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d Office" sheetId="1" r:id="rId4"/>
    <sheet state="visible" name="Wellampity SC&amp;SP" sheetId="2" r:id="rId5"/>
    <sheet state="visible" name="DF Trucks" sheetId="3" r:id="rId6"/>
    <sheet state="visible" name="Jetour SR" sheetId="4" r:id="rId7"/>
    <sheet state="visible" name="DF EV" sheetId="5" r:id="rId8"/>
    <sheet state="visible" name="Finance_Maya Avenue" sheetId="6" r:id="rId9"/>
    <sheet state="visible" name="SKD Plant" sheetId="7" r:id="rId10"/>
    <sheet state="visible" name="Dehiwela SC" sheetId="8" r:id="rId11"/>
    <sheet state="visible" name="Kaduwela PDI" sheetId="9" r:id="rId12"/>
    <sheet state="visible" name="Maligawatte Spare Parts" sheetId="10" r:id="rId13"/>
  </sheets>
  <definedNames/>
  <calcPr/>
  <extLst>
    <ext uri="GoogleSheetsCustomDataVersion2">
      <go:sheetsCustomData xmlns:go="http://customooxmlschemas.google.com/" r:id="rId14" roundtripDataChecksum="s9+IEgDc50v2lDh7zdifu1nJfM+xwSEDIygqtoSlwPU="/>
    </ext>
  </extLst>
</workbook>
</file>

<file path=xl/sharedStrings.xml><?xml version="1.0" encoding="utf-8"?>
<sst xmlns="http://schemas.openxmlformats.org/spreadsheetml/2006/main" count="2003" uniqueCount="812">
  <si>
    <t xml:space="preserve"> Location</t>
  </si>
  <si>
    <t>User</t>
  </si>
  <si>
    <t>Department</t>
  </si>
  <si>
    <t>Designation</t>
  </si>
  <si>
    <t>Email</t>
  </si>
  <si>
    <t>Device</t>
  </si>
  <si>
    <t>Model</t>
  </si>
  <si>
    <t>Serial No</t>
  </si>
  <si>
    <t>Processor</t>
  </si>
  <si>
    <t>RAM</t>
  </si>
  <si>
    <t>Storage</t>
  </si>
  <si>
    <t>OS</t>
  </si>
  <si>
    <t>Vendor</t>
  </si>
  <si>
    <t xml:space="preserve">Warranty </t>
  </si>
  <si>
    <t>Head Office</t>
  </si>
  <si>
    <t>Fiyaz</t>
  </si>
  <si>
    <t>Management</t>
  </si>
  <si>
    <t>Director</t>
  </si>
  <si>
    <t>fiyaz@euromotors.lk</t>
  </si>
  <si>
    <t>Rizan Haniz</t>
  </si>
  <si>
    <t>Spare Parts</t>
  </si>
  <si>
    <t>Manager</t>
  </si>
  <si>
    <t>rizan@euromotors.lk</t>
  </si>
  <si>
    <t>Laptop</t>
  </si>
  <si>
    <t>Dell Vostro 15-3530</t>
  </si>
  <si>
    <t>41KM654</t>
  </si>
  <si>
    <t>Core i5 13th Gen</t>
  </si>
  <si>
    <t>16GB</t>
  </si>
  <si>
    <t>512GB</t>
  </si>
  <si>
    <t>Win 11 Pro 64 Bit</t>
  </si>
  <si>
    <t>Gayantha</t>
  </si>
  <si>
    <t>Marketting</t>
  </si>
  <si>
    <t xml:space="preserve">Senior Manager - Marketting &amp; Sales </t>
  </si>
  <si>
    <t>gayantha@euromotors.lk</t>
  </si>
  <si>
    <t>Lasen</t>
  </si>
  <si>
    <t>Graphic Designer</t>
  </si>
  <si>
    <t>lasen@euromotors.lk</t>
  </si>
  <si>
    <t>HP Victus / 15-fa2xxx</t>
  </si>
  <si>
    <t>Core I5 13th Gen</t>
  </si>
  <si>
    <t>480GB SSD</t>
  </si>
  <si>
    <t>Win 10 Pro 64 Bit</t>
  </si>
  <si>
    <t>TechnoAshia</t>
  </si>
  <si>
    <t>Monitor</t>
  </si>
  <si>
    <t>Chiran</t>
  </si>
  <si>
    <t>Marketing Executive</t>
  </si>
  <si>
    <t>chiran@euromotors.lk</t>
  </si>
  <si>
    <t>Kavindya Kevin</t>
  </si>
  <si>
    <t xml:space="preserve">Admin </t>
  </si>
  <si>
    <t xml:space="preserve">Documentation Officer </t>
  </si>
  <si>
    <t>kavindya@euromotors.lk</t>
  </si>
  <si>
    <t>HP EliteBook 840 G3</t>
  </si>
  <si>
    <t>5CG6513NX8</t>
  </si>
  <si>
    <t>Core i5 6th Gen</t>
  </si>
  <si>
    <t>8GB</t>
  </si>
  <si>
    <t>256GB SSD</t>
  </si>
  <si>
    <t>Ilham Iqbal</t>
  </si>
  <si>
    <t>Operations</t>
  </si>
  <si>
    <t>Operations Executive</t>
  </si>
  <si>
    <t>iqbal@euromotors.lk</t>
  </si>
  <si>
    <t>HP ProBook 650 G5</t>
  </si>
  <si>
    <t>5CG05050YV</t>
  </si>
  <si>
    <t>Core i5 8th Gen</t>
  </si>
  <si>
    <t>256GB</t>
  </si>
  <si>
    <t>M.Y.M  Wazeer</t>
  </si>
  <si>
    <t>Sales Executive - Spares 1</t>
  </si>
  <si>
    <t>sparew@euromotors.lk</t>
  </si>
  <si>
    <t>5CG8241HV1</t>
  </si>
  <si>
    <t>24GB</t>
  </si>
  <si>
    <t>wellampitiya</t>
  </si>
  <si>
    <t>Imesha Nayananjalee</t>
  </si>
  <si>
    <t>Admin - Documentation</t>
  </si>
  <si>
    <t>Documentation Officer (Cashier)</t>
  </si>
  <si>
    <t>imesha@euromotors.lk</t>
  </si>
  <si>
    <t>Asus Vivobook X1504VA</t>
  </si>
  <si>
    <t>T4NOCV16H12118A</t>
  </si>
  <si>
    <t>Core I3 13th Gen</t>
  </si>
  <si>
    <t>Nadeesha lakmali</t>
  </si>
  <si>
    <t>Dongfeng Trucks</t>
  </si>
  <si>
    <t xml:space="preserve">Document Executive </t>
  </si>
  <si>
    <t>lakmali@euromotors.lk</t>
  </si>
  <si>
    <t>Lenovo Think Pad</t>
  </si>
  <si>
    <t>20X4S6AP00</t>
  </si>
  <si>
    <t>Core i3 11th Gen</t>
  </si>
  <si>
    <t>Karan</t>
  </si>
  <si>
    <t>IT</t>
  </si>
  <si>
    <t>Assistant Manager IT</t>
  </si>
  <si>
    <t>karan@euromotors.lk</t>
  </si>
  <si>
    <t>Dell Latitude 7300</t>
  </si>
  <si>
    <t>HM6W533</t>
  </si>
  <si>
    <t>Core i7 8th Gen</t>
  </si>
  <si>
    <t>Sell-X</t>
  </si>
  <si>
    <t>USB Pen Drive</t>
  </si>
  <si>
    <t>Thinkplus MU242</t>
  </si>
  <si>
    <t>SL06000463</t>
  </si>
  <si>
    <t>128GB</t>
  </si>
  <si>
    <t>W.A.S Niyodya</t>
  </si>
  <si>
    <t>Assistant IT</t>
  </si>
  <si>
    <t>sakuna@euromotors.lk</t>
  </si>
  <si>
    <t xml:space="preserve">HP 250 G10 </t>
  </si>
  <si>
    <t>5CD523CRVZ</t>
  </si>
  <si>
    <t>Sanka Herath</t>
  </si>
  <si>
    <t>sanka@euromotors.lk</t>
  </si>
  <si>
    <t>R.M.W.A Wimash</t>
  </si>
  <si>
    <t>Marketing</t>
  </si>
  <si>
    <t xml:space="preserve">Digital Marketing Executive </t>
  </si>
  <si>
    <t>wimash@euromotors.lk</t>
  </si>
  <si>
    <t>Dell Precision 3550</t>
  </si>
  <si>
    <t>DCGPN73</t>
  </si>
  <si>
    <t>Core i5 10th Gen</t>
  </si>
  <si>
    <t>Rangana Ranasinghe</t>
  </si>
  <si>
    <t>HR</t>
  </si>
  <si>
    <t>Assistant Accoutant</t>
  </si>
  <si>
    <t>rangana@euromotors.lk</t>
  </si>
  <si>
    <t>DESKTOP</t>
  </si>
  <si>
    <t>Assable PC</t>
  </si>
  <si>
    <t>-</t>
  </si>
  <si>
    <t>Core i5 4th Gen</t>
  </si>
  <si>
    <t>1TB</t>
  </si>
  <si>
    <t>Win 10 Ent. 64 Bit</t>
  </si>
  <si>
    <t>W.C Priyardarshana</t>
  </si>
  <si>
    <t>Assistant Manager HR</t>
  </si>
  <si>
    <t>chanaka@euromotors.lk</t>
  </si>
  <si>
    <t>Dell Vostro 15 3530</t>
  </si>
  <si>
    <t>4FJD774</t>
  </si>
  <si>
    <t>Nadeesha Madumali</t>
  </si>
  <si>
    <t xml:space="preserve">Senior Executive </t>
  </si>
  <si>
    <t>nadeesha@euromotors.lk</t>
  </si>
  <si>
    <t>5CG830317W</t>
  </si>
  <si>
    <t>Dilki Kavindya</t>
  </si>
  <si>
    <t xml:space="preserve">Intern </t>
  </si>
  <si>
    <t>HP ProBook 450 G5</t>
  </si>
  <si>
    <t>JPH9029Y7R</t>
  </si>
  <si>
    <t>Core i5 7th Gen</t>
  </si>
  <si>
    <t>Ananda Tissa</t>
  </si>
  <si>
    <t>vihan@euromotors.lk</t>
  </si>
  <si>
    <t>GROUND FLOOR</t>
  </si>
  <si>
    <t>Dulani</t>
  </si>
  <si>
    <t>Reception</t>
  </si>
  <si>
    <t>Receptionist</t>
  </si>
  <si>
    <t>dulani@euromotors.lk</t>
  </si>
  <si>
    <t>Core I3 2nd Gen</t>
  </si>
  <si>
    <t>4GB</t>
  </si>
  <si>
    <t>Shuail Musthaq</t>
  </si>
  <si>
    <t>Sales</t>
  </si>
  <si>
    <t>Sales Consultant</t>
  </si>
  <si>
    <t>shuail@euromotors.lk</t>
  </si>
  <si>
    <t>JPH907J6XN</t>
  </si>
  <si>
    <t>Umesh Gamage</t>
  </si>
  <si>
    <t>JAC Trucks</t>
  </si>
  <si>
    <t>DGM</t>
  </si>
  <si>
    <t>umesh@euromotors.lk</t>
  </si>
  <si>
    <t>5D0D774</t>
  </si>
  <si>
    <t>Dhanushka Gamage</t>
  </si>
  <si>
    <t>JAC T9</t>
  </si>
  <si>
    <t>HP RYZEN 3</t>
  </si>
  <si>
    <t>5CD54101TW</t>
  </si>
  <si>
    <t>RYZEN 3 7th gen</t>
  </si>
  <si>
    <t xml:space="preserve">Yasindu Yasas </t>
  </si>
  <si>
    <t>HP PRobook 450 G6</t>
  </si>
  <si>
    <t>JPH0087M6Q</t>
  </si>
  <si>
    <t>Core I5 8th Gen</t>
  </si>
  <si>
    <t>Mr.Mark</t>
  </si>
  <si>
    <t>HP PROBOOK 450G7</t>
  </si>
  <si>
    <t>5CD02775MJ</t>
  </si>
  <si>
    <t>Core i 510th gen</t>
  </si>
  <si>
    <t>Kasun Gamage</t>
  </si>
  <si>
    <t>Dell Vostro 3530</t>
  </si>
  <si>
    <t>FQMXS44</t>
  </si>
  <si>
    <t>Corei513th Gen</t>
  </si>
  <si>
    <t>Windows11pro 64bit</t>
  </si>
  <si>
    <t>Ravindu Anuraja</t>
  </si>
  <si>
    <t>Logistic Executive</t>
  </si>
  <si>
    <t>DellVostro 3520</t>
  </si>
  <si>
    <t>9SYYP74</t>
  </si>
  <si>
    <t>Core i312th gen</t>
  </si>
  <si>
    <t>JAC</t>
  </si>
  <si>
    <t>Sales Manager - JAC CV</t>
  </si>
  <si>
    <t>Ryzen 3 7th Gen</t>
  </si>
  <si>
    <t>Windows 11 Pro</t>
  </si>
  <si>
    <t>S.D. Shashmi Kaweesha</t>
  </si>
  <si>
    <t>Sales Coordinating Assistant</t>
  </si>
  <si>
    <t>Lenovo Think Pad L15 Gen2</t>
  </si>
  <si>
    <t>EF-3KFY0K</t>
  </si>
  <si>
    <t>Core I3 11th Gen</t>
  </si>
  <si>
    <t>Ishara Sasanka</t>
  </si>
  <si>
    <t>Assistant Sales Manager - JAC Trucks</t>
  </si>
  <si>
    <t>HP ProoBook 450G5</t>
  </si>
  <si>
    <t>JPH914Y34B</t>
  </si>
  <si>
    <t>Core i5 8th gen</t>
  </si>
  <si>
    <t>Winows 11pro</t>
  </si>
  <si>
    <t>PRINTERS and Other As.</t>
  </si>
  <si>
    <t>Location</t>
  </si>
  <si>
    <t>Type</t>
  </si>
  <si>
    <t>Name</t>
  </si>
  <si>
    <t>Serial Number</t>
  </si>
  <si>
    <t>IP Address</t>
  </si>
  <si>
    <t>Second Floor (Common)</t>
  </si>
  <si>
    <t>Printer</t>
  </si>
  <si>
    <t>Canon IR 2224N</t>
  </si>
  <si>
    <t>(21)2SF08257</t>
  </si>
  <si>
    <t>192.168.20.100</t>
  </si>
  <si>
    <t>HP Smart Tank 580</t>
  </si>
  <si>
    <t>TH5238W1QB</t>
  </si>
  <si>
    <t>192.168.20.10</t>
  </si>
  <si>
    <t>Second Floor (Imeshsa)</t>
  </si>
  <si>
    <t>DOT Matrix Printer</t>
  </si>
  <si>
    <t>EPSON LQ-310</t>
  </si>
  <si>
    <t>R9DYJ80137</t>
  </si>
  <si>
    <t>USB</t>
  </si>
  <si>
    <t>Second Floor (HR DEP.)</t>
  </si>
  <si>
    <t>HP Laser 107W</t>
  </si>
  <si>
    <t>CNB1Q9Y62R</t>
  </si>
  <si>
    <t>Second Floor (Mr. Fiyas)</t>
  </si>
  <si>
    <t>Brother MFC-2805DW</t>
  </si>
  <si>
    <t>E82903J4N415335</t>
  </si>
  <si>
    <t>Ground Floor (Reception)</t>
  </si>
  <si>
    <t>TOSHIBA e-studio 2329A</t>
  </si>
  <si>
    <t>CPDQ27557</t>
  </si>
  <si>
    <t>192.168.17.100</t>
  </si>
  <si>
    <t>Ground Floor (Mr.Umesh)</t>
  </si>
  <si>
    <t>Brother HL-L6200DW</t>
  </si>
  <si>
    <t>E75667F2N640361</t>
  </si>
  <si>
    <t>192.168.20.172</t>
  </si>
  <si>
    <t>Laser MFP 1188w</t>
  </si>
  <si>
    <t>CNC1T91445</t>
  </si>
  <si>
    <t>192.168.20.189</t>
  </si>
  <si>
    <t>Mr.Lasan / Graphic Designer</t>
  </si>
  <si>
    <t>1TB External HDD</t>
  </si>
  <si>
    <t>Transcent</t>
  </si>
  <si>
    <t>Wellampity SC</t>
  </si>
  <si>
    <t>Sumith Witharana</t>
  </si>
  <si>
    <t>Finance</t>
  </si>
  <si>
    <t>8FGK344</t>
  </si>
  <si>
    <t>512GB Nvme</t>
  </si>
  <si>
    <t>Network Rack</t>
  </si>
  <si>
    <t>UPS</t>
  </si>
  <si>
    <t>AID 2000 / 1.2 kva</t>
  </si>
  <si>
    <t>E2308036373</t>
  </si>
  <si>
    <t xml:space="preserve">HP 19" </t>
  </si>
  <si>
    <t>CNC0495SXC3</t>
  </si>
  <si>
    <t>Desktop</t>
  </si>
  <si>
    <t>Assemble PC</t>
  </si>
  <si>
    <t xml:space="preserve">No Serial </t>
  </si>
  <si>
    <t>Core I3 4th Gen</t>
  </si>
  <si>
    <t>500GB</t>
  </si>
  <si>
    <t>Sadiq</t>
  </si>
  <si>
    <t>Win 7 Pro 32 Bit</t>
  </si>
  <si>
    <t>HP 19" / V193</t>
  </si>
  <si>
    <t>3CQ50619K7</t>
  </si>
  <si>
    <t>Common</t>
  </si>
  <si>
    <t>Lable Printer</t>
  </si>
  <si>
    <t>TSC</t>
  </si>
  <si>
    <t>M2417180024</t>
  </si>
  <si>
    <t>Vishal</t>
  </si>
  <si>
    <t>HP ProBook 450 G2</t>
  </si>
  <si>
    <t>CND612375G</t>
  </si>
  <si>
    <t>Core i3 5th Gen</t>
  </si>
  <si>
    <t>Windows 10 pro 64 bit</t>
  </si>
  <si>
    <t>Sell X</t>
  </si>
  <si>
    <t>Raja</t>
  </si>
  <si>
    <t>Assemble Pc</t>
  </si>
  <si>
    <t>No Serial</t>
  </si>
  <si>
    <t xml:space="preserve">8GB </t>
  </si>
  <si>
    <t>HP Probook 450 G7</t>
  </si>
  <si>
    <t>5CD049210N</t>
  </si>
  <si>
    <t>Assemble pc</t>
  </si>
  <si>
    <t>No serial</t>
  </si>
  <si>
    <t>Core i3 3rd Gen</t>
  </si>
  <si>
    <t>2GB</t>
  </si>
  <si>
    <t>Manusha</t>
  </si>
  <si>
    <t>Technical</t>
  </si>
  <si>
    <t>Assistant Manager</t>
  </si>
  <si>
    <t>HP ELITE BOOK840G3</t>
  </si>
  <si>
    <t>5CG6460MBL</t>
  </si>
  <si>
    <t>Corei5 6th Gen</t>
  </si>
  <si>
    <t xml:space="preserve">MFM MAZAN </t>
  </si>
  <si>
    <t>Distribution channel executive</t>
  </si>
  <si>
    <t>Dell vostro dc 15250</t>
  </si>
  <si>
    <t>8DL4GC4</t>
  </si>
  <si>
    <t>Corei3 10 th Gen</t>
  </si>
  <si>
    <t xml:space="preserve">Ishaq </t>
  </si>
  <si>
    <t>Weare House Executive</t>
  </si>
  <si>
    <t>DEll vostro dc 15250</t>
  </si>
  <si>
    <t>8A64GC4</t>
  </si>
  <si>
    <t>Corei3 13tg Gen</t>
  </si>
  <si>
    <t>Wazeer</t>
  </si>
  <si>
    <t>Stores</t>
  </si>
  <si>
    <t>HP 15-fd0154wm</t>
  </si>
  <si>
    <t>1H853510X3</t>
  </si>
  <si>
    <t>Windows 11 Home 64bit</t>
  </si>
  <si>
    <t>Wellampity SP</t>
  </si>
  <si>
    <t>Gayan Wikramalsinghe</t>
  </si>
  <si>
    <t>Warehouse Supervisor</t>
  </si>
  <si>
    <t>gayan@euromotors.lk</t>
  </si>
  <si>
    <t>Dell Latitude 3510</t>
  </si>
  <si>
    <t>6CZF503</t>
  </si>
  <si>
    <t>Technoa Asia</t>
  </si>
  <si>
    <t xml:space="preserve">Wellampity </t>
  </si>
  <si>
    <t>Ashen R Weragala</t>
  </si>
  <si>
    <t>Senior Service Advisor</t>
  </si>
  <si>
    <t>HP Ryzen 3</t>
  </si>
  <si>
    <t>5CD5404VP7</t>
  </si>
  <si>
    <t>Ryzen 3 7th gen</t>
  </si>
  <si>
    <t>Windows 11 home</t>
  </si>
  <si>
    <t>Wellamoitiya</t>
  </si>
  <si>
    <t>hamdaan</t>
  </si>
  <si>
    <t xml:space="preserve">Account Executive </t>
  </si>
  <si>
    <t>laptop</t>
  </si>
  <si>
    <t>5CD5404VPT</t>
  </si>
  <si>
    <t>Thinesh Kumar</t>
  </si>
  <si>
    <t xml:space="preserve">Senior Spare Parts Executive </t>
  </si>
  <si>
    <t>HP Probook 450G6</t>
  </si>
  <si>
    <t>6VC14AV</t>
  </si>
  <si>
    <t>Wellampitiya</t>
  </si>
  <si>
    <t>Jilaman</t>
  </si>
  <si>
    <t>HP 15</t>
  </si>
  <si>
    <t>5CD5404VNY</t>
  </si>
  <si>
    <t>512NVME</t>
  </si>
  <si>
    <t>Pradeep</t>
  </si>
  <si>
    <t>5CD54101YR</t>
  </si>
  <si>
    <t xml:space="preserve">Gr Floor-Service Centre </t>
  </si>
  <si>
    <t>Laser Printer</t>
  </si>
  <si>
    <t>HP Laser MFP 1188w</t>
  </si>
  <si>
    <t>CNC1T9P0K8</t>
  </si>
  <si>
    <t>Gr Floor-Service Center</t>
  </si>
  <si>
    <t>Dot Matrix Printer</t>
  </si>
  <si>
    <t>Epson Lq-310</t>
  </si>
  <si>
    <t>R9DYJ79803</t>
  </si>
  <si>
    <t xml:space="preserve">1st Floor-Finance </t>
  </si>
  <si>
    <t>Phocopier</t>
  </si>
  <si>
    <t>Canon IR 2425</t>
  </si>
  <si>
    <t>(21)28K16535</t>
  </si>
  <si>
    <t>2nd Fle-Spare Parts</t>
  </si>
  <si>
    <t xml:space="preserve">Dot Matrix Printer </t>
  </si>
  <si>
    <t>R9DYJ97376</t>
  </si>
  <si>
    <t>2nd Flr-Spare Parts</t>
  </si>
  <si>
    <t xml:space="preserve">Laser Printer </t>
  </si>
  <si>
    <t>Brother MFC-L2805DW</t>
  </si>
  <si>
    <t>E82903J4N415839</t>
  </si>
  <si>
    <t>1st Floor-Finance</t>
  </si>
  <si>
    <t>Serialnu,ber</t>
  </si>
  <si>
    <t>Marlon</t>
  </si>
  <si>
    <t>marlon@euromotors.lk</t>
  </si>
  <si>
    <t>ASUS Vivobook X1504VA</t>
  </si>
  <si>
    <t>S6N0CV10710425E</t>
  </si>
  <si>
    <t>Techno Asia</t>
  </si>
  <si>
    <t>Yes</t>
  </si>
  <si>
    <t>DF Trucks</t>
  </si>
  <si>
    <t xml:space="preserve">Prashan Deleepa De Costa </t>
  </si>
  <si>
    <t>Senior Manager</t>
  </si>
  <si>
    <t>prashan@euromotors.lk</t>
  </si>
  <si>
    <t>Ravindra Jayasundara</t>
  </si>
  <si>
    <t>Spare Parts Manager</t>
  </si>
  <si>
    <t>ravindu@euromotors.lk</t>
  </si>
  <si>
    <t>Dell Vostro 3520</t>
  </si>
  <si>
    <t>DTYYP74</t>
  </si>
  <si>
    <t>Core i3 12th Gen</t>
  </si>
  <si>
    <t>Winows 11 64 Bit</t>
  </si>
  <si>
    <t>Prabath Dilruksha Samarawichrama</t>
  </si>
  <si>
    <t>prabath@euromotors.lk</t>
  </si>
  <si>
    <t>JPH107MDN3</t>
  </si>
  <si>
    <t xml:space="preserve">H.M.Sanjeewa </t>
  </si>
  <si>
    <t xml:space="preserve">Sales Manager </t>
  </si>
  <si>
    <t>sanjeewa@euromotors.lk</t>
  </si>
  <si>
    <t>Lenovo Thinkpad</t>
  </si>
  <si>
    <t>S M Shashin Suresh Premasekara</t>
  </si>
  <si>
    <t>Service Advisor - DF CV</t>
  </si>
  <si>
    <t>shashin@euromotors.lk</t>
  </si>
  <si>
    <t>PF1RBYOZ</t>
  </si>
  <si>
    <t>SathishKumar Kosalaram</t>
  </si>
  <si>
    <t>Assistant Sales Manager Buses &amp; Coaches</t>
  </si>
  <si>
    <t>sathis@euromotors.lk</t>
  </si>
  <si>
    <t>HP ProBook 450 G6</t>
  </si>
  <si>
    <t>JPH951T5JN</t>
  </si>
  <si>
    <t>Corei5 8th Gen</t>
  </si>
  <si>
    <t>Taniya</t>
  </si>
  <si>
    <t>Taniya@euromotors.lk</t>
  </si>
  <si>
    <t>C453GC4</t>
  </si>
  <si>
    <t>Sumeka</t>
  </si>
  <si>
    <t>Sales Coordinator</t>
  </si>
  <si>
    <t>sumeka@euromotirs.lk</t>
  </si>
  <si>
    <t>JPH837VG3M</t>
  </si>
  <si>
    <t>K.A.Nadeesha Lakmali</t>
  </si>
  <si>
    <t>Documentation Executive</t>
  </si>
  <si>
    <t xml:space="preserve">LednovoThink L15 </t>
  </si>
  <si>
    <t>PF-3NPMSG</t>
  </si>
  <si>
    <t>CoreI3 11th Gen</t>
  </si>
  <si>
    <t>ananda@euromotors.lk</t>
  </si>
  <si>
    <t xml:space="preserve">Laptop </t>
  </si>
  <si>
    <t>R.Sugiwan</t>
  </si>
  <si>
    <t>Senior Sales Executive</t>
  </si>
  <si>
    <t>sugiwan@euromotors.lk</t>
  </si>
  <si>
    <t>HP Probook 450 G6</t>
  </si>
  <si>
    <t>JPH945FCC1</t>
  </si>
  <si>
    <t>Sell-x</t>
  </si>
  <si>
    <t>Ranidu Rasmitha Weerasinghe</t>
  </si>
  <si>
    <t>Area Sales Executive - DF - CV</t>
  </si>
  <si>
    <t>ranindu@euromotors.lk</t>
  </si>
  <si>
    <t>Lenovo thinkpad</t>
  </si>
  <si>
    <t>T.Jathirsan Thiruchelvam</t>
  </si>
  <si>
    <t>Sales Executive-Jaffna</t>
  </si>
  <si>
    <t>jathirshan@euromotors.lk</t>
  </si>
  <si>
    <t>PF211858</t>
  </si>
  <si>
    <t xml:space="preserve">Winows 11 64 Bit  </t>
  </si>
  <si>
    <t xml:space="preserve"> H.A.Mohan Lagath</t>
  </si>
  <si>
    <t>Workshop Manager</t>
  </si>
  <si>
    <t>lahath@euromotors.lk</t>
  </si>
  <si>
    <t>Dell Vostro</t>
  </si>
  <si>
    <t>3KVD774</t>
  </si>
  <si>
    <t>Core i513th Gen</t>
  </si>
  <si>
    <t xml:space="preserve">Windows 1164Bit </t>
  </si>
  <si>
    <t>2 Story Building_1st Flr</t>
  </si>
  <si>
    <t>E82903K4N589728</t>
  </si>
  <si>
    <t>192.168.1.54</t>
  </si>
  <si>
    <t>3 Story Buildng_2nd Flr</t>
  </si>
  <si>
    <t>Smart Board</t>
  </si>
  <si>
    <t>E125050601500LEDFC65500-318</t>
  </si>
  <si>
    <t>3 Story Buildng_1st Flr</t>
  </si>
  <si>
    <t>SCP 3kVA</t>
  </si>
  <si>
    <t>4G Camera</t>
  </si>
  <si>
    <t xml:space="preserve">VStarcam </t>
  </si>
  <si>
    <t>2 Story Building_First Floor</t>
  </si>
  <si>
    <t xml:space="preserve">Photocopier </t>
  </si>
  <si>
    <t>Canon IR2224N</t>
  </si>
  <si>
    <t>3 Story Building_Ground Floor</t>
  </si>
  <si>
    <t>Epson LQ310</t>
  </si>
  <si>
    <t xml:space="preserve">Cash Counting </t>
  </si>
  <si>
    <t>Parkroad SR (Jetour)</t>
  </si>
  <si>
    <t>Akthar Rizvi</t>
  </si>
  <si>
    <t xml:space="preserve">DGM </t>
  </si>
  <si>
    <t>akthar@euromotors.lk</t>
  </si>
  <si>
    <t xml:space="preserve">Dell </t>
  </si>
  <si>
    <t>i5 10 th gen</t>
  </si>
  <si>
    <t>Areeb Azim</t>
  </si>
  <si>
    <t>areeb@euromotors.lk</t>
  </si>
  <si>
    <t>HP Probook 650 G5</t>
  </si>
  <si>
    <t>5CG0124PW2</t>
  </si>
  <si>
    <t>Core i5 8Gen</t>
  </si>
  <si>
    <t>256GB NVme</t>
  </si>
  <si>
    <t>Navodh Wakkubure</t>
  </si>
  <si>
    <t xml:space="preserve">Sales Consultant </t>
  </si>
  <si>
    <t>navodh@euromotors.lk</t>
  </si>
  <si>
    <t>333V403</t>
  </si>
  <si>
    <t>Nadeeka Rodrigo</t>
  </si>
  <si>
    <t>nadeeka@euromotors.lk</t>
  </si>
  <si>
    <t>LenovoThink Pad</t>
  </si>
  <si>
    <t>PC-2VXDZQ</t>
  </si>
  <si>
    <t>CoreI5 11th Gen</t>
  </si>
  <si>
    <t>Windows 11pro</t>
  </si>
  <si>
    <t>Achini Upeksha Bandara</t>
  </si>
  <si>
    <t>achini@euromotors.lk</t>
  </si>
  <si>
    <t>Danusha Ganewaththa</t>
  </si>
  <si>
    <t>Head of Sales</t>
  </si>
  <si>
    <t>danusha@euromotors.lk</t>
  </si>
  <si>
    <t>T4N0CV16F96418A</t>
  </si>
  <si>
    <t>Core i3 13th Gen</t>
  </si>
  <si>
    <t>12GB</t>
  </si>
  <si>
    <t>480GB Nvme</t>
  </si>
  <si>
    <t>Mariyam Bhuhari</t>
  </si>
  <si>
    <t>Sales Executive</t>
  </si>
  <si>
    <t>mariyam@euromotors.lk</t>
  </si>
  <si>
    <t>PC-1WYLVL</t>
  </si>
  <si>
    <t>Nivendra Anthony</t>
  </si>
  <si>
    <t>nivendra@euromotors.lk</t>
  </si>
  <si>
    <t>Akila Asiri</t>
  </si>
  <si>
    <t>akila@euromotors.lk</t>
  </si>
  <si>
    <t>JPH950PNG3</t>
  </si>
  <si>
    <t>Sellx</t>
  </si>
  <si>
    <t>Kavindu Shanaka</t>
  </si>
  <si>
    <t>Junior Sales Consultant</t>
  </si>
  <si>
    <t>kavindu@euromotors.lk</t>
  </si>
  <si>
    <t>HP Probook 450 G5</t>
  </si>
  <si>
    <t>JPH927J55Z</t>
  </si>
  <si>
    <t>Core i5 7th gen</t>
  </si>
  <si>
    <t>Arafath Asmi</t>
  </si>
  <si>
    <t>arafath@euromotors.lk</t>
  </si>
  <si>
    <t>JPH93832KB</t>
  </si>
  <si>
    <t>Core I5 8th gen</t>
  </si>
  <si>
    <t>Amila Thilanka Fernando</t>
  </si>
  <si>
    <t>amila@euromotors.lk</t>
  </si>
  <si>
    <t>5CD54101WK</t>
  </si>
  <si>
    <t>Hamdaan Muizz</t>
  </si>
  <si>
    <t xml:space="preserve">Manager - Channel Development </t>
  </si>
  <si>
    <t>hamdaan@euromotors.lk</t>
  </si>
  <si>
    <t>ASUSU Vivobook</t>
  </si>
  <si>
    <t>SBN0CX03L20947B</t>
  </si>
  <si>
    <t>Core i7 13th Gen</t>
  </si>
  <si>
    <t>Azkiya</t>
  </si>
  <si>
    <t xml:space="preserve">Receptionist </t>
  </si>
  <si>
    <t>azkiya@euromotors.lk</t>
  </si>
  <si>
    <t>Hp Probook 450G6</t>
  </si>
  <si>
    <t>JPH932RR25</t>
  </si>
  <si>
    <t>Muizz Ahamed</t>
  </si>
  <si>
    <t xml:space="preserve">Sales Executive </t>
  </si>
  <si>
    <t>muizz@euromotors.lk</t>
  </si>
  <si>
    <t>Lenovo 20T3S61R3V</t>
  </si>
  <si>
    <t>1WYLR8</t>
  </si>
  <si>
    <t>Core I5 10Th Gen</t>
  </si>
  <si>
    <t xml:space="preserve">256GB </t>
  </si>
  <si>
    <t>Ramshaan</t>
  </si>
  <si>
    <t>ramshan@euromotors.lk</t>
  </si>
  <si>
    <t xml:space="preserve">Lenovo </t>
  </si>
  <si>
    <t>Z3E7WZC</t>
  </si>
  <si>
    <t>Abdullah</t>
  </si>
  <si>
    <t xml:space="preserve">Secretary - Mr.Zameer </t>
  </si>
  <si>
    <t>abdullah@euromotors.lk</t>
  </si>
  <si>
    <t>Asus vivobook</t>
  </si>
  <si>
    <t>TAN0SH00A50240B</t>
  </si>
  <si>
    <t>Core5 12th</t>
  </si>
  <si>
    <t>512Nvme</t>
  </si>
  <si>
    <t>Hanaan</t>
  </si>
  <si>
    <t>intern_jetour@euromotofrs.lk</t>
  </si>
  <si>
    <t>5PF33AV</t>
  </si>
  <si>
    <t>Core5 8th</t>
  </si>
  <si>
    <t>256Nvme</t>
  </si>
  <si>
    <t>Navendri</t>
  </si>
  <si>
    <t xml:space="preserve">Documentation Executive </t>
  </si>
  <si>
    <t>navendri@euromotors.lk</t>
  </si>
  <si>
    <t>PF-3XA77A</t>
  </si>
  <si>
    <t>Achini  / Navendri</t>
  </si>
  <si>
    <t xml:space="preserve">Epson Lq 310 </t>
  </si>
  <si>
    <t>R9DYJ79809</t>
  </si>
  <si>
    <t>Ground Floor/ Showroom</t>
  </si>
  <si>
    <t>Photocopier</t>
  </si>
  <si>
    <t>Canon ImageRunner 2224N</t>
  </si>
  <si>
    <t>2SF08272</t>
  </si>
  <si>
    <t>Metropolitan</t>
  </si>
  <si>
    <t>Achini / Navendri</t>
  </si>
  <si>
    <t>Cash Counting</t>
  </si>
  <si>
    <t>Brio S210</t>
  </si>
  <si>
    <t xml:space="preserve">Boardroom </t>
  </si>
  <si>
    <t>GOC</t>
  </si>
  <si>
    <t>2025TNPI00603-15</t>
  </si>
  <si>
    <t>CNB1S7S3P8</t>
  </si>
  <si>
    <t xml:space="preserve">Tedco Holdings </t>
  </si>
  <si>
    <t>CNB1S7S3R1</t>
  </si>
  <si>
    <t>Tedco Holdings</t>
  </si>
  <si>
    <t xml:space="preserve">Zameer </t>
  </si>
  <si>
    <t>E82903J4N412194</t>
  </si>
  <si>
    <t xml:space="preserve">Gayantha </t>
  </si>
  <si>
    <t>E82903J4N415299</t>
  </si>
  <si>
    <t>Ravindra</t>
  </si>
  <si>
    <t>E82903J4N415858</t>
  </si>
  <si>
    <t>Ahmed</t>
  </si>
  <si>
    <t>E82903J4N411981</t>
  </si>
  <si>
    <t>Second Floor / Common</t>
  </si>
  <si>
    <t>E82903J4N415386</t>
  </si>
  <si>
    <t>Borella SR</t>
  </si>
  <si>
    <t>Ashkar Hussain</t>
  </si>
  <si>
    <t>DGM-Dongfeng EV</t>
  </si>
  <si>
    <t>ashkar@euromotors.lk</t>
  </si>
  <si>
    <t>Lenovo Ideapad 15IRU7</t>
  </si>
  <si>
    <t>83B40008US</t>
  </si>
  <si>
    <t>Mahendran Shanmukaprakash</t>
  </si>
  <si>
    <t>Manager - Sales and BD</t>
  </si>
  <si>
    <t>pragash@euromotors.lk</t>
  </si>
  <si>
    <t>Dell Latitude 5510</t>
  </si>
  <si>
    <t>4MVD893</t>
  </si>
  <si>
    <t>Windows 11 Pro 64 Bit</t>
  </si>
  <si>
    <t>PC22PJ40</t>
  </si>
  <si>
    <t>Core I5 10thGen</t>
  </si>
  <si>
    <t>Kasun Tharaka Gunasekara</t>
  </si>
  <si>
    <t>Sales Manager</t>
  </si>
  <si>
    <t>kasund@euromotors.lk</t>
  </si>
  <si>
    <t>HP Elitebook 840 G3</t>
  </si>
  <si>
    <t>5CG7215TYK</t>
  </si>
  <si>
    <t>Thilina Ubeysingha</t>
  </si>
  <si>
    <t>Assistant Sales Manager</t>
  </si>
  <si>
    <t>thilina@euromotors.lk</t>
  </si>
  <si>
    <t>5CG7252KVM</t>
  </si>
  <si>
    <t>Corei5 6th gen</t>
  </si>
  <si>
    <t>Lakshan Nimalan</t>
  </si>
  <si>
    <t>lakshan@euromotors.lk</t>
  </si>
  <si>
    <t>5CG64277V9</t>
  </si>
  <si>
    <t>Windows 110Pro 64 Bit</t>
  </si>
  <si>
    <t>Nipun Kavinda</t>
  </si>
  <si>
    <t>nipun@euromotors.lk</t>
  </si>
  <si>
    <t xml:space="preserve">16GB </t>
  </si>
  <si>
    <t>Win 11 64 BIT</t>
  </si>
  <si>
    <t>Sihaf Azeez</t>
  </si>
  <si>
    <t>sihaf@euromotors.lk</t>
  </si>
  <si>
    <t>HP PROBOOK 450G6</t>
  </si>
  <si>
    <t>JPH944D015</t>
  </si>
  <si>
    <t>Core i5 8Th Gen</t>
  </si>
  <si>
    <t>Maneela Peris</t>
  </si>
  <si>
    <t>maneela@euromotors.lk</t>
  </si>
  <si>
    <t>PC1VKDY6</t>
  </si>
  <si>
    <t>Yesara Fonseka</t>
  </si>
  <si>
    <t>Junior Sales Executive</t>
  </si>
  <si>
    <t>yesara@euromotors.lk</t>
  </si>
  <si>
    <t>JPH932RR3T</t>
  </si>
  <si>
    <t>Haashim</t>
  </si>
  <si>
    <t>haashim@euromotors.lk</t>
  </si>
  <si>
    <t>Hp Probook450G6</t>
  </si>
  <si>
    <t>JPH013GY5</t>
  </si>
  <si>
    <t>Dulmi Randima</t>
  </si>
  <si>
    <t>Junior Sales Cordinator</t>
  </si>
  <si>
    <t>dulmi@euromotors.lk</t>
  </si>
  <si>
    <t>5CG0512M94</t>
  </si>
  <si>
    <t>Muhammadh Althaaff</t>
  </si>
  <si>
    <t>Sales Assistant</t>
  </si>
  <si>
    <t>althaaff@euromotors.lk</t>
  </si>
  <si>
    <t>PC1VKE0K</t>
  </si>
  <si>
    <t>Kandy SR</t>
  </si>
  <si>
    <t>Thiwanka Sapumal Herath</t>
  </si>
  <si>
    <t>Sales Executive - DF EV</t>
  </si>
  <si>
    <t>thiwankah@euromotors.lk</t>
  </si>
  <si>
    <t>PC1VKF7A</t>
  </si>
  <si>
    <t>Umashi Dewmini</t>
  </si>
  <si>
    <t>Documentation Assistant</t>
  </si>
  <si>
    <t>umashi@euromotors.lk</t>
  </si>
  <si>
    <t>Dhammika Perera</t>
  </si>
  <si>
    <t>Assistant Sales Manager - DF CV</t>
  </si>
  <si>
    <t>dhammika@euromotors.lk</t>
  </si>
  <si>
    <t>Lenovo Think pad</t>
  </si>
  <si>
    <t>Core i3 11th gen</t>
  </si>
  <si>
    <t>1st Floor</t>
  </si>
  <si>
    <t>R9DYJ79832</t>
  </si>
  <si>
    <t>Toshiba 2329A</t>
  </si>
  <si>
    <t>CPDQ27558</t>
  </si>
  <si>
    <t>1st Flor</t>
  </si>
  <si>
    <t>Color Printer</t>
  </si>
  <si>
    <t>Maya Avenue_2nd Flr</t>
  </si>
  <si>
    <t>Chandima Punchihewa</t>
  </si>
  <si>
    <t xml:space="preserve">Consultant </t>
  </si>
  <si>
    <t>chandima@euromotors.lk</t>
  </si>
  <si>
    <t>74TC754</t>
  </si>
  <si>
    <t>Ushitha</t>
  </si>
  <si>
    <t>Finance Manager</t>
  </si>
  <si>
    <t>ushitha@euromitors.lk</t>
  </si>
  <si>
    <t>HP Victus 15-faxxx</t>
  </si>
  <si>
    <t>5CD430936W</t>
  </si>
  <si>
    <t>Barclays</t>
  </si>
  <si>
    <t>Assamble PC</t>
  </si>
  <si>
    <t>Win XP</t>
  </si>
  <si>
    <t>Expired</t>
  </si>
  <si>
    <t>HP 19"</t>
  </si>
  <si>
    <t>Yohan Maduranga</t>
  </si>
  <si>
    <t>yohan@euromotors.lk</t>
  </si>
  <si>
    <t>JV9MN44</t>
  </si>
  <si>
    <t>Nadeesh Vikum</t>
  </si>
  <si>
    <t>Account Executive</t>
  </si>
  <si>
    <t>nadeesh@euromotors.lk</t>
  </si>
  <si>
    <t>7GW6D74</t>
  </si>
  <si>
    <t>M.H.M. Hishni</t>
  </si>
  <si>
    <t>hisni@euromotors.lk</t>
  </si>
  <si>
    <t>JPH8517S1H</t>
  </si>
  <si>
    <t>Core I5 7th Gen</t>
  </si>
  <si>
    <t>256 Nvme</t>
  </si>
  <si>
    <t>D.Dulshi Dulangi</t>
  </si>
  <si>
    <t>dulshi@euromotors.lk</t>
  </si>
  <si>
    <t>D8CF774</t>
  </si>
  <si>
    <t>Prashami Sachintha Kumari</t>
  </si>
  <si>
    <t>Accounts Executive</t>
  </si>
  <si>
    <t>prashami@euromotors.lk</t>
  </si>
  <si>
    <t>A.Nethmi Tharushi Perera</t>
  </si>
  <si>
    <t>Accounts Assistant</t>
  </si>
  <si>
    <t>tharushi@euromotors.lk</t>
  </si>
  <si>
    <t xml:space="preserve"> </t>
  </si>
  <si>
    <t xml:space="preserve">Falcom 19" </t>
  </si>
  <si>
    <t>HS19HY202501390</t>
  </si>
  <si>
    <t>A.M.Nadeesha Madhuwanthi</t>
  </si>
  <si>
    <t>madhuwanthi@euromotors.lk</t>
  </si>
  <si>
    <t>3CQ5291XDW</t>
  </si>
  <si>
    <t>Shanika Dilrukshi Danangala</t>
  </si>
  <si>
    <t>shanika@euromotors.lk</t>
  </si>
  <si>
    <t>500GB HDD</t>
  </si>
  <si>
    <t>HP LA2205wg 20"</t>
  </si>
  <si>
    <t>3CQ25010FJ</t>
  </si>
  <si>
    <t>V. Thenuli Thisurika</t>
  </si>
  <si>
    <t>thenuli@euromotors.lk</t>
  </si>
  <si>
    <t>Crystal Computers</t>
  </si>
  <si>
    <t>HS19HY202501458</t>
  </si>
  <si>
    <t>Mihisari Sandeepa Hettiarachchi</t>
  </si>
  <si>
    <t>Junior Accounts Executive</t>
  </si>
  <si>
    <t>HS19HY202501397</t>
  </si>
  <si>
    <t>Additional</t>
  </si>
  <si>
    <t>Hansi</t>
  </si>
  <si>
    <t>hansi@euromotors.lk</t>
  </si>
  <si>
    <t>JPH930NGXR</t>
  </si>
  <si>
    <t>Corei5 8th gen</t>
  </si>
  <si>
    <t>256GB Nvme</t>
  </si>
  <si>
    <t>Roshan Kasun</t>
  </si>
  <si>
    <t>5CG8353XNV</t>
  </si>
  <si>
    <t>Pramodya Sandeepani</t>
  </si>
  <si>
    <t>Accountant</t>
  </si>
  <si>
    <t>DELL DC1250</t>
  </si>
  <si>
    <t>21ZYP74</t>
  </si>
  <si>
    <t>Core i3 12th gen</t>
  </si>
  <si>
    <t>Ms.Dulshi Dulangi</t>
  </si>
  <si>
    <t>Core i3 13th gen</t>
  </si>
  <si>
    <t>512 Nvme</t>
  </si>
  <si>
    <t>K L Samadhi Charuni Wickramarathne</t>
  </si>
  <si>
    <t>suneth@euromotors.lk</t>
  </si>
  <si>
    <t>FFZC754</t>
  </si>
  <si>
    <t>Shanika</t>
  </si>
  <si>
    <t>CNB2S72RGH</t>
  </si>
  <si>
    <t>Tharushi</t>
  </si>
  <si>
    <t>HP Laser MFP 135w</t>
  </si>
  <si>
    <t>CNB2QCPRW7</t>
  </si>
  <si>
    <t>Canon IR224N</t>
  </si>
  <si>
    <t>212SF08386</t>
  </si>
  <si>
    <t>EPSON LQ310</t>
  </si>
  <si>
    <t>R9DYJ80134</t>
  </si>
  <si>
    <t>Thenuli</t>
  </si>
  <si>
    <t>R9DYJ79719</t>
  </si>
  <si>
    <t>Printers.lk</t>
  </si>
  <si>
    <t>Warranty Expired</t>
  </si>
  <si>
    <t xml:space="preserve">Common </t>
  </si>
  <si>
    <t>Kelanimulla (SKD Plant)</t>
  </si>
  <si>
    <t>Chathuranga</t>
  </si>
  <si>
    <t>HP Victus</t>
  </si>
  <si>
    <t>5CD43158HB</t>
  </si>
  <si>
    <t>Sandaruwan</t>
  </si>
  <si>
    <t>Dell DC15250</t>
  </si>
  <si>
    <t>J84ZP74</t>
  </si>
  <si>
    <t>Khan</t>
  </si>
  <si>
    <t>Danuka</t>
  </si>
  <si>
    <t>F74ZP74</t>
  </si>
  <si>
    <t>Fadhil</t>
  </si>
  <si>
    <t>DHSYP74</t>
  </si>
  <si>
    <t xml:space="preserve">    8GB    </t>
  </si>
  <si>
    <t xml:space="preserve">Samsung 24" </t>
  </si>
  <si>
    <t>BZFHH4ZMC00032L</t>
  </si>
  <si>
    <t>Boardroom</t>
  </si>
  <si>
    <t>HP Laser MFP 1188W</t>
  </si>
  <si>
    <t>CN1SF84DS</t>
  </si>
  <si>
    <t>ZIM / 650 VA</t>
  </si>
  <si>
    <t>2312131511ASA</t>
  </si>
  <si>
    <t xml:space="preserve">Dehiwela </t>
  </si>
  <si>
    <t>Assemble</t>
  </si>
  <si>
    <t xml:space="preserve">128GB </t>
  </si>
  <si>
    <t xml:space="preserve">Win 10 Pro </t>
  </si>
  <si>
    <t>Hayaz</t>
  </si>
  <si>
    <t>Workshop Incharge</t>
  </si>
  <si>
    <t>aftercare@euromotors.lk</t>
  </si>
  <si>
    <t>PC22PJ3D</t>
  </si>
  <si>
    <t>Core i5 10 th Gen</t>
  </si>
  <si>
    <t>Windows11</t>
  </si>
  <si>
    <t>Duvini Thathsarani</t>
  </si>
  <si>
    <t>duvini@euromotors.lk</t>
  </si>
  <si>
    <t>HP 15-FC0534AU</t>
  </si>
  <si>
    <t>5CD5404VRS</t>
  </si>
  <si>
    <t>RYZEN 3</t>
  </si>
  <si>
    <t xml:space="preserve">512GB </t>
  </si>
  <si>
    <t>Windows11 Pro</t>
  </si>
  <si>
    <t>SELL X</t>
  </si>
  <si>
    <t>Malaka Lanarolle</t>
  </si>
  <si>
    <t>HP ProBook 650 G4</t>
  </si>
  <si>
    <t>JPH8528FXH</t>
  </si>
  <si>
    <t>Windows 10 Pro</t>
  </si>
  <si>
    <t>Abdul Cader</t>
  </si>
  <si>
    <t xml:space="preserve">HP ProBook 450 G5
</t>
  </si>
  <si>
    <t>JPH925DHCF</t>
  </si>
  <si>
    <t>Manjula</t>
  </si>
  <si>
    <t>JHP022QYYQ</t>
  </si>
  <si>
    <t>Rashan Madusha</t>
  </si>
  <si>
    <t>rashan@euromotors.lk</t>
  </si>
  <si>
    <t>Windows 10 pro</t>
  </si>
  <si>
    <t>Nethmi Fernando</t>
  </si>
  <si>
    <t>Cashier</t>
  </si>
  <si>
    <t>nethmi@euromotors.lk</t>
  </si>
  <si>
    <t>5CD5404VPB</t>
  </si>
  <si>
    <t>Pasan Pradeep</t>
  </si>
  <si>
    <t>pasan@euromotors.lk</t>
  </si>
  <si>
    <t>DELL VOSTRO</t>
  </si>
  <si>
    <t>9RNML44</t>
  </si>
  <si>
    <t>Core i3  13th Gen</t>
  </si>
  <si>
    <t>Dulaj Dilmith</t>
  </si>
  <si>
    <t>dulaj@euromotors.lk</t>
  </si>
  <si>
    <t>JPH84958P8</t>
  </si>
  <si>
    <t>For Network Equipments</t>
  </si>
  <si>
    <t>Online UPS</t>
  </si>
  <si>
    <t>SCP-3KVAS</t>
  </si>
  <si>
    <t>Universal Power</t>
  </si>
  <si>
    <t>Ms.Duvini</t>
  </si>
  <si>
    <t>Epson LQ 310</t>
  </si>
  <si>
    <t>R9DYJ79811</t>
  </si>
  <si>
    <t>HP Laserjet Pro MFP M125a</t>
  </si>
  <si>
    <t>CNB6J3CJ11</t>
  </si>
  <si>
    <t>Ms.Nethmi</t>
  </si>
  <si>
    <t>Toshiba eStudio 2329A</t>
  </si>
  <si>
    <t>CPFQ37416</t>
  </si>
  <si>
    <t>192.168.1.100</t>
  </si>
  <si>
    <t>JKOA</t>
  </si>
  <si>
    <t xml:space="preserve">Anydesk </t>
  </si>
  <si>
    <t>Kaduwela PDI</t>
  </si>
  <si>
    <t>Iranga Weerasighe</t>
  </si>
  <si>
    <t>pdi@euromotors.lk</t>
  </si>
  <si>
    <t>PC21SQC7</t>
  </si>
  <si>
    <t xml:space="preserve">Expired </t>
  </si>
  <si>
    <t>Udayanga</t>
  </si>
  <si>
    <t>udayanga@euromotors.lk</t>
  </si>
  <si>
    <t>HP Prodesk</t>
  </si>
  <si>
    <t>SGH449P31R</t>
  </si>
  <si>
    <t>Core 13 4th Gen</t>
  </si>
  <si>
    <t>HP V193b</t>
  </si>
  <si>
    <t>3CQ5291XFY</t>
  </si>
  <si>
    <t>Windows 11 pro</t>
  </si>
  <si>
    <t>Harshani</t>
  </si>
  <si>
    <t>Harshani@euromotors.lk</t>
  </si>
  <si>
    <t>JPH022QYYQ</t>
  </si>
  <si>
    <t>Samsung Xpress M2070F</t>
  </si>
  <si>
    <t>073WB8KG3C0035L</t>
  </si>
  <si>
    <t xml:space="preserve">Maligawatte </t>
  </si>
  <si>
    <t>Aflal</t>
  </si>
  <si>
    <t>DELL Precision</t>
  </si>
  <si>
    <t>G2CDN73</t>
  </si>
  <si>
    <t>I5 10th gen</t>
  </si>
  <si>
    <t>Winows 11 pro</t>
  </si>
  <si>
    <t>R9DYJ79685</t>
  </si>
  <si>
    <t>HP LaserJet 1102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</si>
</sst>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m/dd"/>
    <numFmt numFmtId="165" formatCode="m/d/yyyy"/>
    <numFmt numFmtId="166" formatCode="mm/dd/yyyy"/>
    <numFmt numFmtId="167" formatCode="mmmm yyyy"/>
  </numFmts>
  <fonts count="8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color rgb="FFFF0000"/>
      <name val="Arial"/>
    </font>
    <font/>
    <font>
      <b/>
      <color theme="1"/>
      <name val="Arial"/>
    </font>
    <font>
      <color rgb="FF000000"/>
      <name val="Arial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vertical="bottom"/>
    </xf>
    <xf borderId="1" fillId="4" fontId="1" numFmtId="0" xfId="0" applyAlignment="1" applyBorder="1" applyFill="1" applyFont="1">
      <alignment vertical="bottom"/>
    </xf>
    <xf borderId="1" fillId="4" fontId="1" numFmtId="0" xfId="0" applyAlignment="1" applyBorder="1" applyFont="1">
      <alignment horizontal="center" vertical="bottom"/>
    </xf>
    <xf borderId="1" fillId="4" fontId="2" numFmtId="0" xfId="0" applyAlignment="1" applyBorder="1" applyFont="1">
      <alignment vertical="bottom"/>
    </xf>
    <xf borderId="0" fillId="4" fontId="1" numFmtId="0" xfId="0" applyFont="1"/>
    <xf borderId="1" fillId="0" fontId="1" numFmtId="164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2" fillId="4" fontId="1" numFmtId="0" xfId="0" applyAlignment="1" applyBorder="1" applyFont="1">
      <alignment horizontal="center" vertical="bottom"/>
    </xf>
    <xf borderId="3" fillId="0" fontId="4" numFmtId="0" xfId="0" applyBorder="1" applyFont="1"/>
    <xf borderId="1" fillId="0" fontId="1" numFmtId="0" xfId="0" applyAlignment="1" applyBorder="1" applyFont="1">
      <alignment horizontal="center"/>
    </xf>
    <xf borderId="1" fillId="5" fontId="1" numFmtId="0" xfId="0" applyAlignment="1" applyBorder="1" applyFill="1" applyFont="1">
      <alignment vertical="bottom"/>
    </xf>
    <xf borderId="0" fillId="0" fontId="1" numFmtId="0" xfId="0" applyFont="1"/>
    <xf borderId="1" fillId="0" fontId="1" numFmtId="0" xfId="0" applyBorder="1" applyFont="1"/>
    <xf borderId="1" fillId="0" fontId="2" numFmtId="0" xfId="0" applyBorder="1" applyFont="1"/>
    <xf borderId="1" fillId="3" fontId="2" numFmtId="0" xfId="0" applyBorder="1" applyFont="1"/>
    <xf borderId="0" fillId="0" fontId="1" numFmtId="0" xfId="0" applyAlignment="1" applyFont="1">
      <alignment horizontal="center"/>
    </xf>
    <xf borderId="2" fillId="0" fontId="5" numFmtId="0" xfId="0" applyAlignment="1" applyBorder="1" applyFont="1">
      <alignment horizontal="center"/>
    </xf>
    <xf borderId="4" fillId="0" fontId="4" numFmtId="0" xfId="0" applyBorder="1" applyFont="1"/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1" fillId="3" fontId="1" numFmtId="0" xfId="0" applyAlignment="1" applyBorder="1" applyFont="1">
      <alignment horizontal="center" vertical="bottom"/>
    </xf>
    <xf borderId="1" fillId="3" fontId="2" numFmtId="0" xfId="0" applyAlignment="1" applyBorder="1" applyFont="1">
      <alignment vertical="bottom"/>
    </xf>
    <xf borderId="5" fillId="0" fontId="1" numFmtId="0" xfId="0" applyBorder="1" applyFont="1"/>
    <xf borderId="1" fillId="0" fontId="1" numFmtId="0" xfId="0" applyAlignment="1" applyBorder="1" applyFont="1">
      <alignment horizontal="left" vertical="bottom"/>
    </xf>
    <xf borderId="1" fillId="5" fontId="1" numFmtId="0" xfId="0" applyAlignment="1" applyBorder="1" applyFont="1">
      <alignment horizontal="center"/>
    </xf>
    <xf borderId="1" fillId="5" fontId="1" numFmtId="0" xfId="0" applyBorder="1" applyFont="1"/>
    <xf borderId="1" fillId="5" fontId="2" numFmtId="0" xfId="0" applyBorder="1" applyFont="1"/>
    <xf borderId="1" fillId="5" fontId="1" numFmtId="0" xfId="0" applyAlignment="1" applyBorder="1" applyFont="1">
      <alignment horizontal="center" vertical="bottom"/>
    </xf>
    <xf borderId="0" fillId="5" fontId="1" numFmtId="0" xfId="0" applyFont="1"/>
    <xf borderId="1" fillId="0" fontId="1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6" fillId="0" fontId="1" numFmtId="0" xfId="0" applyBorder="1" applyFont="1"/>
    <xf borderId="5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5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vertical="bottom"/>
    </xf>
    <xf borderId="1" fillId="0" fontId="1" numFmtId="165" xfId="0" applyAlignment="1" applyBorder="1" applyFont="1" applyNumberFormat="1">
      <alignment horizontal="left" vertical="bottom"/>
    </xf>
    <xf borderId="1" fillId="0" fontId="1" numFmtId="166" xfId="0" applyAlignment="1" applyBorder="1" applyFont="1" applyNumberFormat="1">
      <alignment horizontal="left"/>
    </xf>
    <xf borderId="0" fillId="0" fontId="2" numFmtId="0" xfId="0" applyAlignment="1" applyFont="1">
      <alignment horizontal="center"/>
    </xf>
    <xf borderId="1" fillId="6" fontId="1" numFmtId="0" xfId="0" applyAlignment="1" applyBorder="1" applyFill="1" applyFont="1">
      <alignment vertical="bottom"/>
    </xf>
    <xf borderId="1" fillId="6" fontId="1" numFmtId="0" xfId="0" applyBorder="1" applyFont="1"/>
    <xf borderId="1" fillId="6" fontId="1" numFmtId="0" xfId="0" applyAlignment="1" applyBorder="1" applyFont="1">
      <alignment horizontal="center" vertical="bottom"/>
    </xf>
    <xf borderId="1" fillId="6" fontId="1" numFmtId="0" xfId="0" applyAlignment="1" applyBorder="1" applyFont="1">
      <alignment horizontal="center"/>
    </xf>
    <xf borderId="0" fillId="6" fontId="1" numFmtId="0" xfId="0" applyFont="1"/>
    <xf borderId="0" fillId="0" fontId="1" numFmtId="0" xfId="0" applyAlignment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3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1" fillId="5" fontId="1" numFmtId="0" xfId="0" applyAlignment="1" applyBorder="1" applyFont="1">
      <alignment shrinkToFit="0" vertical="bottom" wrapText="0"/>
    </xf>
    <xf borderId="1" fillId="5" fontId="1" numFmtId="0" xfId="0" applyAlignment="1" applyBorder="1" applyFont="1">
      <alignment horizontal="center" shrinkToFit="0" vertical="bottom" wrapText="0"/>
    </xf>
    <xf borderId="1" fillId="5" fontId="2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" fillId="0" fontId="7" numFmtId="0" xfId="0" applyBorder="1" applyFont="1"/>
    <xf borderId="0" fillId="5" fontId="1" numFmtId="0" xfId="0" applyAlignment="1" applyFont="1">
      <alignment horizontal="center"/>
    </xf>
    <xf borderId="1" fillId="4" fontId="1" numFmtId="0" xfId="0" applyBorder="1" applyFont="1"/>
    <xf borderId="1" fillId="4" fontId="1" numFmtId="0" xfId="0" applyAlignment="1" applyBorder="1" applyFont="1">
      <alignment horizontal="center"/>
    </xf>
    <xf borderId="1" fillId="0" fontId="1" numFmtId="167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Finance_Maya Avenu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26" displayName="Table_1" name="Table_1" id="1">
  <tableColumns count="14">
    <tableColumn name=" Location" id="1"/>
    <tableColumn name="User" id="2"/>
    <tableColumn name="Department" id="3"/>
    <tableColumn name="Designation" id="4"/>
    <tableColumn name="Email" id="5"/>
    <tableColumn name="Device" id="6"/>
    <tableColumn name="Model" id="7"/>
    <tableColumn name="Serial No" id="8"/>
    <tableColumn name="Processor" id="9"/>
    <tableColumn name="RAM" id="10"/>
    <tableColumn name="Storage" id="11"/>
    <tableColumn name="OS" id="12"/>
    <tableColumn name="Vendor" id="13"/>
    <tableColumn name="Warranty " id="14"/>
  </tableColumns>
  <tableStyleInfo name="Finance_Maya Aven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printers.lk/" TargetMode="External"/><Relationship Id="rId2" Type="http://schemas.openxmlformats.org/officeDocument/2006/relationships/drawing" Target="../drawings/drawing6.xml"/><Relationship Id="rId4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9.0"/>
    <col customWidth="1" min="3" max="3" width="21.63"/>
    <col customWidth="1" min="4" max="4" width="32.5"/>
    <col customWidth="1" min="5" max="5" width="25.38"/>
    <col customWidth="1" min="6" max="6" width="16.88"/>
    <col customWidth="1" min="7" max="7" width="24.13"/>
    <col customWidth="1" min="8" max="8" width="16.63"/>
    <col customWidth="1" min="9" max="9" width="20.0"/>
    <col customWidth="1" min="10" max="10" width="18.25"/>
    <col customWidth="1" min="12" max="12" width="15.5"/>
    <col customWidth="1" min="14" max="14" width="13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2" t="s">
        <v>14</v>
      </c>
      <c r="B2" s="2" t="s">
        <v>15</v>
      </c>
      <c r="C2" s="3" t="s">
        <v>16</v>
      </c>
      <c r="D2" s="2" t="s">
        <v>17</v>
      </c>
      <c r="E2" s="2" t="s">
        <v>18</v>
      </c>
      <c r="F2" s="2"/>
      <c r="G2" s="2"/>
      <c r="H2" s="2"/>
      <c r="I2" s="2"/>
      <c r="J2" s="3"/>
      <c r="K2" s="2"/>
      <c r="L2" s="2"/>
      <c r="M2" s="2"/>
      <c r="N2" s="2"/>
    </row>
    <row r="3" ht="15.75" customHeight="1">
      <c r="A3" s="2" t="s">
        <v>14</v>
      </c>
      <c r="B3" s="2" t="s">
        <v>19</v>
      </c>
      <c r="C3" s="3" t="s">
        <v>20</v>
      </c>
      <c r="D3" s="2" t="s">
        <v>21</v>
      </c>
      <c r="E3" s="2" t="s">
        <v>22</v>
      </c>
      <c r="F3" s="3" t="s">
        <v>23</v>
      </c>
      <c r="G3" s="2" t="s">
        <v>24</v>
      </c>
      <c r="H3" s="2" t="s">
        <v>25</v>
      </c>
      <c r="I3" s="2" t="s">
        <v>26</v>
      </c>
      <c r="J3" s="3" t="s">
        <v>27</v>
      </c>
      <c r="K3" s="3" t="s">
        <v>28</v>
      </c>
      <c r="L3" s="2" t="s">
        <v>29</v>
      </c>
      <c r="M3" s="2"/>
      <c r="N3" s="2"/>
    </row>
    <row r="4" ht="15.75" customHeight="1">
      <c r="A4" s="2" t="s">
        <v>14</v>
      </c>
      <c r="B4" s="2" t="s">
        <v>30</v>
      </c>
      <c r="C4" s="3" t="s">
        <v>31</v>
      </c>
      <c r="D4" s="2" t="s">
        <v>32</v>
      </c>
      <c r="E4" s="2" t="s">
        <v>33</v>
      </c>
      <c r="F4" s="2"/>
      <c r="G4" s="2"/>
      <c r="H4" s="2"/>
      <c r="I4" s="2"/>
      <c r="J4" s="3"/>
      <c r="K4" s="2"/>
      <c r="L4" s="2"/>
      <c r="M4" s="2"/>
      <c r="N4" s="2"/>
    </row>
    <row r="5" ht="15.75" customHeight="1">
      <c r="A5" s="2" t="s">
        <v>14</v>
      </c>
      <c r="B5" s="2" t="s">
        <v>34</v>
      </c>
      <c r="C5" s="3" t="s">
        <v>31</v>
      </c>
      <c r="D5" s="2" t="s">
        <v>35</v>
      </c>
      <c r="E5" s="2" t="s">
        <v>36</v>
      </c>
      <c r="F5" s="3" t="s">
        <v>23</v>
      </c>
      <c r="G5" s="2" t="s">
        <v>37</v>
      </c>
      <c r="H5" s="2"/>
      <c r="I5" s="2" t="s">
        <v>38</v>
      </c>
      <c r="J5" s="3" t="s">
        <v>27</v>
      </c>
      <c r="K5" s="3" t="s">
        <v>39</v>
      </c>
      <c r="L5" s="2" t="s">
        <v>40</v>
      </c>
      <c r="M5" s="3" t="s">
        <v>41</v>
      </c>
      <c r="N5" s="2"/>
    </row>
    <row r="6" ht="15.75" customHeight="1">
      <c r="A6" s="2" t="s">
        <v>14</v>
      </c>
      <c r="B6" s="2" t="s">
        <v>34</v>
      </c>
      <c r="C6" s="3" t="s">
        <v>31</v>
      </c>
      <c r="D6" s="2" t="s">
        <v>35</v>
      </c>
      <c r="E6" s="2" t="s">
        <v>36</v>
      </c>
      <c r="F6" s="3" t="s">
        <v>42</v>
      </c>
      <c r="G6" s="2"/>
      <c r="H6" s="2"/>
      <c r="I6" s="2"/>
      <c r="J6" s="3"/>
      <c r="K6" s="3"/>
      <c r="L6" s="2"/>
      <c r="M6" s="3"/>
      <c r="N6" s="2"/>
    </row>
    <row r="7" ht="15.75" customHeight="1">
      <c r="A7" s="4" t="s">
        <v>14</v>
      </c>
      <c r="B7" s="2" t="s">
        <v>43</v>
      </c>
      <c r="C7" s="3" t="s">
        <v>31</v>
      </c>
      <c r="D7" s="2" t="s">
        <v>44</v>
      </c>
      <c r="E7" s="2" t="s">
        <v>45</v>
      </c>
      <c r="F7" s="3" t="s">
        <v>23</v>
      </c>
      <c r="G7" s="2"/>
      <c r="H7" s="2"/>
      <c r="I7" s="2"/>
      <c r="J7" s="3"/>
      <c r="K7" s="2"/>
      <c r="L7" s="2"/>
      <c r="M7" s="2"/>
      <c r="N7" s="2"/>
    </row>
    <row r="8" ht="15.75" customHeight="1">
      <c r="A8" s="2" t="s">
        <v>14</v>
      </c>
      <c r="B8" s="2" t="s">
        <v>46</v>
      </c>
      <c r="C8" s="3" t="s">
        <v>47</v>
      </c>
      <c r="D8" s="2" t="s">
        <v>48</v>
      </c>
      <c r="E8" s="2" t="s">
        <v>49</v>
      </c>
      <c r="F8" s="3" t="s">
        <v>23</v>
      </c>
      <c r="G8" s="2" t="s">
        <v>50</v>
      </c>
      <c r="H8" s="2" t="s">
        <v>51</v>
      </c>
      <c r="I8" s="2" t="s">
        <v>52</v>
      </c>
      <c r="J8" s="3" t="s">
        <v>53</v>
      </c>
      <c r="K8" s="3" t="s">
        <v>54</v>
      </c>
      <c r="L8" s="2" t="s">
        <v>29</v>
      </c>
      <c r="M8" s="3"/>
      <c r="N8" s="2"/>
    </row>
    <row r="9" ht="15.75" customHeight="1">
      <c r="A9" s="2" t="s">
        <v>14</v>
      </c>
      <c r="B9" s="2" t="s">
        <v>55</v>
      </c>
      <c r="C9" s="3" t="s">
        <v>56</v>
      </c>
      <c r="D9" s="2" t="s">
        <v>57</v>
      </c>
      <c r="E9" s="2" t="s">
        <v>58</v>
      </c>
      <c r="F9" s="3" t="s">
        <v>23</v>
      </c>
      <c r="G9" s="2" t="s">
        <v>59</v>
      </c>
      <c r="H9" s="2" t="s">
        <v>60</v>
      </c>
      <c r="I9" s="2" t="s">
        <v>61</v>
      </c>
      <c r="J9" s="3" t="s">
        <v>27</v>
      </c>
      <c r="K9" s="3" t="s">
        <v>62</v>
      </c>
      <c r="L9" s="2" t="s">
        <v>40</v>
      </c>
      <c r="M9" s="3"/>
      <c r="N9" s="2"/>
    </row>
    <row r="10" ht="15.75" customHeight="1">
      <c r="A10" s="5" t="s">
        <v>14</v>
      </c>
      <c r="B10" s="5" t="s">
        <v>63</v>
      </c>
      <c r="C10" s="6" t="s">
        <v>20</v>
      </c>
      <c r="D10" s="7" t="s">
        <v>64</v>
      </c>
      <c r="E10" s="5" t="s">
        <v>65</v>
      </c>
      <c r="F10" s="6" t="s">
        <v>23</v>
      </c>
      <c r="G10" s="5" t="s">
        <v>50</v>
      </c>
      <c r="H10" s="5" t="s">
        <v>66</v>
      </c>
      <c r="I10" s="5" t="s">
        <v>52</v>
      </c>
      <c r="J10" s="6" t="s">
        <v>67</v>
      </c>
      <c r="K10" s="6" t="s">
        <v>62</v>
      </c>
      <c r="L10" s="5" t="s">
        <v>40</v>
      </c>
      <c r="M10" s="6"/>
      <c r="N10" s="5"/>
      <c r="O10" s="8" t="s">
        <v>68</v>
      </c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15.75" customHeight="1">
      <c r="A11" s="2" t="s">
        <v>14</v>
      </c>
      <c r="B11" s="2" t="s">
        <v>69</v>
      </c>
      <c r="C11" s="3" t="s">
        <v>70</v>
      </c>
      <c r="D11" s="2" t="s">
        <v>71</v>
      </c>
      <c r="E11" s="2" t="s">
        <v>72</v>
      </c>
      <c r="F11" s="3" t="s">
        <v>23</v>
      </c>
      <c r="G11" s="2" t="s">
        <v>73</v>
      </c>
      <c r="H11" s="2" t="s">
        <v>74</v>
      </c>
      <c r="I11" s="2" t="s">
        <v>75</v>
      </c>
      <c r="J11" s="3" t="s">
        <v>53</v>
      </c>
      <c r="K11" s="3" t="s">
        <v>28</v>
      </c>
      <c r="L11" s="2" t="s">
        <v>29</v>
      </c>
      <c r="M11" s="3" t="s">
        <v>41</v>
      </c>
      <c r="N11" s="2"/>
    </row>
    <row r="12" ht="15.75" customHeight="1">
      <c r="A12" s="2" t="s">
        <v>14</v>
      </c>
      <c r="B12" s="2" t="s">
        <v>76</v>
      </c>
      <c r="C12" s="3" t="s">
        <v>77</v>
      </c>
      <c r="D12" s="2" t="s">
        <v>78</v>
      </c>
      <c r="E12" s="2" t="s">
        <v>79</v>
      </c>
      <c r="F12" s="3" t="s">
        <v>23</v>
      </c>
      <c r="G12" s="2" t="s">
        <v>80</v>
      </c>
      <c r="H12" s="2" t="s">
        <v>81</v>
      </c>
      <c r="I12" s="2" t="s">
        <v>82</v>
      </c>
      <c r="J12" s="3" t="s">
        <v>53</v>
      </c>
      <c r="K12" s="3" t="s">
        <v>62</v>
      </c>
      <c r="L12" s="2" t="s">
        <v>29</v>
      </c>
      <c r="M12" s="3"/>
      <c r="N12" s="2"/>
    </row>
    <row r="13" ht="15.75" customHeight="1">
      <c r="A13" s="2" t="s">
        <v>14</v>
      </c>
      <c r="B13" s="2" t="s">
        <v>83</v>
      </c>
      <c r="C13" s="3" t="s">
        <v>84</v>
      </c>
      <c r="D13" s="2" t="s">
        <v>85</v>
      </c>
      <c r="E13" s="2" t="s">
        <v>86</v>
      </c>
      <c r="F13" s="3" t="s">
        <v>23</v>
      </c>
      <c r="G13" s="2" t="s">
        <v>87</v>
      </c>
      <c r="H13" s="2" t="s">
        <v>88</v>
      </c>
      <c r="I13" s="2" t="s">
        <v>89</v>
      </c>
      <c r="J13" s="3" t="s">
        <v>27</v>
      </c>
      <c r="K13" s="3" t="s">
        <v>62</v>
      </c>
      <c r="L13" s="2" t="s">
        <v>29</v>
      </c>
      <c r="M13" s="3" t="s">
        <v>90</v>
      </c>
      <c r="N13" s="2"/>
    </row>
    <row r="14" ht="15.75" customHeight="1">
      <c r="A14" s="2" t="s">
        <v>14</v>
      </c>
      <c r="B14" s="2" t="s">
        <v>83</v>
      </c>
      <c r="C14" s="3" t="s">
        <v>84</v>
      </c>
      <c r="D14" s="2" t="s">
        <v>85</v>
      </c>
      <c r="E14" s="2" t="s">
        <v>86</v>
      </c>
      <c r="F14" s="3" t="s">
        <v>91</v>
      </c>
      <c r="G14" s="2" t="s">
        <v>92</v>
      </c>
      <c r="H14" s="2" t="s">
        <v>93</v>
      </c>
      <c r="I14" s="2"/>
      <c r="J14" s="3" t="s">
        <v>94</v>
      </c>
      <c r="K14" s="3"/>
      <c r="L14" s="2"/>
      <c r="M14" s="3" t="s">
        <v>41</v>
      </c>
      <c r="N14" s="9">
        <v>47313.0</v>
      </c>
    </row>
    <row r="15" ht="15.75" customHeight="1">
      <c r="A15" s="4" t="s">
        <v>14</v>
      </c>
      <c r="B15" s="2" t="s">
        <v>95</v>
      </c>
      <c r="C15" s="3" t="s">
        <v>84</v>
      </c>
      <c r="D15" s="2" t="s">
        <v>96</v>
      </c>
      <c r="E15" s="2" t="s">
        <v>97</v>
      </c>
      <c r="F15" s="3" t="s">
        <v>23</v>
      </c>
      <c r="G15" s="2" t="s">
        <v>98</v>
      </c>
      <c r="H15" s="2" t="s">
        <v>99</v>
      </c>
      <c r="I15" s="2" t="s">
        <v>75</v>
      </c>
      <c r="J15" s="3" t="s">
        <v>53</v>
      </c>
      <c r="K15" s="3" t="s">
        <v>62</v>
      </c>
      <c r="L15" s="2" t="s">
        <v>29</v>
      </c>
      <c r="M15" s="3"/>
      <c r="N15" s="2"/>
    </row>
    <row r="16" ht="15.75" customHeight="1">
      <c r="A16" s="4" t="s">
        <v>14</v>
      </c>
      <c r="B16" s="2" t="s">
        <v>100</v>
      </c>
      <c r="C16" s="3" t="s">
        <v>84</v>
      </c>
      <c r="D16" s="2" t="s">
        <v>96</v>
      </c>
      <c r="E16" s="2" t="s">
        <v>101</v>
      </c>
      <c r="F16" s="3" t="s">
        <v>23</v>
      </c>
      <c r="G16" s="2"/>
      <c r="H16" s="2"/>
      <c r="I16" s="2"/>
      <c r="J16" s="3"/>
      <c r="K16" s="3"/>
      <c r="L16" s="2"/>
      <c r="M16" s="3"/>
      <c r="N16" s="2"/>
    </row>
    <row r="17" ht="15.75" customHeight="1">
      <c r="A17" s="4" t="s">
        <v>14</v>
      </c>
      <c r="B17" s="2" t="s">
        <v>102</v>
      </c>
      <c r="C17" s="3" t="s">
        <v>103</v>
      </c>
      <c r="D17" s="2" t="s">
        <v>104</v>
      </c>
      <c r="E17" s="2" t="s">
        <v>105</v>
      </c>
      <c r="F17" s="3" t="s">
        <v>23</v>
      </c>
      <c r="G17" s="2" t="s">
        <v>106</v>
      </c>
      <c r="H17" s="2" t="s">
        <v>107</v>
      </c>
      <c r="I17" s="2" t="s">
        <v>108</v>
      </c>
      <c r="J17" s="3" t="s">
        <v>27</v>
      </c>
      <c r="K17" s="3" t="s">
        <v>62</v>
      </c>
      <c r="L17" s="2" t="s">
        <v>40</v>
      </c>
      <c r="M17" s="3" t="s">
        <v>41</v>
      </c>
      <c r="N17" s="2"/>
    </row>
    <row r="18" ht="15.75" customHeight="1">
      <c r="A18" s="2" t="s">
        <v>14</v>
      </c>
      <c r="B18" s="2" t="s">
        <v>109</v>
      </c>
      <c r="C18" s="3" t="s">
        <v>110</v>
      </c>
      <c r="D18" s="2" t="s">
        <v>111</v>
      </c>
      <c r="E18" s="2" t="s">
        <v>112</v>
      </c>
      <c r="F18" s="3" t="s">
        <v>113</v>
      </c>
      <c r="G18" s="2" t="s">
        <v>114</v>
      </c>
      <c r="H18" s="2" t="s">
        <v>115</v>
      </c>
      <c r="I18" s="2" t="s">
        <v>116</v>
      </c>
      <c r="J18" s="3" t="s">
        <v>53</v>
      </c>
      <c r="K18" s="3" t="s">
        <v>117</v>
      </c>
      <c r="L18" s="2" t="s">
        <v>118</v>
      </c>
      <c r="M18" s="3"/>
      <c r="N18" s="2"/>
    </row>
    <row r="19" ht="15.75" customHeight="1">
      <c r="A19" s="2" t="s">
        <v>14</v>
      </c>
      <c r="B19" s="2" t="s">
        <v>119</v>
      </c>
      <c r="C19" s="3" t="s">
        <v>110</v>
      </c>
      <c r="D19" s="2" t="s">
        <v>120</v>
      </c>
      <c r="E19" s="2" t="s">
        <v>121</v>
      </c>
      <c r="F19" s="3" t="s">
        <v>23</v>
      </c>
      <c r="G19" s="2" t="s">
        <v>122</v>
      </c>
      <c r="H19" s="2" t="s">
        <v>123</v>
      </c>
      <c r="I19" s="2" t="s">
        <v>26</v>
      </c>
      <c r="J19" s="3" t="s">
        <v>27</v>
      </c>
      <c r="K19" s="3" t="s">
        <v>28</v>
      </c>
      <c r="L19" s="2" t="s">
        <v>29</v>
      </c>
      <c r="M19" s="3"/>
      <c r="N19" s="2"/>
    </row>
    <row r="20" ht="15.75" customHeight="1">
      <c r="A20" s="2" t="s">
        <v>14</v>
      </c>
      <c r="B20" s="2" t="s">
        <v>124</v>
      </c>
      <c r="C20" s="3" t="s">
        <v>110</v>
      </c>
      <c r="D20" s="2" t="s">
        <v>125</v>
      </c>
      <c r="E20" s="2" t="s">
        <v>126</v>
      </c>
      <c r="F20" s="3" t="s">
        <v>23</v>
      </c>
      <c r="G20" s="2" t="s">
        <v>50</v>
      </c>
      <c r="H20" s="2" t="s">
        <v>127</v>
      </c>
      <c r="I20" s="2" t="s">
        <v>52</v>
      </c>
      <c r="J20" s="3" t="s">
        <v>53</v>
      </c>
      <c r="K20" s="3" t="s">
        <v>62</v>
      </c>
      <c r="L20" s="2" t="s">
        <v>40</v>
      </c>
      <c r="M20" s="3"/>
      <c r="N20" s="2"/>
    </row>
    <row r="21" ht="15.75" customHeight="1">
      <c r="A21" s="2" t="s">
        <v>14</v>
      </c>
      <c r="B21" s="2" t="s">
        <v>128</v>
      </c>
      <c r="C21" s="3" t="s">
        <v>110</v>
      </c>
      <c r="D21" s="2" t="s">
        <v>129</v>
      </c>
      <c r="E21" s="2" t="s">
        <v>115</v>
      </c>
      <c r="F21" s="3" t="s">
        <v>23</v>
      </c>
      <c r="G21" s="2" t="s">
        <v>130</v>
      </c>
      <c r="H21" s="2" t="s">
        <v>131</v>
      </c>
      <c r="I21" s="2" t="s">
        <v>132</v>
      </c>
      <c r="J21" s="3" t="s">
        <v>27</v>
      </c>
      <c r="K21" s="3" t="s">
        <v>62</v>
      </c>
      <c r="L21" s="2" t="s">
        <v>40</v>
      </c>
      <c r="M21" s="3"/>
      <c r="N21" s="2"/>
    </row>
    <row r="22" ht="15.75" customHeight="1">
      <c r="A22" s="2" t="s">
        <v>14</v>
      </c>
      <c r="B22" s="2" t="s">
        <v>133</v>
      </c>
      <c r="C22" s="3" t="s">
        <v>20</v>
      </c>
      <c r="D22" s="2" t="s">
        <v>64</v>
      </c>
      <c r="E22" s="2" t="s">
        <v>134</v>
      </c>
      <c r="F22" s="3" t="s">
        <v>23</v>
      </c>
      <c r="G22" s="2" t="s">
        <v>106</v>
      </c>
      <c r="H22" s="2"/>
      <c r="I22" s="2" t="s">
        <v>108</v>
      </c>
      <c r="J22" s="3" t="s">
        <v>53</v>
      </c>
      <c r="K22" s="3" t="s">
        <v>62</v>
      </c>
      <c r="L22" s="2" t="s">
        <v>29</v>
      </c>
      <c r="M22" s="3"/>
      <c r="N22" s="10"/>
    </row>
    <row r="23" ht="15.75" customHeight="1">
      <c r="A23" s="11" t="s">
        <v>135</v>
      </c>
      <c r="B23" s="12"/>
      <c r="C23" s="3"/>
      <c r="D23" s="2"/>
      <c r="E23" s="2"/>
      <c r="F23" s="3"/>
      <c r="G23" s="2"/>
      <c r="H23" s="2"/>
      <c r="I23" s="2"/>
      <c r="J23" s="3"/>
      <c r="K23" s="3"/>
      <c r="L23" s="2"/>
      <c r="M23" s="3"/>
      <c r="N23" s="2"/>
    </row>
    <row r="24" ht="15.75" customHeight="1">
      <c r="A24" s="2" t="s">
        <v>14</v>
      </c>
      <c r="B24" s="2" t="s">
        <v>136</v>
      </c>
      <c r="C24" s="2" t="s">
        <v>137</v>
      </c>
      <c r="D24" s="2" t="s">
        <v>138</v>
      </c>
      <c r="E24" s="2" t="s">
        <v>139</v>
      </c>
      <c r="F24" s="3" t="s">
        <v>113</v>
      </c>
      <c r="G24" s="2" t="s">
        <v>114</v>
      </c>
      <c r="H24" s="2" t="s">
        <v>115</v>
      </c>
      <c r="I24" s="2" t="s">
        <v>140</v>
      </c>
      <c r="J24" s="3" t="s">
        <v>141</v>
      </c>
      <c r="K24" s="3" t="s">
        <v>62</v>
      </c>
      <c r="L24" s="2" t="s">
        <v>40</v>
      </c>
      <c r="M24" s="3"/>
      <c r="N24" s="2"/>
    </row>
    <row r="25" ht="15.75" customHeight="1">
      <c r="A25" s="2" t="s">
        <v>14</v>
      </c>
      <c r="B25" s="2" t="s">
        <v>142</v>
      </c>
      <c r="C25" s="3" t="s">
        <v>143</v>
      </c>
      <c r="D25" s="2" t="s">
        <v>144</v>
      </c>
      <c r="E25" s="2" t="s">
        <v>145</v>
      </c>
      <c r="F25" s="3" t="s">
        <v>23</v>
      </c>
      <c r="G25" s="2" t="s">
        <v>130</v>
      </c>
      <c r="H25" s="2" t="s">
        <v>146</v>
      </c>
      <c r="I25" s="2" t="s">
        <v>132</v>
      </c>
      <c r="J25" s="3" t="s">
        <v>53</v>
      </c>
      <c r="K25" s="3" t="s">
        <v>62</v>
      </c>
      <c r="L25" s="2" t="s">
        <v>40</v>
      </c>
      <c r="M25" s="3"/>
      <c r="N25" s="2"/>
    </row>
    <row r="26" ht="15.75" customHeight="1">
      <c r="A26" s="2" t="s">
        <v>14</v>
      </c>
      <c r="B26" s="2" t="s">
        <v>147</v>
      </c>
      <c r="C26" s="13" t="s">
        <v>148</v>
      </c>
      <c r="D26" s="2" t="s">
        <v>149</v>
      </c>
      <c r="E26" s="2" t="s">
        <v>150</v>
      </c>
      <c r="F26" s="3" t="s">
        <v>23</v>
      </c>
      <c r="G26" s="14" t="s">
        <v>122</v>
      </c>
      <c r="H26" s="2" t="s">
        <v>151</v>
      </c>
      <c r="I26" s="2" t="s">
        <v>26</v>
      </c>
      <c r="J26" s="3" t="s">
        <v>27</v>
      </c>
      <c r="K26" s="3" t="s">
        <v>28</v>
      </c>
      <c r="L26" s="2" t="s">
        <v>29</v>
      </c>
      <c r="M26" s="3"/>
      <c r="N26" s="2"/>
    </row>
    <row r="27" ht="15.75" customHeight="1">
      <c r="A27" s="15" t="s">
        <v>14</v>
      </c>
      <c r="B27" s="16" t="s">
        <v>152</v>
      </c>
      <c r="C27" s="13" t="s">
        <v>153</v>
      </c>
      <c r="D27" s="16"/>
      <c r="E27" s="16"/>
      <c r="F27" s="3" t="s">
        <v>23</v>
      </c>
      <c r="G27" s="16" t="s">
        <v>154</v>
      </c>
      <c r="H27" s="16" t="s">
        <v>155</v>
      </c>
      <c r="I27" s="16" t="s">
        <v>156</v>
      </c>
      <c r="J27" s="3" t="s">
        <v>53</v>
      </c>
      <c r="K27" s="16"/>
      <c r="L27" s="2" t="s">
        <v>29</v>
      </c>
      <c r="M27" s="16"/>
      <c r="N27" s="16"/>
    </row>
    <row r="28" ht="15.75" customHeight="1">
      <c r="A28" s="15" t="s">
        <v>14</v>
      </c>
      <c r="B28" s="16" t="s">
        <v>157</v>
      </c>
      <c r="C28" s="13" t="s">
        <v>153</v>
      </c>
      <c r="D28" s="16"/>
      <c r="E28" s="16"/>
      <c r="F28" s="3" t="s">
        <v>23</v>
      </c>
      <c r="G28" s="16" t="s">
        <v>158</v>
      </c>
      <c r="H28" s="16" t="s">
        <v>159</v>
      </c>
      <c r="I28" s="16" t="s">
        <v>160</v>
      </c>
      <c r="J28" s="3" t="s">
        <v>53</v>
      </c>
      <c r="K28" s="3" t="s">
        <v>62</v>
      </c>
      <c r="L28" s="2" t="s">
        <v>29</v>
      </c>
      <c r="M28" s="16"/>
      <c r="N28" s="16"/>
    </row>
    <row r="29" ht="15.75" customHeight="1">
      <c r="A29" s="15" t="s">
        <v>14</v>
      </c>
      <c r="B29" s="16" t="s">
        <v>161</v>
      </c>
      <c r="C29" s="13" t="s">
        <v>148</v>
      </c>
      <c r="D29" s="16"/>
      <c r="E29" s="16"/>
      <c r="F29" s="3" t="s">
        <v>23</v>
      </c>
      <c r="G29" s="16" t="s">
        <v>162</v>
      </c>
      <c r="H29" s="16" t="s">
        <v>163</v>
      </c>
      <c r="I29" s="16" t="s">
        <v>164</v>
      </c>
      <c r="J29" s="13" t="s">
        <v>53</v>
      </c>
      <c r="K29" s="3" t="s">
        <v>62</v>
      </c>
      <c r="L29" s="2" t="s">
        <v>29</v>
      </c>
      <c r="M29" s="16"/>
      <c r="N29" s="16"/>
    </row>
    <row r="30" ht="15.75" customHeight="1">
      <c r="A30" s="16" t="s">
        <v>14</v>
      </c>
      <c r="B30" s="16" t="s">
        <v>165</v>
      </c>
      <c r="C30" s="13" t="s">
        <v>153</v>
      </c>
      <c r="D30" s="16"/>
      <c r="E30" s="16"/>
      <c r="F30" s="16" t="s">
        <v>23</v>
      </c>
      <c r="G30" s="16" t="s">
        <v>166</v>
      </c>
      <c r="H30" s="16" t="s">
        <v>167</v>
      </c>
      <c r="I30" s="16" t="s">
        <v>168</v>
      </c>
      <c r="J30" s="13" t="s">
        <v>27</v>
      </c>
      <c r="K30" s="16" t="s">
        <v>28</v>
      </c>
      <c r="L30" s="16" t="s">
        <v>169</v>
      </c>
      <c r="M30" s="16"/>
    </row>
    <row r="31" ht="15.75" customHeight="1">
      <c r="A31" s="16" t="s">
        <v>14</v>
      </c>
      <c r="B31" s="16" t="s">
        <v>170</v>
      </c>
      <c r="C31" s="16"/>
      <c r="D31" s="16" t="s">
        <v>171</v>
      </c>
      <c r="E31" s="16"/>
      <c r="F31" s="16" t="s">
        <v>23</v>
      </c>
      <c r="G31" s="16" t="s">
        <v>172</v>
      </c>
      <c r="H31" s="16" t="s">
        <v>173</v>
      </c>
      <c r="I31" s="16" t="s">
        <v>174</v>
      </c>
      <c r="J31" s="13" t="s">
        <v>53</v>
      </c>
      <c r="K31" s="16" t="s">
        <v>28</v>
      </c>
      <c r="L31" s="16" t="s">
        <v>169</v>
      </c>
      <c r="M31" s="16"/>
    </row>
    <row r="32" ht="15.75" customHeight="1">
      <c r="A32" s="16" t="s">
        <v>14</v>
      </c>
      <c r="B32" s="16" t="s">
        <v>152</v>
      </c>
      <c r="C32" s="13" t="s">
        <v>175</v>
      </c>
      <c r="D32" s="17" t="s">
        <v>176</v>
      </c>
      <c r="E32" s="16"/>
      <c r="F32" s="16" t="s">
        <v>23</v>
      </c>
      <c r="G32" s="16" t="s">
        <v>154</v>
      </c>
      <c r="H32" s="16" t="s">
        <v>155</v>
      </c>
      <c r="I32" s="16" t="s">
        <v>177</v>
      </c>
      <c r="J32" s="13" t="s">
        <v>53</v>
      </c>
      <c r="K32" s="16" t="s">
        <v>28</v>
      </c>
      <c r="L32" s="2" t="s">
        <v>178</v>
      </c>
      <c r="M32" s="3" t="s">
        <v>90</v>
      </c>
    </row>
    <row r="33" ht="15.75" customHeight="1">
      <c r="A33" s="16" t="s">
        <v>14</v>
      </c>
      <c r="B33" s="17" t="s">
        <v>179</v>
      </c>
      <c r="C33" s="13" t="s">
        <v>148</v>
      </c>
      <c r="D33" s="16" t="s">
        <v>180</v>
      </c>
      <c r="E33" s="16"/>
      <c r="F33" s="16" t="s">
        <v>23</v>
      </c>
      <c r="G33" s="2" t="s">
        <v>181</v>
      </c>
      <c r="H33" s="16" t="s">
        <v>182</v>
      </c>
      <c r="I33" s="16" t="s">
        <v>183</v>
      </c>
      <c r="J33" s="13" t="s">
        <v>53</v>
      </c>
      <c r="K33" s="16" t="s">
        <v>62</v>
      </c>
      <c r="L33" s="16" t="s">
        <v>178</v>
      </c>
      <c r="M33" s="3" t="s">
        <v>90</v>
      </c>
    </row>
    <row r="34" ht="15.75" customHeight="1">
      <c r="A34" s="16" t="s">
        <v>14</v>
      </c>
      <c r="B34" s="16" t="s">
        <v>184</v>
      </c>
      <c r="C34" s="13" t="s">
        <v>148</v>
      </c>
      <c r="D34" s="18" t="s">
        <v>185</v>
      </c>
      <c r="E34" s="16"/>
      <c r="F34" s="16" t="s">
        <v>23</v>
      </c>
      <c r="G34" s="2" t="s">
        <v>186</v>
      </c>
      <c r="H34" s="2" t="s">
        <v>187</v>
      </c>
      <c r="I34" s="16" t="s">
        <v>188</v>
      </c>
      <c r="J34" s="16" t="s">
        <v>53</v>
      </c>
      <c r="K34" s="16" t="s">
        <v>62</v>
      </c>
      <c r="L34" s="16" t="s">
        <v>189</v>
      </c>
    </row>
    <row r="35" ht="15.75" customHeight="1">
      <c r="J35" s="19"/>
    </row>
    <row r="36" ht="15.75" customHeight="1">
      <c r="J36" s="19"/>
    </row>
    <row r="37" ht="15.75" customHeight="1">
      <c r="J37" s="19"/>
    </row>
    <row r="38" ht="15.75" customHeight="1">
      <c r="G38" s="20" t="s">
        <v>190</v>
      </c>
      <c r="H38" s="21"/>
      <c r="I38" s="21"/>
      <c r="J38" s="21"/>
      <c r="K38" s="12"/>
    </row>
    <row r="39" ht="15.75" customHeight="1">
      <c r="G39" s="22" t="s">
        <v>191</v>
      </c>
      <c r="H39" s="22" t="s">
        <v>192</v>
      </c>
      <c r="I39" s="23" t="s">
        <v>193</v>
      </c>
      <c r="J39" s="23" t="s">
        <v>194</v>
      </c>
      <c r="K39" s="22" t="s">
        <v>195</v>
      </c>
    </row>
    <row r="40" ht="15.75" customHeight="1">
      <c r="G40" s="16" t="s">
        <v>196</v>
      </c>
      <c r="H40" s="16" t="s">
        <v>197</v>
      </c>
      <c r="I40" s="16" t="s">
        <v>198</v>
      </c>
      <c r="J40" s="16" t="s">
        <v>199</v>
      </c>
      <c r="K40" s="16" t="s">
        <v>200</v>
      </c>
    </row>
    <row r="41" ht="15.75" customHeight="1">
      <c r="G41" s="16" t="s">
        <v>196</v>
      </c>
      <c r="H41" s="16" t="s">
        <v>197</v>
      </c>
      <c r="I41" s="16" t="s">
        <v>201</v>
      </c>
      <c r="J41" s="16" t="s">
        <v>202</v>
      </c>
      <c r="K41" s="16" t="s">
        <v>203</v>
      </c>
    </row>
    <row r="42" ht="15.75" customHeight="1">
      <c r="G42" s="16" t="s">
        <v>204</v>
      </c>
      <c r="H42" s="16" t="s">
        <v>205</v>
      </c>
      <c r="I42" s="16" t="s">
        <v>206</v>
      </c>
      <c r="J42" s="16" t="s">
        <v>207</v>
      </c>
      <c r="K42" s="16" t="s">
        <v>208</v>
      </c>
    </row>
    <row r="43" ht="15.75" customHeight="1">
      <c r="G43" s="16" t="s">
        <v>209</v>
      </c>
      <c r="H43" s="16" t="s">
        <v>197</v>
      </c>
      <c r="I43" s="16" t="s">
        <v>210</v>
      </c>
      <c r="J43" s="16" t="s">
        <v>211</v>
      </c>
      <c r="K43" s="16" t="s">
        <v>208</v>
      </c>
    </row>
    <row r="44" ht="15.75" customHeight="1">
      <c r="G44" s="16" t="s">
        <v>212</v>
      </c>
      <c r="H44" s="16" t="s">
        <v>197</v>
      </c>
      <c r="I44" s="16" t="s">
        <v>213</v>
      </c>
      <c r="J44" s="16" t="s">
        <v>214</v>
      </c>
      <c r="K44" s="16"/>
    </row>
    <row r="45" ht="15.75" customHeight="1">
      <c r="G45" s="16" t="s">
        <v>215</v>
      </c>
      <c r="H45" s="16" t="s">
        <v>197</v>
      </c>
      <c r="I45" s="16" t="s">
        <v>216</v>
      </c>
      <c r="J45" s="16" t="s">
        <v>217</v>
      </c>
      <c r="K45" s="16" t="s">
        <v>218</v>
      </c>
    </row>
    <row r="46" ht="15.75" customHeight="1">
      <c r="G46" s="16" t="s">
        <v>219</v>
      </c>
      <c r="H46" s="16" t="s">
        <v>197</v>
      </c>
      <c r="I46" s="16" t="s">
        <v>220</v>
      </c>
      <c r="J46" s="16" t="s">
        <v>221</v>
      </c>
      <c r="K46" s="16" t="s">
        <v>222</v>
      </c>
    </row>
    <row r="47" ht="15.75" customHeight="1">
      <c r="G47" s="16" t="s">
        <v>209</v>
      </c>
      <c r="H47" s="16" t="s">
        <v>197</v>
      </c>
      <c r="I47" s="16" t="s">
        <v>223</v>
      </c>
      <c r="J47" s="16" t="s">
        <v>224</v>
      </c>
      <c r="K47" s="16" t="s">
        <v>225</v>
      </c>
    </row>
    <row r="48" ht="15.75" customHeight="1">
      <c r="G48" s="16" t="s">
        <v>226</v>
      </c>
      <c r="H48" s="16" t="s">
        <v>227</v>
      </c>
      <c r="I48" s="16" t="s">
        <v>228</v>
      </c>
      <c r="J48" s="13"/>
      <c r="K48" s="16"/>
    </row>
    <row r="49" ht="15.75" customHeight="1">
      <c r="J49" s="19"/>
    </row>
    <row r="50" ht="15.75" customHeight="1">
      <c r="J50" s="19"/>
    </row>
    <row r="51" ht="15.75" customHeight="1">
      <c r="J51" s="19"/>
    </row>
    <row r="52" ht="15.75" customHeight="1">
      <c r="J52" s="19"/>
    </row>
    <row r="53" ht="15.75" customHeight="1">
      <c r="J53" s="19"/>
    </row>
    <row r="54" ht="15.75" customHeight="1">
      <c r="J54" s="19"/>
    </row>
    <row r="55" ht="15.75" customHeight="1">
      <c r="J55" s="19"/>
    </row>
    <row r="56" ht="15.75" customHeight="1">
      <c r="J56" s="19"/>
    </row>
    <row r="57" ht="15.75" customHeight="1">
      <c r="J57" s="19"/>
    </row>
    <row r="58" ht="15.75" customHeight="1">
      <c r="J58" s="19"/>
    </row>
    <row r="59" ht="15.75" customHeight="1">
      <c r="J59" s="19"/>
    </row>
    <row r="60" ht="15.75" customHeight="1">
      <c r="J60" s="19"/>
    </row>
    <row r="61" ht="15.75" customHeight="1">
      <c r="J61" s="19"/>
    </row>
    <row r="62" ht="15.75" customHeight="1">
      <c r="J62" s="19"/>
    </row>
    <row r="63" ht="15.75" customHeight="1">
      <c r="J63" s="19"/>
    </row>
    <row r="64" ht="15.75" customHeight="1">
      <c r="J64" s="19"/>
    </row>
    <row r="65" ht="15.75" customHeight="1">
      <c r="J65" s="19"/>
    </row>
    <row r="66" ht="15.75" customHeight="1">
      <c r="J66" s="19"/>
    </row>
    <row r="67" ht="15.75" customHeight="1">
      <c r="J67" s="19"/>
    </row>
    <row r="68" ht="15.75" customHeight="1">
      <c r="J68" s="19"/>
    </row>
    <row r="69" ht="15.75" customHeight="1">
      <c r="J69" s="19"/>
    </row>
    <row r="70" ht="15.75" customHeight="1">
      <c r="J70" s="19"/>
    </row>
    <row r="71" ht="15.75" customHeight="1">
      <c r="J71" s="19"/>
    </row>
    <row r="72" ht="15.75" customHeight="1">
      <c r="J72" s="19"/>
    </row>
    <row r="73" ht="15.75" customHeight="1">
      <c r="J73" s="19"/>
    </row>
    <row r="74" ht="15.75" customHeight="1">
      <c r="J74" s="19"/>
    </row>
    <row r="75" ht="15.75" customHeight="1">
      <c r="J75" s="19"/>
    </row>
    <row r="76" ht="15.75" customHeight="1">
      <c r="J76" s="19"/>
    </row>
    <row r="77" ht="15.75" customHeight="1">
      <c r="J77" s="19"/>
    </row>
    <row r="78" ht="15.75" customHeight="1">
      <c r="J78" s="19"/>
    </row>
    <row r="79" ht="15.75" customHeight="1">
      <c r="J79" s="19"/>
    </row>
    <row r="80" ht="15.75" customHeight="1">
      <c r="J80" s="19"/>
    </row>
    <row r="81" ht="15.75" customHeight="1">
      <c r="J81" s="19"/>
    </row>
    <row r="82" ht="15.75" customHeight="1">
      <c r="J82" s="19"/>
    </row>
    <row r="83" ht="15.75" customHeight="1">
      <c r="J83" s="19"/>
    </row>
    <row r="84" ht="15.75" customHeight="1">
      <c r="J84" s="19"/>
    </row>
    <row r="85" ht="15.75" customHeight="1">
      <c r="J85" s="19"/>
    </row>
    <row r="86" ht="15.75" customHeight="1">
      <c r="J86" s="19"/>
    </row>
    <row r="87" ht="15.75" customHeight="1">
      <c r="J87" s="19"/>
    </row>
    <row r="88" ht="15.75" customHeight="1">
      <c r="J88" s="19"/>
    </row>
    <row r="89" ht="15.75" customHeight="1">
      <c r="J89" s="19"/>
    </row>
    <row r="90" ht="15.75" customHeight="1">
      <c r="J90" s="19"/>
    </row>
    <row r="91" ht="15.75" customHeight="1">
      <c r="J91" s="19"/>
    </row>
    <row r="92" ht="15.75" customHeight="1">
      <c r="J92" s="19"/>
    </row>
    <row r="93" ht="15.75" customHeight="1">
      <c r="J93" s="19"/>
    </row>
    <row r="94" ht="15.75" customHeight="1">
      <c r="J94" s="19"/>
    </row>
    <row r="95" ht="15.75" customHeight="1">
      <c r="J95" s="19"/>
    </row>
    <row r="96" ht="15.75" customHeight="1">
      <c r="J96" s="19"/>
    </row>
    <row r="97" ht="15.75" customHeight="1">
      <c r="J97" s="19"/>
    </row>
    <row r="98" ht="15.75" customHeight="1">
      <c r="J98" s="19"/>
    </row>
    <row r="99" ht="15.75" customHeight="1">
      <c r="J99" s="19"/>
    </row>
    <row r="100" ht="15.75" customHeight="1">
      <c r="J100" s="19"/>
    </row>
    <row r="101" ht="15.75" customHeight="1">
      <c r="J101" s="19"/>
    </row>
    <row r="102" ht="15.75" customHeight="1">
      <c r="J102" s="19"/>
    </row>
    <row r="103" ht="15.75" customHeight="1">
      <c r="J103" s="19"/>
    </row>
    <row r="104" ht="15.75" customHeight="1">
      <c r="J104" s="19"/>
    </row>
    <row r="105" ht="15.75" customHeight="1">
      <c r="J105" s="19"/>
    </row>
    <row r="106" ht="15.75" customHeight="1">
      <c r="J106" s="19"/>
    </row>
    <row r="107" ht="15.75" customHeight="1">
      <c r="J107" s="19"/>
    </row>
    <row r="108" ht="15.75" customHeight="1">
      <c r="J108" s="19"/>
    </row>
    <row r="109" ht="15.75" customHeight="1">
      <c r="J109" s="19"/>
    </row>
    <row r="110" ht="15.75" customHeight="1">
      <c r="J110" s="19"/>
    </row>
    <row r="111" ht="15.75" customHeight="1">
      <c r="J111" s="19"/>
    </row>
    <row r="112" ht="15.75" customHeight="1">
      <c r="J112" s="19"/>
    </row>
    <row r="113" ht="15.75" customHeight="1">
      <c r="J113" s="19"/>
    </row>
    <row r="114" ht="15.75" customHeight="1">
      <c r="J114" s="19"/>
    </row>
    <row r="115" ht="15.75" customHeight="1">
      <c r="J115" s="19"/>
    </row>
    <row r="116" ht="15.75" customHeight="1">
      <c r="J116" s="19"/>
    </row>
    <row r="117" ht="15.75" customHeight="1">
      <c r="J117" s="19"/>
    </row>
    <row r="118" ht="15.75" customHeight="1">
      <c r="J118" s="19"/>
    </row>
    <row r="119" ht="15.75" customHeight="1">
      <c r="J119" s="19"/>
    </row>
    <row r="120" ht="15.75" customHeight="1">
      <c r="J120" s="19"/>
    </row>
    <row r="121" ht="15.75" customHeight="1">
      <c r="J121" s="19"/>
    </row>
    <row r="122" ht="15.75" customHeight="1">
      <c r="J122" s="19"/>
    </row>
    <row r="123" ht="15.75" customHeight="1">
      <c r="J123" s="19"/>
    </row>
    <row r="124" ht="15.75" customHeight="1">
      <c r="J124" s="19"/>
    </row>
    <row r="125" ht="15.75" customHeight="1">
      <c r="J125" s="19"/>
    </row>
    <row r="126" ht="15.75" customHeight="1">
      <c r="J126" s="19"/>
    </row>
    <row r="127" ht="15.75" customHeight="1">
      <c r="J127" s="19"/>
    </row>
    <row r="128" ht="15.75" customHeight="1">
      <c r="J128" s="19"/>
    </row>
    <row r="129" ht="15.75" customHeight="1">
      <c r="J129" s="19"/>
    </row>
    <row r="130" ht="15.75" customHeight="1">
      <c r="J130" s="19"/>
    </row>
    <row r="131" ht="15.75" customHeight="1">
      <c r="J131" s="19"/>
    </row>
    <row r="132" ht="15.75" customHeight="1">
      <c r="J132" s="19"/>
    </row>
    <row r="133" ht="15.75" customHeight="1">
      <c r="J133" s="19"/>
    </row>
    <row r="134" ht="15.75" customHeight="1">
      <c r="J134" s="19"/>
    </row>
    <row r="135" ht="15.75" customHeight="1">
      <c r="J135" s="19"/>
    </row>
    <row r="136" ht="15.75" customHeight="1">
      <c r="J136" s="19"/>
    </row>
    <row r="137" ht="15.75" customHeight="1">
      <c r="J137" s="19"/>
    </row>
    <row r="138" ht="15.75" customHeight="1">
      <c r="J138" s="19"/>
    </row>
    <row r="139" ht="15.75" customHeight="1">
      <c r="J139" s="19"/>
    </row>
    <row r="140" ht="15.75" customHeight="1">
      <c r="J140" s="19"/>
    </row>
    <row r="141" ht="15.75" customHeight="1">
      <c r="J141" s="19"/>
    </row>
    <row r="142" ht="15.75" customHeight="1">
      <c r="J142" s="19"/>
    </row>
    <row r="143" ht="15.75" customHeight="1">
      <c r="J143" s="19"/>
    </row>
    <row r="144" ht="15.75" customHeight="1">
      <c r="J144" s="19"/>
    </row>
    <row r="145" ht="15.75" customHeight="1">
      <c r="J145" s="19"/>
    </row>
    <row r="146" ht="15.75" customHeight="1">
      <c r="J146" s="19"/>
    </row>
    <row r="147" ht="15.75" customHeight="1">
      <c r="J147" s="19"/>
    </row>
    <row r="148" ht="15.75" customHeight="1">
      <c r="J148" s="19"/>
    </row>
    <row r="149" ht="15.75" customHeight="1">
      <c r="J149" s="19"/>
    </row>
    <row r="150" ht="15.75" customHeight="1">
      <c r="J150" s="19"/>
    </row>
    <row r="151" ht="15.75" customHeight="1">
      <c r="J151" s="19"/>
    </row>
    <row r="152" ht="15.75" customHeight="1">
      <c r="J152" s="19"/>
    </row>
    <row r="153" ht="15.75" customHeight="1">
      <c r="J153" s="19"/>
    </row>
    <row r="154" ht="15.75" customHeight="1">
      <c r="J154" s="19"/>
    </row>
    <row r="155" ht="15.75" customHeight="1">
      <c r="J155" s="19"/>
    </row>
    <row r="156" ht="15.75" customHeight="1">
      <c r="J156" s="19"/>
    </row>
    <row r="157" ht="15.75" customHeight="1">
      <c r="J157" s="19"/>
    </row>
    <row r="158" ht="15.75" customHeight="1">
      <c r="J158" s="19"/>
    </row>
    <row r="159" ht="15.75" customHeight="1">
      <c r="J159" s="19"/>
    </row>
    <row r="160" ht="15.75" customHeight="1">
      <c r="J160" s="19"/>
    </row>
    <row r="161" ht="15.75" customHeight="1">
      <c r="J161" s="19"/>
    </row>
    <row r="162" ht="15.75" customHeight="1">
      <c r="J162" s="19"/>
    </row>
    <row r="163" ht="15.75" customHeight="1">
      <c r="J163" s="19"/>
    </row>
    <row r="164" ht="15.75" customHeight="1">
      <c r="J164" s="19"/>
    </row>
    <row r="165" ht="15.75" customHeight="1">
      <c r="J165" s="19"/>
    </row>
    <row r="166" ht="15.75" customHeight="1">
      <c r="J166" s="19"/>
    </row>
    <row r="167" ht="15.75" customHeight="1">
      <c r="J167" s="19"/>
    </row>
    <row r="168" ht="15.75" customHeight="1">
      <c r="J168" s="19"/>
    </row>
    <row r="169" ht="15.75" customHeight="1">
      <c r="J169" s="19"/>
    </row>
    <row r="170" ht="15.75" customHeight="1">
      <c r="J170" s="19"/>
    </row>
    <row r="171" ht="15.75" customHeight="1">
      <c r="J171" s="19"/>
    </row>
    <row r="172" ht="15.75" customHeight="1">
      <c r="J172" s="19"/>
    </row>
    <row r="173" ht="15.75" customHeight="1">
      <c r="J173" s="19"/>
    </row>
    <row r="174" ht="15.75" customHeight="1">
      <c r="J174" s="19"/>
    </row>
    <row r="175" ht="15.75" customHeight="1">
      <c r="J175" s="19"/>
    </row>
    <row r="176" ht="15.75" customHeight="1">
      <c r="J176" s="19"/>
    </row>
    <row r="177" ht="15.75" customHeight="1">
      <c r="J177" s="19"/>
    </row>
    <row r="178" ht="15.75" customHeight="1">
      <c r="J178" s="19"/>
    </row>
    <row r="179" ht="15.75" customHeight="1">
      <c r="J179" s="19"/>
    </row>
    <row r="180" ht="15.75" customHeight="1">
      <c r="J180" s="19"/>
    </row>
    <row r="181" ht="15.75" customHeight="1">
      <c r="J181" s="19"/>
    </row>
    <row r="182" ht="15.75" customHeight="1">
      <c r="J182" s="19"/>
    </row>
    <row r="183" ht="15.75" customHeight="1">
      <c r="J183" s="19"/>
    </row>
    <row r="184" ht="15.75" customHeight="1">
      <c r="J184" s="19"/>
    </row>
    <row r="185" ht="15.75" customHeight="1">
      <c r="J185" s="19"/>
    </row>
    <row r="186" ht="15.75" customHeight="1">
      <c r="J186" s="19"/>
    </row>
    <row r="187" ht="15.75" customHeight="1">
      <c r="J187" s="19"/>
    </row>
    <row r="188" ht="15.75" customHeight="1">
      <c r="J188" s="19"/>
    </row>
    <row r="189" ht="15.75" customHeight="1">
      <c r="J189" s="19"/>
    </row>
    <row r="190" ht="15.75" customHeight="1">
      <c r="J190" s="19"/>
    </row>
    <row r="191" ht="15.75" customHeight="1">
      <c r="J191" s="19"/>
    </row>
    <row r="192" ht="15.75" customHeight="1">
      <c r="J192" s="19"/>
    </row>
    <row r="193" ht="15.75" customHeight="1">
      <c r="J193" s="19"/>
    </row>
    <row r="194" ht="15.75" customHeight="1">
      <c r="J194" s="19"/>
    </row>
    <row r="195" ht="15.75" customHeight="1">
      <c r="J195" s="19"/>
    </row>
    <row r="196" ht="15.75" customHeight="1">
      <c r="J196" s="19"/>
    </row>
    <row r="197" ht="15.75" customHeight="1">
      <c r="J197" s="19"/>
    </row>
    <row r="198" ht="15.75" customHeight="1">
      <c r="J198" s="19"/>
    </row>
    <row r="199" ht="15.75" customHeight="1">
      <c r="J199" s="19"/>
    </row>
    <row r="200" ht="15.75" customHeight="1">
      <c r="J200" s="19"/>
    </row>
    <row r="201" ht="15.75" customHeight="1">
      <c r="J201" s="19"/>
    </row>
    <row r="202" ht="15.75" customHeight="1">
      <c r="J202" s="19"/>
    </row>
    <row r="203" ht="15.75" customHeight="1">
      <c r="J203" s="19"/>
    </row>
    <row r="204" ht="15.75" customHeight="1">
      <c r="J204" s="19"/>
    </row>
    <row r="205" ht="15.75" customHeight="1">
      <c r="J205" s="19"/>
    </row>
    <row r="206" ht="15.75" customHeight="1">
      <c r="J206" s="19"/>
    </row>
    <row r="207" ht="15.75" customHeight="1">
      <c r="J207" s="19"/>
    </row>
    <row r="208" ht="15.75" customHeight="1">
      <c r="J208" s="19"/>
    </row>
    <row r="209" ht="15.75" customHeight="1">
      <c r="J209" s="19"/>
    </row>
    <row r="210" ht="15.75" customHeight="1">
      <c r="J210" s="19"/>
    </row>
    <row r="211" ht="15.75" customHeight="1">
      <c r="J211" s="19"/>
    </row>
    <row r="212" ht="15.75" customHeight="1">
      <c r="J212" s="19"/>
    </row>
    <row r="213" ht="15.75" customHeight="1">
      <c r="J213" s="19"/>
    </row>
    <row r="214" ht="15.75" customHeight="1">
      <c r="J214" s="19"/>
    </row>
    <row r="215" ht="15.75" customHeight="1">
      <c r="J215" s="19"/>
    </row>
    <row r="216" ht="15.75" customHeight="1">
      <c r="J216" s="19"/>
    </row>
    <row r="217" ht="15.75" customHeight="1">
      <c r="J217" s="19"/>
    </row>
    <row r="218" ht="15.75" customHeight="1">
      <c r="J218" s="19"/>
    </row>
    <row r="219" ht="15.75" customHeight="1">
      <c r="J219" s="19"/>
    </row>
    <row r="220" ht="15.75" customHeight="1">
      <c r="J220" s="19"/>
    </row>
    <row r="221" ht="15.75" customHeight="1">
      <c r="J221" s="19"/>
    </row>
    <row r="222" ht="15.75" customHeight="1">
      <c r="J222" s="19"/>
    </row>
    <row r="223" ht="15.75" customHeight="1">
      <c r="J223" s="19"/>
    </row>
    <row r="224" ht="15.75" customHeight="1">
      <c r="J224" s="19"/>
    </row>
    <row r="225" ht="15.75" customHeight="1">
      <c r="J225" s="19"/>
    </row>
    <row r="226" ht="15.75" customHeight="1">
      <c r="J226" s="19"/>
    </row>
    <row r="227" ht="15.75" customHeight="1">
      <c r="J227" s="19"/>
    </row>
    <row r="228" ht="15.75" customHeight="1">
      <c r="J228" s="19"/>
    </row>
    <row r="229" ht="15.75" customHeight="1">
      <c r="J229" s="19"/>
    </row>
    <row r="230" ht="15.75" customHeight="1">
      <c r="J230" s="19"/>
    </row>
    <row r="231" ht="15.75" customHeight="1">
      <c r="J231" s="19"/>
    </row>
    <row r="232" ht="15.75" customHeight="1">
      <c r="J232" s="19"/>
    </row>
    <row r="233" ht="15.75" customHeight="1">
      <c r="J233" s="19"/>
    </row>
    <row r="234" ht="15.75" customHeight="1">
      <c r="J234" s="19"/>
    </row>
    <row r="235" ht="15.75" customHeight="1">
      <c r="J235" s="19"/>
    </row>
    <row r="236" ht="15.75" customHeight="1">
      <c r="J236" s="19"/>
    </row>
    <row r="237" ht="15.75" customHeight="1">
      <c r="J237" s="19"/>
    </row>
    <row r="238" ht="15.75" customHeight="1">
      <c r="J238" s="19"/>
    </row>
    <row r="239" ht="15.75" customHeight="1">
      <c r="J239" s="19"/>
    </row>
    <row r="240" ht="15.75" customHeight="1">
      <c r="J240" s="19"/>
    </row>
    <row r="241" ht="15.75" customHeight="1">
      <c r="J241" s="19"/>
    </row>
    <row r="242" ht="15.75" customHeight="1">
      <c r="J242" s="19"/>
    </row>
    <row r="243" ht="15.75" customHeight="1">
      <c r="J243" s="19"/>
    </row>
    <row r="244" ht="15.75" customHeight="1">
      <c r="J244" s="19"/>
    </row>
    <row r="245" ht="15.75" customHeight="1">
      <c r="J245" s="19"/>
    </row>
    <row r="246" ht="15.75" customHeight="1">
      <c r="J246" s="19"/>
    </row>
    <row r="247" ht="15.75" customHeight="1">
      <c r="J247" s="19"/>
    </row>
    <row r="248" ht="15.75" customHeight="1">
      <c r="J248" s="19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3:B23"/>
    <mergeCell ref="G38:K3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8.75"/>
    <col customWidth="1" min="3" max="3" width="25.5"/>
    <col customWidth="1" min="4" max="4" width="25.63"/>
    <col customWidth="1" min="5" max="5" width="19.13"/>
    <col customWidth="1" min="6" max="6" width="14.13"/>
    <col customWidth="1" min="7" max="7" width="19.38"/>
    <col customWidth="1" min="8" max="8" width="15.0"/>
    <col customWidth="1" min="9" max="9" width="14.63"/>
    <col customWidth="1" min="10" max="10" width="9.13"/>
    <col customWidth="1" min="12" max="12" width="18.13"/>
    <col customWidth="1" min="13" max="13" width="17.63"/>
  </cols>
  <sheetData>
    <row r="1" ht="15.75" customHeight="1">
      <c r="A1" s="1" t="s">
        <v>191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6" t="s">
        <v>229</v>
      </c>
      <c r="B2" s="2" t="s">
        <v>230</v>
      </c>
      <c r="C2" s="3" t="s">
        <v>231</v>
      </c>
      <c r="D2" s="2"/>
      <c r="E2" s="2"/>
      <c r="F2" s="3" t="s">
        <v>23</v>
      </c>
      <c r="G2" s="2" t="s">
        <v>122</v>
      </c>
      <c r="H2" s="2" t="s">
        <v>232</v>
      </c>
      <c r="I2" s="2" t="s">
        <v>75</v>
      </c>
      <c r="J2" s="3" t="s">
        <v>27</v>
      </c>
      <c r="K2" s="3" t="s">
        <v>233</v>
      </c>
      <c r="L2" s="2" t="s">
        <v>29</v>
      </c>
      <c r="M2" s="2"/>
      <c r="N2" s="2"/>
    </row>
    <row r="3" ht="15.75" customHeight="1">
      <c r="A3" s="16" t="s">
        <v>229</v>
      </c>
      <c r="B3" s="15" t="s">
        <v>234</v>
      </c>
      <c r="C3" s="3"/>
      <c r="D3" s="2"/>
      <c r="E3" s="2"/>
      <c r="F3" s="3" t="s">
        <v>235</v>
      </c>
      <c r="G3" s="2" t="s">
        <v>236</v>
      </c>
      <c r="H3" s="2" t="s">
        <v>237</v>
      </c>
      <c r="I3" s="2"/>
      <c r="J3" s="3"/>
      <c r="K3" s="2"/>
      <c r="L3" s="2"/>
      <c r="M3" s="2"/>
      <c r="N3" s="2"/>
    </row>
    <row r="4" ht="15.75" customHeight="1">
      <c r="A4" s="16" t="s">
        <v>229</v>
      </c>
      <c r="B4" s="2"/>
      <c r="C4" s="3"/>
      <c r="D4" s="2"/>
      <c r="E4" s="2"/>
      <c r="F4" s="3" t="s">
        <v>42</v>
      </c>
      <c r="G4" s="2" t="s">
        <v>238</v>
      </c>
      <c r="H4" s="2" t="s">
        <v>239</v>
      </c>
      <c r="I4" s="2"/>
      <c r="J4" s="3"/>
      <c r="K4" s="2"/>
      <c r="L4" s="2"/>
      <c r="M4" s="2"/>
      <c r="N4" s="2"/>
    </row>
    <row r="5" ht="15.75" customHeight="1">
      <c r="A5" s="16" t="s">
        <v>229</v>
      </c>
      <c r="B5" s="2"/>
      <c r="C5" s="3"/>
      <c r="D5" s="2"/>
      <c r="E5" s="2"/>
      <c r="F5" s="3" t="s">
        <v>240</v>
      </c>
      <c r="G5" s="2" t="s">
        <v>241</v>
      </c>
      <c r="H5" s="2" t="s">
        <v>242</v>
      </c>
      <c r="I5" s="2" t="s">
        <v>243</v>
      </c>
      <c r="J5" s="3" t="s">
        <v>141</v>
      </c>
      <c r="K5" s="3" t="s">
        <v>244</v>
      </c>
      <c r="L5" s="2" t="s">
        <v>40</v>
      </c>
      <c r="M5" s="2"/>
      <c r="N5" s="2"/>
    </row>
    <row r="6" ht="15.75" customHeight="1">
      <c r="A6" s="16" t="s">
        <v>229</v>
      </c>
      <c r="B6" s="3" t="s">
        <v>245</v>
      </c>
      <c r="C6" s="3"/>
      <c r="D6" s="2"/>
      <c r="E6" s="2"/>
      <c r="F6" s="3" t="s">
        <v>240</v>
      </c>
      <c r="G6" s="2" t="s">
        <v>241</v>
      </c>
      <c r="H6" s="2" t="s">
        <v>242</v>
      </c>
      <c r="I6" s="2" t="s">
        <v>140</v>
      </c>
      <c r="J6" s="3" t="s">
        <v>141</v>
      </c>
      <c r="K6" s="2"/>
      <c r="L6" s="2" t="s">
        <v>246</v>
      </c>
      <c r="M6" s="2"/>
      <c r="N6" s="2"/>
    </row>
    <row r="7" ht="15.75" customHeight="1">
      <c r="A7" s="16" t="s">
        <v>229</v>
      </c>
      <c r="B7" s="3" t="s">
        <v>245</v>
      </c>
      <c r="C7" s="3"/>
      <c r="D7" s="2"/>
      <c r="E7" s="2"/>
      <c r="F7" s="3" t="s">
        <v>42</v>
      </c>
      <c r="G7" s="2" t="s">
        <v>247</v>
      </c>
      <c r="H7" s="2" t="s">
        <v>248</v>
      </c>
      <c r="I7" s="2"/>
      <c r="J7" s="3"/>
      <c r="K7" s="2"/>
      <c r="L7" s="2"/>
      <c r="M7" s="2"/>
      <c r="N7" s="2"/>
    </row>
    <row r="8" ht="15.75" customHeight="1">
      <c r="A8" s="16" t="s">
        <v>229</v>
      </c>
      <c r="B8" s="3" t="s">
        <v>245</v>
      </c>
      <c r="C8" s="3"/>
      <c r="D8" s="2"/>
      <c r="E8" s="2"/>
      <c r="F8" s="3" t="s">
        <v>23</v>
      </c>
      <c r="G8" s="2"/>
      <c r="H8" s="2"/>
      <c r="I8" s="2"/>
      <c r="J8" s="3"/>
      <c r="K8" s="2"/>
      <c r="L8" s="2"/>
      <c r="M8" s="2"/>
      <c r="N8" s="2"/>
    </row>
    <row r="9" ht="15.75" customHeight="1">
      <c r="A9" s="16" t="s">
        <v>229</v>
      </c>
      <c r="B9" s="3" t="s">
        <v>249</v>
      </c>
      <c r="C9" s="3"/>
      <c r="D9" s="2"/>
      <c r="E9" s="2"/>
      <c r="F9" s="3" t="s">
        <v>250</v>
      </c>
      <c r="G9" s="2" t="s">
        <v>251</v>
      </c>
      <c r="H9" s="2" t="s">
        <v>252</v>
      </c>
      <c r="I9" s="2"/>
      <c r="J9" s="3"/>
      <c r="K9" s="2"/>
      <c r="L9" s="2"/>
      <c r="M9" s="2"/>
      <c r="N9" s="2"/>
    </row>
    <row r="10" ht="15.75" customHeight="1">
      <c r="A10" s="16" t="s">
        <v>229</v>
      </c>
      <c r="B10" s="3" t="s">
        <v>253</v>
      </c>
      <c r="C10" s="19"/>
      <c r="F10" s="3" t="s">
        <v>23</v>
      </c>
      <c r="G10" s="2" t="s">
        <v>254</v>
      </c>
      <c r="H10" s="2" t="s">
        <v>255</v>
      </c>
      <c r="I10" s="2" t="s">
        <v>256</v>
      </c>
      <c r="J10" s="3" t="s">
        <v>141</v>
      </c>
      <c r="K10" s="2" t="s">
        <v>28</v>
      </c>
      <c r="L10" s="15" t="s">
        <v>257</v>
      </c>
      <c r="M10" s="16" t="s">
        <v>258</v>
      </c>
      <c r="N10" s="16"/>
    </row>
    <row r="11" ht="15.75" customHeight="1">
      <c r="A11" s="16" t="s">
        <v>229</v>
      </c>
      <c r="B11" s="3" t="s">
        <v>259</v>
      </c>
      <c r="C11" s="3"/>
      <c r="D11" s="2"/>
      <c r="E11" s="2"/>
      <c r="F11" s="3" t="s">
        <v>240</v>
      </c>
      <c r="G11" s="2" t="s">
        <v>260</v>
      </c>
      <c r="H11" s="2" t="s">
        <v>261</v>
      </c>
      <c r="I11" s="2" t="s">
        <v>61</v>
      </c>
      <c r="J11" s="3" t="s">
        <v>262</v>
      </c>
      <c r="K11" s="2" t="s">
        <v>28</v>
      </c>
      <c r="L11" s="2" t="s">
        <v>257</v>
      </c>
      <c r="M11" s="3"/>
      <c r="N11" s="2"/>
      <c r="O11" s="24"/>
      <c r="Q11" s="2"/>
      <c r="R11" s="2"/>
      <c r="S11" s="2"/>
      <c r="T11" s="2"/>
      <c r="U11" s="3"/>
      <c r="V11" s="24" t="s">
        <v>263</v>
      </c>
      <c r="W11" s="24" t="s">
        <v>264</v>
      </c>
    </row>
    <row r="12" ht="15.75" customHeight="1">
      <c r="A12" s="16" t="s">
        <v>229</v>
      </c>
      <c r="B12" s="13" t="s">
        <v>249</v>
      </c>
      <c r="C12" s="3"/>
      <c r="D12" s="16"/>
      <c r="E12" s="16"/>
      <c r="F12" s="3" t="s">
        <v>240</v>
      </c>
      <c r="G12" s="2" t="s">
        <v>265</v>
      </c>
      <c r="H12" s="2" t="s">
        <v>266</v>
      </c>
      <c r="I12" s="16" t="s">
        <v>267</v>
      </c>
      <c r="J12" s="13" t="s">
        <v>268</v>
      </c>
      <c r="K12" s="16" t="s">
        <v>62</v>
      </c>
      <c r="L12" s="16" t="s">
        <v>257</v>
      </c>
      <c r="M12" s="16"/>
      <c r="N12" s="16"/>
    </row>
    <row r="13" ht="15.75" customHeight="1">
      <c r="A13" s="16" t="s">
        <v>229</v>
      </c>
      <c r="B13" s="13" t="s">
        <v>269</v>
      </c>
      <c r="C13" s="13" t="s">
        <v>270</v>
      </c>
      <c r="D13" s="16" t="s">
        <v>271</v>
      </c>
      <c r="E13" s="16"/>
      <c r="F13" s="3" t="s">
        <v>23</v>
      </c>
      <c r="G13" s="2" t="s">
        <v>272</v>
      </c>
      <c r="H13" s="2" t="s">
        <v>273</v>
      </c>
      <c r="I13" s="2" t="s">
        <v>274</v>
      </c>
      <c r="J13" s="3" t="s">
        <v>53</v>
      </c>
      <c r="K13" s="2" t="s">
        <v>62</v>
      </c>
      <c r="L13" s="16" t="s">
        <v>257</v>
      </c>
      <c r="M13" s="16" t="s">
        <v>258</v>
      </c>
      <c r="N13" s="16"/>
    </row>
    <row r="14" ht="15.75" customHeight="1">
      <c r="A14" s="16" t="s">
        <v>229</v>
      </c>
      <c r="B14" s="13" t="s">
        <v>275</v>
      </c>
      <c r="C14" s="13"/>
      <c r="D14" s="16" t="s">
        <v>276</v>
      </c>
      <c r="E14" s="16"/>
      <c r="F14" s="3" t="s">
        <v>23</v>
      </c>
      <c r="G14" s="2" t="s">
        <v>277</v>
      </c>
      <c r="H14" s="2" t="s">
        <v>278</v>
      </c>
      <c r="I14" s="2" t="s">
        <v>279</v>
      </c>
      <c r="J14" s="3" t="s">
        <v>53</v>
      </c>
      <c r="K14" s="2" t="s">
        <v>28</v>
      </c>
      <c r="L14" s="16" t="s">
        <v>169</v>
      </c>
      <c r="M14" s="16"/>
      <c r="N14" s="16"/>
    </row>
    <row r="15" ht="15.75" customHeight="1">
      <c r="A15" s="16" t="s">
        <v>229</v>
      </c>
      <c r="B15" s="13" t="s">
        <v>280</v>
      </c>
      <c r="C15" s="13"/>
      <c r="D15" s="16" t="s">
        <v>281</v>
      </c>
      <c r="E15" s="16"/>
      <c r="F15" s="3" t="s">
        <v>23</v>
      </c>
      <c r="G15" s="2" t="s">
        <v>282</v>
      </c>
      <c r="H15" s="2" t="s">
        <v>283</v>
      </c>
      <c r="I15" s="2" t="s">
        <v>284</v>
      </c>
      <c r="J15" s="3" t="s">
        <v>53</v>
      </c>
      <c r="K15" s="2" t="s">
        <v>28</v>
      </c>
      <c r="L15" s="16" t="s">
        <v>257</v>
      </c>
      <c r="M15" s="16"/>
      <c r="N15" s="16"/>
    </row>
    <row r="16" ht="15.75" customHeight="1">
      <c r="A16" s="16" t="s">
        <v>229</v>
      </c>
      <c r="B16" s="13" t="s">
        <v>285</v>
      </c>
      <c r="C16" s="25" t="s">
        <v>286</v>
      </c>
      <c r="D16" s="26" t="s">
        <v>64</v>
      </c>
      <c r="E16" s="4" t="s">
        <v>65</v>
      </c>
      <c r="F16" s="3" t="s">
        <v>23</v>
      </c>
      <c r="G16" s="2" t="s">
        <v>287</v>
      </c>
      <c r="H16" s="2" t="s">
        <v>288</v>
      </c>
      <c r="I16" s="2" t="s">
        <v>26</v>
      </c>
      <c r="J16" s="3" t="s">
        <v>27</v>
      </c>
      <c r="K16" s="2" t="s">
        <v>28</v>
      </c>
      <c r="L16" s="16" t="s">
        <v>289</v>
      </c>
      <c r="M16" s="16" t="s">
        <v>258</v>
      </c>
      <c r="N16" s="16"/>
    </row>
    <row r="17" ht="15.75" customHeight="1">
      <c r="C17" s="19"/>
      <c r="J17" s="19"/>
    </row>
    <row r="18" ht="15.75" customHeight="1">
      <c r="A18" s="16" t="s">
        <v>290</v>
      </c>
      <c r="B18" s="2" t="s">
        <v>291</v>
      </c>
      <c r="C18" s="25" t="s">
        <v>20</v>
      </c>
      <c r="D18" s="2" t="s">
        <v>292</v>
      </c>
      <c r="E18" s="2" t="s">
        <v>293</v>
      </c>
      <c r="F18" s="3" t="s">
        <v>23</v>
      </c>
      <c r="G18" s="2" t="s">
        <v>294</v>
      </c>
      <c r="H18" s="2" t="s">
        <v>295</v>
      </c>
      <c r="I18" s="2" t="s">
        <v>108</v>
      </c>
      <c r="J18" s="3" t="s">
        <v>53</v>
      </c>
      <c r="K18" s="3" t="s">
        <v>62</v>
      </c>
      <c r="L18" s="2" t="s">
        <v>29</v>
      </c>
      <c r="M18" s="16" t="s">
        <v>296</v>
      </c>
      <c r="N18" s="16"/>
    </row>
    <row r="19" ht="15.75" customHeight="1">
      <c r="A19" s="16" t="s">
        <v>297</v>
      </c>
      <c r="B19" s="16" t="s">
        <v>298</v>
      </c>
      <c r="C19" s="13" t="s">
        <v>299</v>
      </c>
      <c r="D19" s="16"/>
      <c r="E19" s="16"/>
      <c r="F19" s="16" t="s">
        <v>23</v>
      </c>
      <c r="G19" s="16" t="s">
        <v>300</v>
      </c>
      <c r="H19" s="16" t="s">
        <v>301</v>
      </c>
      <c r="I19" s="16" t="s">
        <v>302</v>
      </c>
      <c r="J19" s="13" t="s">
        <v>53</v>
      </c>
      <c r="K19" s="16" t="s">
        <v>28</v>
      </c>
      <c r="L19" s="16" t="s">
        <v>303</v>
      </c>
      <c r="M19" s="16" t="s">
        <v>258</v>
      </c>
      <c r="N19" s="16"/>
    </row>
    <row r="20" ht="15.75" customHeight="1">
      <c r="A20" s="16" t="s">
        <v>304</v>
      </c>
      <c r="B20" s="16" t="s">
        <v>305</v>
      </c>
      <c r="C20" s="13" t="s">
        <v>306</v>
      </c>
      <c r="D20" s="16"/>
      <c r="E20" s="16"/>
      <c r="F20" s="16" t="s">
        <v>307</v>
      </c>
      <c r="G20" s="16" t="s">
        <v>300</v>
      </c>
      <c r="H20" s="16" t="s">
        <v>308</v>
      </c>
      <c r="I20" s="16" t="s">
        <v>302</v>
      </c>
      <c r="J20" s="13" t="s">
        <v>53</v>
      </c>
      <c r="K20" s="16" t="s">
        <v>28</v>
      </c>
      <c r="L20" s="16" t="s">
        <v>303</v>
      </c>
      <c r="M20" s="16" t="s">
        <v>258</v>
      </c>
      <c r="N20" s="16"/>
    </row>
    <row r="21" ht="15.75" customHeight="1">
      <c r="A21" s="16" t="s">
        <v>297</v>
      </c>
      <c r="B21" s="16" t="s">
        <v>309</v>
      </c>
      <c r="C21" s="13" t="s">
        <v>310</v>
      </c>
      <c r="D21" s="16"/>
      <c r="E21" s="16"/>
      <c r="F21" s="27" t="s">
        <v>23</v>
      </c>
      <c r="G21" s="27" t="s">
        <v>311</v>
      </c>
      <c r="H21" s="27" t="s">
        <v>312</v>
      </c>
      <c r="I21" s="2" t="s">
        <v>274</v>
      </c>
      <c r="J21" s="13" t="s">
        <v>53</v>
      </c>
      <c r="K21" s="16" t="s">
        <v>62</v>
      </c>
      <c r="L21" s="16" t="s">
        <v>303</v>
      </c>
      <c r="M21" s="16" t="s">
        <v>258</v>
      </c>
      <c r="N21" s="16"/>
    </row>
    <row r="22" ht="15.75" customHeight="1">
      <c r="A22" s="16" t="s">
        <v>313</v>
      </c>
      <c r="B22" s="16" t="s">
        <v>314</v>
      </c>
      <c r="C22" s="13" t="s">
        <v>306</v>
      </c>
      <c r="D22" s="16"/>
      <c r="E22" s="16"/>
      <c r="F22" s="16" t="s">
        <v>23</v>
      </c>
      <c r="G22" s="16" t="s">
        <v>315</v>
      </c>
      <c r="H22" s="16" t="s">
        <v>316</v>
      </c>
      <c r="I22" s="2" t="s">
        <v>26</v>
      </c>
      <c r="J22" s="13" t="s">
        <v>53</v>
      </c>
      <c r="K22" s="16" t="s">
        <v>317</v>
      </c>
      <c r="L22" s="16" t="s">
        <v>303</v>
      </c>
      <c r="M22" s="16" t="s">
        <v>258</v>
      </c>
      <c r="N22" s="16"/>
    </row>
    <row r="23" ht="15.75" customHeight="1">
      <c r="A23" s="16" t="s">
        <v>313</v>
      </c>
      <c r="B23" s="16" t="s">
        <v>318</v>
      </c>
      <c r="C23" s="13" t="s">
        <v>306</v>
      </c>
      <c r="D23" s="16"/>
      <c r="E23" s="16"/>
      <c r="F23" s="16" t="s">
        <v>23</v>
      </c>
      <c r="G23" s="16" t="s">
        <v>315</v>
      </c>
      <c r="H23" s="16" t="s">
        <v>319</v>
      </c>
      <c r="I23" s="2" t="s">
        <v>26</v>
      </c>
      <c r="J23" s="13" t="s">
        <v>53</v>
      </c>
      <c r="K23" s="16" t="s">
        <v>317</v>
      </c>
      <c r="L23" s="16" t="s">
        <v>303</v>
      </c>
      <c r="M23" s="16" t="s">
        <v>258</v>
      </c>
      <c r="N23" s="16"/>
    </row>
    <row r="24" ht="15.75" customHeight="1">
      <c r="C24" s="19"/>
      <c r="F24" s="15"/>
      <c r="G24" s="15"/>
      <c r="H24" s="15"/>
      <c r="J24" s="19"/>
    </row>
    <row r="25" ht="15.75" customHeight="1">
      <c r="C25" s="19"/>
      <c r="F25" s="15"/>
      <c r="G25" s="15"/>
      <c r="H25" s="15"/>
      <c r="J25" s="19"/>
    </row>
    <row r="26" ht="15.75" customHeight="1">
      <c r="C26" s="19"/>
      <c r="E26" s="20" t="s">
        <v>190</v>
      </c>
      <c r="F26" s="21"/>
      <c r="G26" s="21"/>
      <c r="H26" s="21"/>
      <c r="I26" s="12"/>
      <c r="J26" s="19"/>
    </row>
    <row r="27" ht="15.75" customHeight="1">
      <c r="C27" s="19"/>
      <c r="E27" s="22" t="s">
        <v>191</v>
      </c>
      <c r="F27" s="22" t="s">
        <v>192</v>
      </c>
      <c r="G27" s="23" t="s">
        <v>193</v>
      </c>
      <c r="H27" s="23" t="s">
        <v>194</v>
      </c>
      <c r="I27" s="22" t="s">
        <v>195</v>
      </c>
      <c r="J27" s="19"/>
    </row>
    <row r="28" ht="15.75" customHeight="1">
      <c r="C28" s="19"/>
      <c r="E28" s="16" t="s">
        <v>320</v>
      </c>
      <c r="F28" s="16" t="s">
        <v>321</v>
      </c>
      <c r="G28" s="16" t="s">
        <v>322</v>
      </c>
      <c r="H28" s="16" t="s">
        <v>323</v>
      </c>
      <c r="I28" s="16"/>
      <c r="J28" s="19"/>
    </row>
    <row r="29" ht="15.75" customHeight="1">
      <c r="C29" s="19"/>
      <c r="E29" s="16" t="s">
        <v>324</v>
      </c>
      <c r="F29" s="16" t="s">
        <v>325</v>
      </c>
      <c r="G29" s="16" t="s">
        <v>326</v>
      </c>
      <c r="H29" s="16" t="s">
        <v>327</v>
      </c>
      <c r="I29" s="16"/>
      <c r="J29" s="19"/>
    </row>
    <row r="30" ht="15.75" customHeight="1">
      <c r="C30" s="19"/>
      <c r="E30" s="16" t="s">
        <v>328</v>
      </c>
      <c r="F30" s="16" t="s">
        <v>329</v>
      </c>
      <c r="G30" s="16" t="s">
        <v>330</v>
      </c>
      <c r="H30" s="16" t="s">
        <v>331</v>
      </c>
      <c r="I30" s="16"/>
      <c r="J30" s="19"/>
    </row>
    <row r="31" ht="15.75" customHeight="1">
      <c r="C31" s="19"/>
      <c r="E31" s="16" t="s">
        <v>328</v>
      </c>
      <c r="F31" s="28" t="s">
        <v>250</v>
      </c>
      <c r="G31" s="2" t="s">
        <v>251</v>
      </c>
      <c r="H31" s="2" t="s">
        <v>252</v>
      </c>
      <c r="I31" s="16"/>
      <c r="J31" s="19"/>
    </row>
    <row r="32" ht="15.75" customHeight="1">
      <c r="C32" s="19"/>
      <c r="E32" s="16" t="s">
        <v>332</v>
      </c>
      <c r="F32" s="16" t="s">
        <v>333</v>
      </c>
      <c r="G32" s="16" t="s">
        <v>326</v>
      </c>
      <c r="H32" s="16" t="s">
        <v>334</v>
      </c>
      <c r="I32" s="16"/>
      <c r="J32" s="19"/>
    </row>
    <row r="33" ht="15.75" customHeight="1">
      <c r="C33" s="19"/>
      <c r="E33" s="16" t="s">
        <v>335</v>
      </c>
      <c r="F33" s="16" t="s">
        <v>336</v>
      </c>
      <c r="G33" s="16" t="s">
        <v>337</v>
      </c>
      <c r="H33" s="16" t="s">
        <v>338</v>
      </c>
      <c r="I33" s="16"/>
      <c r="J33" s="19"/>
    </row>
    <row r="34" ht="15.75" customHeight="1">
      <c r="C34" s="19"/>
      <c r="E34" s="16" t="s">
        <v>339</v>
      </c>
      <c r="F34" s="16" t="s">
        <v>336</v>
      </c>
      <c r="G34" s="16" t="s">
        <v>322</v>
      </c>
      <c r="H34" s="16"/>
      <c r="I34" s="16"/>
      <c r="J34" s="19"/>
    </row>
    <row r="35" ht="15.75" customHeight="1">
      <c r="C35" s="19"/>
      <c r="J35" s="19"/>
    </row>
    <row r="36" ht="15.75" customHeight="1">
      <c r="C36" s="19"/>
      <c r="J36" s="19"/>
    </row>
    <row r="37" ht="15.75" customHeight="1">
      <c r="C37" s="19"/>
      <c r="J37" s="19"/>
    </row>
    <row r="38" ht="15.75" customHeight="1">
      <c r="C38" s="19"/>
      <c r="J38" s="19"/>
    </row>
    <row r="39" ht="15.75" customHeight="1">
      <c r="C39" s="19"/>
      <c r="J39" s="19"/>
    </row>
    <row r="40" ht="15.75" customHeight="1">
      <c r="C40" s="19"/>
      <c r="J40" s="19"/>
    </row>
    <row r="41" ht="15.75" customHeight="1">
      <c r="C41" s="19"/>
      <c r="J41" s="19"/>
    </row>
    <row r="42" ht="15.75" customHeight="1">
      <c r="C42" s="19"/>
      <c r="J42" s="19"/>
    </row>
    <row r="43" ht="15.75" customHeight="1">
      <c r="C43" s="19"/>
      <c r="J43" s="19"/>
    </row>
    <row r="44" ht="15.75" customHeight="1">
      <c r="C44" s="19"/>
      <c r="J44" s="19"/>
    </row>
    <row r="45" ht="15.75" customHeight="1">
      <c r="C45" s="19"/>
      <c r="J45" s="19"/>
    </row>
    <row r="46" ht="15.75" customHeight="1">
      <c r="C46" s="19"/>
      <c r="J46" s="19"/>
    </row>
    <row r="47" ht="15.75" customHeight="1">
      <c r="C47" s="19"/>
      <c r="J47" s="19"/>
    </row>
    <row r="48" ht="15.75" customHeight="1">
      <c r="C48" s="19"/>
      <c r="J48" s="19"/>
    </row>
    <row r="49" ht="15.75" customHeight="1">
      <c r="C49" s="19"/>
      <c r="J49" s="19"/>
    </row>
    <row r="50" ht="15.75" customHeight="1">
      <c r="C50" s="19"/>
      <c r="J50" s="19"/>
    </row>
    <row r="51" ht="15.75" customHeight="1">
      <c r="C51" s="19"/>
      <c r="J51" s="19"/>
    </row>
    <row r="52" ht="15.75" customHeight="1">
      <c r="C52" s="19"/>
      <c r="J52" s="19"/>
    </row>
    <row r="53" ht="15.75" customHeight="1">
      <c r="C53" s="19"/>
      <c r="J53" s="19"/>
    </row>
    <row r="54" ht="15.75" customHeight="1">
      <c r="C54" s="19"/>
      <c r="J54" s="19"/>
    </row>
    <row r="55" ht="15.75" customHeight="1">
      <c r="C55" s="19"/>
      <c r="J55" s="19"/>
    </row>
    <row r="56" ht="15.75" customHeight="1">
      <c r="C56" s="19"/>
      <c r="J56" s="19"/>
    </row>
    <row r="57" ht="15.75" customHeight="1">
      <c r="C57" s="19"/>
      <c r="J57" s="19"/>
    </row>
    <row r="58" ht="15.75" customHeight="1">
      <c r="C58" s="19"/>
      <c r="J58" s="19"/>
    </row>
    <row r="59" ht="15.75" customHeight="1">
      <c r="C59" s="19"/>
      <c r="J59" s="19"/>
    </row>
    <row r="60" ht="15.75" customHeight="1">
      <c r="C60" s="19"/>
      <c r="J60" s="19"/>
    </row>
    <row r="61" ht="15.75" customHeight="1">
      <c r="C61" s="19"/>
      <c r="J61" s="19"/>
    </row>
    <row r="62" ht="15.75" customHeight="1">
      <c r="C62" s="19"/>
      <c r="J62" s="19"/>
    </row>
    <row r="63" ht="15.75" customHeight="1">
      <c r="C63" s="19"/>
      <c r="J63" s="19"/>
    </row>
    <row r="64" ht="15.75" customHeight="1">
      <c r="C64" s="19"/>
      <c r="J64" s="19"/>
    </row>
    <row r="65" ht="15.75" customHeight="1">
      <c r="C65" s="19"/>
      <c r="J65" s="19"/>
    </row>
    <row r="66" ht="15.75" customHeight="1">
      <c r="C66" s="19"/>
      <c r="J66" s="19"/>
    </row>
    <row r="67" ht="15.75" customHeight="1">
      <c r="C67" s="19"/>
      <c r="J67" s="19"/>
    </row>
    <row r="68" ht="15.75" customHeight="1">
      <c r="C68" s="19"/>
      <c r="J68" s="19"/>
    </row>
    <row r="69" ht="15.75" customHeight="1">
      <c r="C69" s="19"/>
      <c r="J69" s="19"/>
    </row>
    <row r="70" ht="15.75" customHeight="1">
      <c r="C70" s="19"/>
      <c r="J70" s="19"/>
    </row>
    <row r="71" ht="15.75" customHeight="1">
      <c r="C71" s="19"/>
      <c r="J71" s="19"/>
    </row>
    <row r="72" ht="15.75" customHeight="1">
      <c r="C72" s="19"/>
      <c r="J72" s="19"/>
    </row>
    <row r="73" ht="15.75" customHeight="1">
      <c r="C73" s="19"/>
      <c r="J73" s="19"/>
    </row>
    <row r="74" ht="15.75" customHeight="1">
      <c r="C74" s="19"/>
      <c r="J74" s="19"/>
    </row>
    <row r="75" ht="15.75" customHeight="1">
      <c r="C75" s="19"/>
      <c r="J75" s="19"/>
    </row>
    <row r="76" ht="15.75" customHeight="1">
      <c r="C76" s="19"/>
      <c r="J76" s="19"/>
    </row>
    <row r="77" ht="15.75" customHeight="1">
      <c r="C77" s="19"/>
      <c r="J77" s="19"/>
    </row>
    <row r="78" ht="15.75" customHeight="1">
      <c r="C78" s="19"/>
      <c r="J78" s="19"/>
    </row>
    <row r="79" ht="15.75" customHeight="1">
      <c r="C79" s="19"/>
      <c r="J79" s="19"/>
    </row>
    <row r="80" ht="15.75" customHeight="1">
      <c r="C80" s="19"/>
      <c r="J80" s="19"/>
    </row>
    <row r="81" ht="15.75" customHeight="1">
      <c r="C81" s="19"/>
      <c r="J81" s="19"/>
    </row>
    <row r="82" ht="15.75" customHeight="1">
      <c r="C82" s="19"/>
      <c r="J82" s="19"/>
    </row>
    <row r="83" ht="15.75" customHeight="1">
      <c r="C83" s="19"/>
      <c r="J83" s="19"/>
    </row>
    <row r="84" ht="15.75" customHeight="1">
      <c r="C84" s="19"/>
      <c r="J84" s="19"/>
    </row>
    <row r="85" ht="15.75" customHeight="1">
      <c r="C85" s="19"/>
      <c r="J85" s="19"/>
    </row>
    <row r="86" ht="15.75" customHeight="1">
      <c r="C86" s="19"/>
      <c r="J86" s="19"/>
    </row>
    <row r="87" ht="15.75" customHeight="1">
      <c r="C87" s="19"/>
      <c r="J87" s="19"/>
    </row>
    <row r="88" ht="15.75" customHeight="1">
      <c r="C88" s="19"/>
      <c r="J88" s="19"/>
    </row>
    <row r="89" ht="15.75" customHeight="1">
      <c r="C89" s="19"/>
      <c r="J89" s="19"/>
    </row>
    <row r="90" ht="15.75" customHeight="1">
      <c r="C90" s="19"/>
      <c r="J90" s="19"/>
    </row>
    <row r="91" ht="15.75" customHeight="1">
      <c r="C91" s="19"/>
      <c r="J91" s="19"/>
    </row>
    <row r="92" ht="15.75" customHeight="1">
      <c r="C92" s="19"/>
      <c r="J92" s="19"/>
    </row>
    <row r="93" ht="15.75" customHeight="1">
      <c r="C93" s="19"/>
      <c r="J93" s="19"/>
    </row>
    <row r="94" ht="15.75" customHeight="1">
      <c r="C94" s="19"/>
      <c r="J94" s="19"/>
    </row>
    <row r="95" ht="15.75" customHeight="1">
      <c r="C95" s="19"/>
      <c r="J95" s="19"/>
    </row>
    <row r="96" ht="15.75" customHeight="1">
      <c r="C96" s="19"/>
      <c r="J96" s="19"/>
    </row>
    <row r="97" ht="15.75" customHeight="1">
      <c r="C97" s="19"/>
      <c r="J97" s="19"/>
    </row>
    <row r="98" ht="15.75" customHeight="1">
      <c r="C98" s="19"/>
      <c r="J98" s="19"/>
    </row>
    <row r="99" ht="15.75" customHeight="1">
      <c r="C99" s="19"/>
      <c r="J99" s="19"/>
    </row>
    <row r="100" ht="15.75" customHeight="1">
      <c r="C100" s="19"/>
      <c r="J100" s="19"/>
    </row>
    <row r="101" ht="15.75" customHeight="1">
      <c r="C101" s="19"/>
      <c r="J101" s="19"/>
    </row>
    <row r="102" ht="15.75" customHeight="1">
      <c r="C102" s="19"/>
      <c r="J102" s="19"/>
    </row>
    <row r="103" ht="15.75" customHeight="1">
      <c r="C103" s="19"/>
      <c r="J103" s="19"/>
    </row>
    <row r="104" ht="15.75" customHeight="1">
      <c r="C104" s="19"/>
      <c r="J104" s="19"/>
    </row>
    <row r="105" ht="15.75" customHeight="1">
      <c r="C105" s="19"/>
      <c r="J105" s="19"/>
    </row>
    <row r="106" ht="15.75" customHeight="1">
      <c r="C106" s="19"/>
      <c r="J106" s="19"/>
    </row>
    <row r="107" ht="15.75" customHeight="1">
      <c r="C107" s="19"/>
      <c r="J107" s="19"/>
    </row>
    <row r="108" ht="15.75" customHeight="1">
      <c r="C108" s="19"/>
      <c r="J108" s="19"/>
    </row>
    <row r="109" ht="15.75" customHeight="1">
      <c r="C109" s="19"/>
      <c r="J109" s="19"/>
    </row>
    <row r="110" ht="15.75" customHeight="1">
      <c r="C110" s="19"/>
      <c r="J110" s="19"/>
    </row>
    <row r="111" ht="15.75" customHeight="1">
      <c r="C111" s="19"/>
      <c r="J111" s="19"/>
    </row>
    <row r="112" ht="15.75" customHeight="1">
      <c r="C112" s="19"/>
      <c r="J112" s="19"/>
    </row>
    <row r="113" ht="15.75" customHeight="1">
      <c r="C113" s="19"/>
      <c r="J113" s="19"/>
    </row>
    <row r="114" ht="15.75" customHeight="1">
      <c r="C114" s="19"/>
      <c r="J114" s="19"/>
    </row>
    <row r="115" ht="15.75" customHeight="1">
      <c r="C115" s="19"/>
      <c r="J115" s="19"/>
    </row>
    <row r="116" ht="15.75" customHeight="1">
      <c r="C116" s="19"/>
      <c r="J116" s="19"/>
    </row>
    <row r="117" ht="15.75" customHeight="1">
      <c r="C117" s="19"/>
      <c r="J117" s="19"/>
    </row>
    <row r="118" ht="15.75" customHeight="1">
      <c r="C118" s="19"/>
      <c r="J118" s="19"/>
    </row>
    <row r="119" ht="15.75" customHeight="1">
      <c r="C119" s="19"/>
      <c r="J119" s="19"/>
    </row>
    <row r="120" ht="15.75" customHeight="1">
      <c r="C120" s="19"/>
      <c r="J120" s="19"/>
    </row>
    <row r="121" ht="15.75" customHeight="1">
      <c r="C121" s="19"/>
      <c r="J121" s="19"/>
    </row>
    <row r="122" ht="15.75" customHeight="1">
      <c r="C122" s="19"/>
      <c r="J122" s="19"/>
    </row>
    <row r="123" ht="15.75" customHeight="1">
      <c r="C123" s="19"/>
      <c r="J123" s="19"/>
    </row>
    <row r="124" ht="15.75" customHeight="1">
      <c r="C124" s="19"/>
      <c r="J124" s="19"/>
    </row>
    <row r="125" ht="15.75" customHeight="1">
      <c r="C125" s="19"/>
      <c r="J125" s="19"/>
    </row>
    <row r="126" ht="15.75" customHeight="1">
      <c r="C126" s="19"/>
      <c r="J126" s="19"/>
    </row>
    <row r="127" ht="15.75" customHeight="1">
      <c r="C127" s="19"/>
      <c r="J127" s="19"/>
    </row>
    <row r="128" ht="15.75" customHeight="1">
      <c r="C128" s="19"/>
      <c r="J128" s="19"/>
    </row>
    <row r="129" ht="15.75" customHeight="1">
      <c r="C129" s="19"/>
      <c r="J129" s="19"/>
    </row>
    <row r="130" ht="15.75" customHeight="1">
      <c r="C130" s="19"/>
      <c r="J130" s="19"/>
    </row>
    <row r="131" ht="15.75" customHeight="1">
      <c r="C131" s="19"/>
      <c r="J131" s="19"/>
    </row>
    <row r="132" ht="15.75" customHeight="1">
      <c r="C132" s="19"/>
      <c r="J132" s="19"/>
    </row>
    <row r="133" ht="15.75" customHeight="1">
      <c r="C133" s="19"/>
      <c r="J133" s="19"/>
    </row>
    <row r="134" ht="15.75" customHeight="1">
      <c r="C134" s="19"/>
      <c r="J134" s="19"/>
    </row>
    <row r="135" ht="15.75" customHeight="1">
      <c r="C135" s="19"/>
      <c r="J135" s="19"/>
    </row>
    <row r="136" ht="15.75" customHeight="1">
      <c r="C136" s="19"/>
      <c r="J136" s="19"/>
    </row>
    <row r="137" ht="15.75" customHeight="1">
      <c r="C137" s="19"/>
      <c r="J137" s="19"/>
    </row>
    <row r="138" ht="15.75" customHeight="1">
      <c r="C138" s="19"/>
      <c r="J138" s="19"/>
    </row>
    <row r="139" ht="15.75" customHeight="1">
      <c r="C139" s="19"/>
      <c r="J139" s="19"/>
    </row>
    <row r="140" ht="15.75" customHeight="1">
      <c r="C140" s="19"/>
      <c r="J140" s="19"/>
    </row>
    <row r="141" ht="15.75" customHeight="1">
      <c r="C141" s="19"/>
      <c r="J141" s="19"/>
    </row>
    <row r="142" ht="15.75" customHeight="1">
      <c r="C142" s="19"/>
      <c r="J142" s="19"/>
    </row>
    <row r="143" ht="15.75" customHeight="1">
      <c r="C143" s="19"/>
      <c r="J143" s="19"/>
    </row>
    <row r="144" ht="15.75" customHeight="1">
      <c r="C144" s="19"/>
      <c r="J144" s="19"/>
    </row>
    <row r="145" ht="15.75" customHeight="1">
      <c r="C145" s="19"/>
      <c r="J145" s="19"/>
    </row>
    <row r="146" ht="15.75" customHeight="1">
      <c r="C146" s="19"/>
      <c r="J146" s="19"/>
    </row>
    <row r="147" ht="15.75" customHeight="1">
      <c r="C147" s="19"/>
      <c r="J147" s="19"/>
    </row>
    <row r="148" ht="15.75" customHeight="1">
      <c r="C148" s="19"/>
      <c r="J148" s="19"/>
    </row>
    <row r="149" ht="15.75" customHeight="1">
      <c r="C149" s="19"/>
      <c r="J149" s="19"/>
    </row>
    <row r="150" ht="15.75" customHeight="1">
      <c r="C150" s="19"/>
      <c r="J150" s="19"/>
    </row>
    <row r="151" ht="15.75" customHeight="1">
      <c r="C151" s="19"/>
      <c r="J151" s="19"/>
    </row>
    <row r="152" ht="15.75" customHeight="1">
      <c r="C152" s="19"/>
      <c r="J152" s="19"/>
    </row>
    <row r="153" ht="15.75" customHeight="1">
      <c r="C153" s="19"/>
      <c r="J153" s="19"/>
    </row>
    <row r="154" ht="15.75" customHeight="1">
      <c r="C154" s="19"/>
      <c r="J154" s="19"/>
    </row>
    <row r="155" ht="15.75" customHeight="1">
      <c r="C155" s="19"/>
      <c r="J155" s="19"/>
    </row>
    <row r="156" ht="15.75" customHeight="1">
      <c r="C156" s="19"/>
      <c r="J156" s="19"/>
    </row>
    <row r="157" ht="15.75" customHeight="1">
      <c r="C157" s="19"/>
      <c r="J157" s="19"/>
    </row>
    <row r="158" ht="15.75" customHeight="1">
      <c r="C158" s="19"/>
      <c r="J158" s="19"/>
    </row>
    <row r="159" ht="15.75" customHeight="1">
      <c r="C159" s="19"/>
      <c r="J159" s="19"/>
    </row>
    <row r="160" ht="15.75" customHeight="1">
      <c r="C160" s="19"/>
      <c r="J160" s="19"/>
    </row>
    <row r="161" ht="15.75" customHeight="1">
      <c r="C161" s="19"/>
      <c r="J161" s="19"/>
    </row>
    <row r="162" ht="15.75" customHeight="1">
      <c r="C162" s="19"/>
      <c r="J162" s="19"/>
    </row>
    <row r="163" ht="15.75" customHeight="1">
      <c r="C163" s="19"/>
      <c r="J163" s="19"/>
    </row>
    <row r="164" ht="15.75" customHeight="1">
      <c r="C164" s="19"/>
      <c r="J164" s="19"/>
    </row>
    <row r="165" ht="15.75" customHeight="1">
      <c r="C165" s="19"/>
      <c r="J165" s="19"/>
    </row>
    <row r="166" ht="15.75" customHeight="1">
      <c r="C166" s="19"/>
      <c r="J166" s="19"/>
    </row>
    <row r="167" ht="15.75" customHeight="1">
      <c r="C167" s="19"/>
      <c r="J167" s="19"/>
    </row>
    <row r="168" ht="15.75" customHeight="1">
      <c r="C168" s="19"/>
      <c r="J168" s="19"/>
    </row>
    <row r="169" ht="15.75" customHeight="1">
      <c r="C169" s="19"/>
      <c r="J169" s="19"/>
    </row>
    <row r="170" ht="15.75" customHeight="1">
      <c r="C170" s="19"/>
      <c r="J170" s="19"/>
    </row>
    <row r="171" ht="15.75" customHeight="1">
      <c r="C171" s="19"/>
      <c r="J171" s="19"/>
    </row>
    <row r="172" ht="15.75" customHeight="1">
      <c r="C172" s="19"/>
      <c r="J172" s="19"/>
    </row>
    <row r="173" ht="15.75" customHeight="1">
      <c r="C173" s="19"/>
      <c r="J173" s="19"/>
    </row>
    <row r="174" ht="15.75" customHeight="1">
      <c r="C174" s="19"/>
      <c r="J174" s="19"/>
    </row>
    <row r="175" ht="15.75" customHeight="1">
      <c r="C175" s="19"/>
      <c r="J175" s="19"/>
    </row>
    <row r="176" ht="15.75" customHeight="1">
      <c r="C176" s="19"/>
      <c r="J176" s="19"/>
    </row>
    <row r="177" ht="15.75" customHeight="1">
      <c r="C177" s="19"/>
      <c r="J177" s="19"/>
    </row>
    <row r="178" ht="15.75" customHeight="1">
      <c r="C178" s="19"/>
      <c r="J178" s="19"/>
    </row>
    <row r="179" ht="15.75" customHeight="1">
      <c r="C179" s="19"/>
      <c r="J179" s="19"/>
    </row>
    <row r="180" ht="15.75" customHeight="1">
      <c r="C180" s="19"/>
      <c r="J180" s="19"/>
    </row>
    <row r="181" ht="15.75" customHeight="1">
      <c r="C181" s="19"/>
      <c r="J181" s="19"/>
    </row>
    <row r="182" ht="15.75" customHeight="1">
      <c r="C182" s="19"/>
      <c r="J182" s="19"/>
    </row>
    <row r="183" ht="15.75" customHeight="1">
      <c r="C183" s="19"/>
      <c r="J183" s="19"/>
    </row>
    <row r="184" ht="15.75" customHeight="1">
      <c r="C184" s="19"/>
      <c r="J184" s="19"/>
    </row>
    <row r="185" ht="15.75" customHeight="1">
      <c r="C185" s="19"/>
      <c r="J185" s="19"/>
    </row>
    <row r="186" ht="15.75" customHeight="1">
      <c r="C186" s="19"/>
      <c r="J186" s="19"/>
    </row>
    <row r="187" ht="15.75" customHeight="1">
      <c r="C187" s="19"/>
      <c r="J187" s="19"/>
    </row>
    <row r="188" ht="15.75" customHeight="1">
      <c r="C188" s="19"/>
      <c r="J188" s="19"/>
    </row>
    <row r="189" ht="15.75" customHeight="1">
      <c r="C189" s="19"/>
      <c r="J189" s="19"/>
    </row>
    <row r="190" ht="15.75" customHeight="1">
      <c r="C190" s="19"/>
      <c r="J190" s="19"/>
    </row>
    <row r="191" ht="15.75" customHeight="1">
      <c r="C191" s="19"/>
      <c r="J191" s="19"/>
    </row>
    <row r="192" ht="15.75" customHeight="1">
      <c r="C192" s="19"/>
      <c r="J192" s="19"/>
    </row>
    <row r="193" ht="15.75" customHeight="1">
      <c r="C193" s="19"/>
      <c r="J193" s="19"/>
    </row>
    <row r="194" ht="15.75" customHeight="1">
      <c r="C194" s="19"/>
      <c r="J194" s="19"/>
    </row>
    <row r="195" ht="15.75" customHeight="1">
      <c r="C195" s="19"/>
      <c r="J195" s="19"/>
    </row>
    <row r="196" ht="15.75" customHeight="1">
      <c r="C196" s="19"/>
      <c r="J196" s="19"/>
    </row>
    <row r="197" ht="15.75" customHeight="1">
      <c r="C197" s="19"/>
      <c r="J197" s="19"/>
    </row>
    <row r="198" ht="15.75" customHeight="1">
      <c r="C198" s="19"/>
      <c r="J198" s="19"/>
    </row>
    <row r="199" ht="15.75" customHeight="1">
      <c r="C199" s="19"/>
      <c r="J199" s="19"/>
    </row>
    <row r="200" ht="15.75" customHeight="1">
      <c r="C200" s="19"/>
      <c r="J200" s="19"/>
    </row>
    <row r="201" ht="15.75" customHeight="1">
      <c r="C201" s="19"/>
      <c r="J201" s="19"/>
    </row>
    <row r="202" ht="15.75" customHeight="1">
      <c r="C202" s="19"/>
      <c r="J202" s="19"/>
    </row>
    <row r="203" ht="15.75" customHeight="1">
      <c r="C203" s="19"/>
      <c r="J203" s="19"/>
    </row>
    <row r="204" ht="15.75" customHeight="1">
      <c r="C204" s="19"/>
      <c r="J204" s="19"/>
    </row>
    <row r="205" ht="15.75" customHeight="1">
      <c r="C205" s="19"/>
      <c r="J205" s="19"/>
    </row>
    <row r="206" ht="15.75" customHeight="1">
      <c r="C206" s="19"/>
      <c r="J206" s="19"/>
    </row>
    <row r="207" ht="15.75" customHeight="1">
      <c r="C207" s="19"/>
      <c r="J207" s="19"/>
    </row>
    <row r="208" ht="15.75" customHeight="1">
      <c r="C208" s="19"/>
      <c r="J208" s="19"/>
    </row>
    <row r="209" ht="15.75" customHeight="1">
      <c r="C209" s="19"/>
      <c r="J209" s="19"/>
    </row>
    <row r="210" ht="15.75" customHeight="1">
      <c r="C210" s="19"/>
      <c r="J210" s="19"/>
    </row>
    <row r="211" ht="15.75" customHeight="1">
      <c r="C211" s="19"/>
      <c r="J211" s="19"/>
    </row>
    <row r="212" ht="15.75" customHeight="1">
      <c r="C212" s="19"/>
      <c r="J212" s="19"/>
    </row>
    <row r="213" ht="15.75" customHeight="1">
      <c r="C213" s="19"/>
      <c r="J213" s="19"/>
    </row>
    <row r="214" ht="15.75" customHeight="1">
      <c r="C214" s="19"/>
      <c r="J214" s="19"/>
    </row>
    <row r="215" ht="15.75" customHeight="1">
      <c r="C215" s="19"/>
      <c r="J215" s="19"/>
    </row>
    <row r="216" ht="15.75" customHeight="1">
      <c r="C216" s="19"/>
      <c r="J216" s="19"/>
    </row>
    <row r="217" ht="15.75" customHeight="1">
      <c r="C217" s="19"/>
      <c r="J217" s="19"/>
    </row>
    <row r="218" ht="15.75" customHeight="1">
      <c r="C218" s="19"/>
      <c r="J218" s="19"/>
    </row>
    <row r="219" ht="15.75" customHeight="1">
      <c r="C219" s="19"/>
      <c r="J219" s="19"/>
    </row>
    <row r="220" ht="15.75" customHeight="1">
      <c r="C220" s="19"/>
      <c r="J220" s="19"/>
    </row>
    <row r="221" ht="15.75" customHeight="1">
      <c r="C221" s="19"/>
      <c r="J221" s="19"/>
    </row>
    <row r="222" ht="15.75" customHeight="1">
      <c r="C222" s="19"/>
      <c r="J222" s="19"/>
    </row>
    <row r="223" ht="15.75" customHeight="1">
      <c r="C223" s="19"/>
      <c r="J223" s="19"/>
    </row>
    <row r="224" ht="15.75" customHeight="1">
      <c r="C224" s="19"/>
      <c r="J224" s="19"/>
    </row>
    <row r="225" ht="15.75" customHeight="1">
      <c r="C225" s="19"/>
      <c r="J225" s="19"/>
    </row>
    <row r="226" ht="15.75" customHeight="1">
      <c r="C226" s="19"/>
      <c r="J226" s="19"/>
    </row>
    <row r="227" ht="15.75" customHeight="1">
      <c r="C227" s="19"/>
      <c r="J227" s="19"/>
    </row>
    <row r="228" ht="15.75" customHeight="1">
      <c r="C228" s="19"/>
      <c r="J228" s="19"/>
    </row>
    <row r="229" ht="15.75" customHeight="1">
      <c r="C229" s="19"/>
      <c r="J229" s="19"/>
    </row>
    <row r="230" ht="15.75" customHeight="1">
      <c r="C230" s="19"/>
      <c r="J230" s="19"/>
    </row>
    <row r="231" ht="15.75" customHeight="1">
      <c r="C231" s="19"/>
      <c r="J231" s="19"/>
    </row>
    <row r="232" ht="15.75" customHeight="1">
      <c r="C232" s="19"/>
      <c r="J232" s="19"/>
    </row>
    <row r="233" ht="15.75" customHeight="1">
      <c r="C233" s="19"/>
      <c r="J233" s="19"/>
    </row>
    <row r="234" ht="15.75" customHeight="1">
      <c r="C234" s="19"/>
      <c r="J234" s="19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26:I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63"/>
    <col customWidth="1" min="3" max="3" width="32.0"/>
    <col customWidth="1" min="4" max="4" width="24.5"/>
    <col customWidth="1" min="5" max="5" width="12.63"/>
    <col customWidth="1" min="6" max="6" width="20.88"/>
    <col customWidth="1" min="7" max="7" width="17.0"/>
    <col customWidth="1" min="8" max="8" width="16.63"/>
    <col customWidth="1" min="9" max="9" width="15.13"/>
    <col customWidth="1" min="10" max="10" width="10.75"/>
    <col customWidth="1" min="11" max="11" width="14.38"/>
    <col customWidth="1" min="12" max="12" width="17.75"/>
  </cols>
  <sheetData>
    <row r="1" ht="15.75" customHeight="1">
      <c r="A1" s="1" t="s">
        <v>191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340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ht="15.75" customHeight="1">
      <c r="A2" s="2" t="s">
        <v>14</v>
      </c>
      <c r="B2" s="2" t="s">
        <v>341</v>
      </c>
      <c r="C2" s="28" t="s">
        <v>149</v>
      </c>
      <c r="D2" s="2" t="s">
        <v>342</v>
      </c>
      <c r="E2" s="29" t="s">
        <v>23</v>
      </c>
      <c r="F2" s="2" t="s">
        <v>343</v>
      </c>
      <c r="G2" s="2" t="s">
        <v>344</v>
      </c>
      <c r="H2" s="2" t="s">
        <v>26</v>
      </c>
      <c r="I2" s="3" t="s">
        <v>27</v>
      </c>
      <c r="J2" s="3" t="s">
        <v>28</v>
      </c>
      <c r="K2" s="2" t="s">
        <v>29</v>
      </c>
      <c r="L2" s="13" t="s">
        <v>345</v>
      </c>
      <c r="M2" s="13" t="s">
        <v>346</v>
      </c>
    </row>
    <row r="3" ht="15.75" customHeight="1">
      <c r="A3" s="30" t="s">
        <v>347</v>
      </c>
      <c r="B3" s="31" t="s">
        <v>348</v>
      </c>
      <c r="C3" s="30" t="s">
        <v>349</v>
      </c>
      <c r="D3" s="30" t="s">
        <v>350</v>
      </c>
      <c r="E3" s="29" t="s">
        <v>23</v>
      </c>
      <c r="F3" s="14"/>
      <c r="G3" s="32"/>
      <c r="H3" s="30"/>
      <c r="I3" s="29"/>
      <c r="J3" s="29"/>
      <c r="K3" s="30"/>
      <c r="L3" s="13" t="s">
        <v>345</v>
      </c>
      <c r="M3" s="13" t="s">
        <v>346</v>
      </c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ht="15.75" customHeight="1">
      <c r="A4" s="16" t="s">
        <v>347</v>
      </c>
      <c r="B4" s="16" t="s">
        <v>351</v>
      </c>
      <c r="C4" s="16" t="s">
        <v>352</v>
      </c>
      <c r="D4" s="16" t="s">
        <v>353</v>
      </c>
      <c r="E4" s="13" t="s">
        <v>23</v>
      </c>
      <c r="F4" s="16" t="s">
        <v>354</v>
      </c>
      <c r="G4" s="13" t="s">
        <v>355</v>
      </c>
      <c r="H4" s="16" t="s">
        <v>356</v>
      </c>
      <c r="I4" s="13" t="s">
        <v>53</v>
      </c>
      <c r="J4" s="13" t="s">
        <v>28</v>
      </c>
      <c r="K4" s="16" t="s">
        <v>357</v>
      </c>
      <c r="L4" s="13" t="s">
        <v>345</v>
      </c>
      <c r="M4" s="13" t="s">
        <v>346</v>
      </c>
    </row>
    <row r="5" ht="15.75" customHeight="1">
      <c r="A5" s="16" t="s">
        <v>347</v>
      </c>
      <c r="B5" s="17" t="s">
        <v>358</v>
      </c>
      <c r="C5" s="17" t="s">
        <v>144</v>
      </c>
      <c r="D5" s="16" t="s">
        <v>359</v>
      </c>
      <c r="E5" s="13" t="s">
        <v>23</v>
      </c>
      <c r="F5" s="2" t="s">
        <v>186</v>
      </c>
      <c r="G5" s="13" t="s">
        <v>360</v>
      </c>
      <c r="H5" s="16" t="s">
        <v>61</v>
      </c>
      <c r="I5" s="13" t="s">
        <v>53</v>
      </c>
      <c r="J5" s="13" t="s">
        <v>62</v>
      </c>
      <c r="K5" s="16" t="s">
        <v>357</v>
      </c>
      <c r="L5" s="13" t="s">
        <v>258</v>
      </c>
      <c r="M5" s="13" t="s">
        <v>346</v>
      </c>
    </row>
    <row r="6" ht="15.75" customHeight="1">
      <c r="A6" s="16" t="s">
        <v>347</v>
      </c>
      <c r="B6" s="16" t="s">
        <v>361</v>
      </c>
      <c r="C6" s="16" t="s">
        <v>362</v>
      </c>
      <c r="D6" s="16" t="s">
        <v>363</v>
      </c>
      <c r="E6" s="13" t="s">
        <v>23</v>
      </c>
      <c r="F6" s="16" t="s">
        <v>364</v>
      </c>
      <c r="G6" s="13"/>
      <c r="H6" s="16"/>
      <c r="I6" s="13"/>
      <c r="J6" s="13"/>
      <c r="K6" s="16"/>
      <c r="L6" s="13" t="s">
        <v>258</v>
      </c>
      <c r="M6" s="13" t="s">
        <v>346</v>
      </c>
    </row>
    <row r="7" ht="15.75" customHeight="1">
      <c r="A7" s="16"/>
      <c r="B7" s="17"/>
      <c r="C7" s="17"/>
      <c r="D7" s="16"/>
      <c r="E7" s="13"/>
      <c r="F7" s="16"/>
      <c r="G7" s="13"/>
      <c r="H7" s="16"/>
      <c r="I7" s="13"/>
      <c r="J7" s="13"/>
      <c r="K7" s="16"/>
      <c r="L7" s="13"/>
      <c r="M7" s="13"/>
    </row>
    <row r="8" ht="15.75" customHeight="1">
      <c r="A8" s="16" t="s">
        <v>347</v>
      </c>
      <c r="B8" s="17" t="s">
        <v>365</v>
      </c>
      <c r="C8" s="17" t="s">
        <v>366</v>
      </c>
      <c r="D8" s="16" t="s">
        <v>367</v>
      </c>
      <c r="E8" s="13" t="s">
        <v>23</v>
      </c>
      <c r="F8" s="16" t="s">
        <v>364</v>
      </c>
      <c r="G8" s="13" t="s">
        <v>368</v>
      </c>
      <c r="H8" s="16" t="s">
        <v>61</v>
      </c>
      <c r="I8" s="13" t="s">
        <v>53</v>
      </c>
      <c r="J8" s="13" t="s">
        <v>62</v>
      </c>
      <c r="K8" s="16" t="s">
        <v>357</v>
      </c>
      <c r="L8" s="13" t="s">
        <v>345</v>
      </c>
      <c r="M8" s="13" t="s">
        <v>346</v>
      </c>
    </row>
    <row r="9" ht="15.75" customHeight="1">
      <c r="A9" s="16" t="s">
        <v>347</v>
      </c>
      <c r="B9" s="26" t="s">
        <v>369</v>
      </c>
      <c r="C9" s="18" t="s">
        <v>370</v>
      </c>
      <c r="D9" s="16" t="s">
        <v>371</v>
      </c>
      <c r="E9" s="3" t="s">
        <v>23</v>
      </c>
      <c r="F9" s="2" t="s">
        <v>372</v>
      </c>
      <c r="G9" s="3" t="s">
        <v>373</v>
      </c>
      <c r="H9" s="2" t="s">
        <v>374</v>
      </c>
      <c r="I9" s="3" t="s">
        <v>53</v>
      </c>
      <c r="J9" s="3" t="s">
        <v>62</v>
      </c>
      <c r="K9" s="16" t="s">
        <v>357</v>
      </c>
      <c r="L9" s="3" t="s">
        <v>90</v>
      </c>
      <c r="M9" s="13" t="s">
        <v>346</v>
      </c>
    </row>
    <row r="10" ht="15.75" customHeight="1">
      <c r="A10" s="16" t="s">
        <v>347</v>
      </c>
      <c r="B10" s="16" t="s">
        <v>375</v>
      </c>
      <c r="C10" s="3"/>
      <c r="D10" s="16" t="s">
        <v>376</v>
      </c>
      <c r="E10" s="3" t="s">
        <v>23</v>
      </c>
      <c r="F10" s="2" t="s">
        <v>354</v>
      </c>
      <c r="G10" s="2" t="s">
        <v>377</v>
      </c>
      <c r="H10" s="16" t="s">
        <v>356</v>
      </c>
      <c r="I10" s="3" t="s">
        <v>53</v>
      </c>
      <c r="J10" s="3" t="s">
        <v>62</v>
      </c>
      <c r="K10" s="16" t="s">
        <v>357</v>
      </c>
      <c r="L10" s="13" t="s">
        <v>345</v>
      </c>
      <c r="M10" s="13" t="s">
        <v>346</v>
      </c>
    </row>
    <row r="11" ht="15.75" customHeight="1">
      <c r="A11" s="16" t="s">
        <v>347</v>
      </c>
      <c r="B11" s="16" t="s">
        <v>378</v>
      </c>
      <c r="C11" s="16" t="s">
        <v>379</v>
      </c>
      <c r="D11" s="2" t="s">
        <v>380</v>
      </c>
      <c r="E11" s="3" t="s">
        <v>23</v>
      </c>
      <c r="F11" s="2" t="s">
        <v>354</v>
      </c>
      <c r="G11" s="16" t="s">
        <v>381</v>
      </c>
      <c r="H11" s="16" t="s">
        <v>356</v>
      </c>
      <c r="I11" s="13" t="s">
        <v>53</v>
      </c>
      <c r="J11" s="3" t="s">
        <v>62</v>
      </c>
      <c r="K11" s="16" t="s">
        <v>357</v>
      </c>
      <c r="L11" s="13" t="s">
        <v>345</v>
      </c>
      <c r="M11" s="13" t="s">
        <v>346</v>
      </c>
    </row>
    <row r="12" ht="15.75" customHeight="1">
      <c r="A12" s="16" t="s">
        <v>347</v>
      </c>
      <c r="B12" s="17" t="s">
        <v>382</v>
      </c>
      <c r="C12" s="17" t="s">
        <v>383</v>
      </c>
      <c r="D12" s="16" t="s">
        <v>79</v>
      </c>
      <c r="E12" s="13" t="s">
        <v>23</v>
      </c>
      <c r="F12" s="16" t="s">
        <v>384</v>
      </c>
      <c r="G12" s="13" t="s">
        <v>385</v>
      </c>
      <c r="H12" s="16" t="s">
        <v>386</v>
      </c>
      <c r="I12" s="13" t="s">
        <v>53</v>
      </c>
      <c r="J12" s="13" t="s">
        <v>62</v>
      </c>
      <c r="K12" s="16" t="s">
        <v>357</v>
      </c>
      <c r="L12" s="13" t="s">
        <v>258</v>
      </c>
      <c r="M12" s="13" t="s">
        <v>346</v>
      </c>
    </row>
    <row r="13" ht="15.75" customHeight="1">
      <c r="A13" s="16" t="s">
        <v>347</v>
      </c>
      <c r="B13" s="17" t="s">
        <v>133</v>
      </c>
      <c r="C13" s="17" t="s">
        <v>57</v>
      </c>
      <c r="D13" s="15" t="s">
        <v>387</v>
      </c>
      <c r="E13" s="13" t="s">
        <v>388</v>
      </c>
      <c r="F13" s="2" t="s">
        <v>106</v>
      </c>
      <c r="G13" s="2"/>
      <c r="H13" s="2" t="s">
        <v>108</v>
      </c>
      <c r="I13" s="3" t="s">
        <v>53</v>
      </c>
      <c r="J13" s="3" t="s">
        <v>62</v>
      </c>
      <c r="K13" s="2" t="s">
        <v>29</v>
      </c>
      <c r="L13" s="13" t="s">
        <v>345</v>
      </c>
      <c r="M13" s="13" t="s">
        <v>346</v>
      </c>
    </row>
    <row r="14" ht="15.75" customHeight="1">
      <c r="A14" s="16" t="s">
        <v>347</v>
      </c>
      <c r="B14" s="16" t="s">
        <v>389</v>
      </c>
      <c r="C14" s="17" t="s">
        <v>390</v>
      </c>
      <c r="D14" s="16" t="s">
        <v>391</v>
      </c>
      <c r="E14" s="13" t="s">
        <v>23</v>
      </c>
      <c r="F14" s="16" t="s">
        <v>392</v>
      </c>
      <c r="G14" s="13" t="s">
        <v>393</v>
      </c>
      <c r="H14" s="2" t="s">
        <v>374</v>
      </c>
      <c r="I14" s="13" t="s">
        <v>53</v>
      </c>
      <c r="J14" s="13" t="s">
        <v>62</v>
      </c>
      <c r="K14" s="16" t="s">
        <v>357</v>
      </c>
      <c r="L14" s="13" t="s">
        <v>394</v>
      </c>
      <c r="M14" s="13" t="s">
        <v>346</v>
      </c>
    </row>
    <row r="15" ht="15.75" customHeight="1">
      <c r="A15" s="16" t="s">
        <v>347</v>
      </c>
      <c r="B15" s="17" t="s">
        <v>395</v>
      </c>
      <c r="C15" s="17" t="s">
        <v>396</v>
      </c>
      <c r="D15" s="16" t="s">
        <v>397</v>
      </c>
      <c r="E15" s="13" t="s">
        <v>23</v>
      </c>
      <c r="F15" s="16" t="s">
        <v>398</v>
      </c>
      <c r="G15" s="13">
        <v>708274.0</v>
      </c>
      <c r="H15" s="16" t="s">
        <v>61</v>
      </c>
      <c r="I15" s="13" t="s">
        <v>53</v>
      </c>
      <c r="J15" s="13" t="s">
        <v>62</v>
      </c>
      <c r="K15" s="16" t="s">
        <v>357</v>
      </c>
      <c r="L15" s="13" t="s">
        <v>394</v>
      </c>
      <c r="M15" s="13" t="s">
        <v>346</v>
      </c>
    </row>
    <row r="16" ht="15.75" customHeight="1">
      <c r="A16" s="16" t="s">
        <v>347</v>
      </c>
      <c r="B16" s="17" t="s">
        <v>399</v>
      </c>
      <c r="C16" s="17" t="s">
        <v>400</v>
      </c>
      <c r="D16" s="16" t="s">
        <v>401</v>
      </c>
      <c r="E16" s="13" t="s">
        <v>23</v>
      </c>
      <c r="F16" s="16" t="s">
        <v>398</v>
      </c>
      <c r="G16" s="13" t="s">
        <v>402</v>
      </c>
      <c r="H16" s="16" t="s">
        <v>61</v>
      </c>
      <c r="I16" s="13" t="s">
        <v>53</v>
      </c>
      <c r="J16" s="13" t="s">
        <v>62</v>
      </c>
      <c r="K16" s="16" t="s">
        <v>403</v>
      </c>
      <c r="L16" s="13" t="s">
        <v>394</v>
      </c>
      <c r="M16" s="13" t="s">
        <v>346</v>
      </c>
    </row>
    <row r="17" ht="15.75" customHeight="1">
      <c r="A17" s="16" t="s">
        <v>347</v>
      </c>
      <c r="B17" s="16" t="s">
        <v>404</v>
      </c>
      <c r="C17" s="16" t="s">
        <v>405</v>
      </c>
      <c r="D17" s="16" t="s">
        <v>406</v>
      </c>
      <c r="E17" s="13" t="s">
        <v>23</v>
      </c>
      <c r="F17" s="16" t="s">
        <v>407</v>
      </c>
      <c r="G17" s="13" t="s">
        <v>408</v>
      </c>
      <c r="H17" s="16" t="s">
        <v>409</v>
      </c>
      <c r="I17" s="13" t="s">
        <v>27</v>
      </c>
      <c r="J17" s="13" t="s">
        <v>28</v>
      </c>
      <c r="K17" s="16" t="s">
        <v>410</v>
      </c>
      <c r="L17" s="13" t="s">
        <v>345</v>
      </c>
      <c r="M17" s="13" t="s">
        <v>346</v>
      </c>
    </row>
    <row r="18" ht="15.75" customHeight="1">
      <c r="E18" s="19"/>
      <c r="G18" s="19"/>
      <c r="J18" s="19"/>
    </row>
    <row r="19" ht="15.75" customHeight="1">
      <c r="E19" s="19"/>
      <c r="G19" s="19"/>
      <c r="J19" s="19"/>
    </row>
    <row r="20" ht="15.75" customHeight="1">
      <c r="E20" s="19"/>
      <c r="G20" s="19"/>
      <c r="J20" s="19"/>
    </row>
    <row r="21" ht="15.75" customHeight="1">
      <c r="E21" s="19"/>
      <c r="J21" s="19"/>
    </row>
    <row r="22" ht="15.75" customHeight="1">
      <c r="D22" s="20" t="s">
        <v>190</v>
      </c>
      <c r="E22" s="21"/>
      <c r="F22" s="21"/>
      <c r="G22" s="21"/>
      <c r="H22" s="12"/>
      <c r="J22" s="19"/>
    </row>
    <row r="23" ht="15.75" customHeight="1">
      <c r="D23" s="22" t="s">
        <v>191</v>
      </c>
      <c r="E23" s="22" t="s">
        <v>192</v>
      </c>
      <c r="F23" s="23" t="s">
        <v>193</v>
      </c>
      <c r="G23" s="23" t="s">
        <v>194</v>
      </c>
      <c r="H23" s="22" t="s">
        <v>195</v>
      </c>
      <c r="J23" s="19"/>
    </row>
    <row r="24" ht="15.75" customHeight="1">
      <c r="D24" s="16" t="s">
        <v>411</v>
      </c>
      <c r="E24" s="13" t="s">
        <v>197</v>
      </c>
      <c r="F24" s="16" t="s">
        <v>337</v>
      </c>
      <c r="G24" s="16" t="s">
        <v>412</v>
      </c>
      <c r="H24" s="16" t="s">
        <v>413</v>
      </c>
      <c r="J24" s="19"/>
    </row>
    <row r="25" ht="15.75" customHeight="1">
      <c r="D25" s="16" t="s">
        <v>414</v>
      </c>
      <c r="E25" s="13" t="s">
        <v>415</v>
      </c>
      <c r="F25" s="16" t="s">
        <v>416</v>
      </c>
      <c r="G25" s="16"/>
      <c r="H25" s="16"/>
      <c r="J25" s="19"/>
    </row>
    <row r="26" ht="15.75" customHeight="1">
      <c r="D26" s="16" t="s">
        <v>417</v>
      </c>
      <c r="E26" s="13" t="s">
        <v>235</v>
      </c>
      <c r="F26" s="16" t="s">
        <v>418</v>
      </c>
      <c r="G26" s="34">
        <v>9.00032501080541E14</v>
      </c>
      <c r="H26" s="16"/>
      <c r="J26" s="19"/>
    </row>
    <row r="27" ht="15.75" customHeight="1">
      <c r="D27" s="16" t="s">
        <v>417</v>
      </c>
      <c r="E27" s="13" t="s">
        <v>419</v>
      </c>
      <c r="F27" s="16" t="s">
        <v>420</v>
      </c>
      <c r="G27" s="16"/>
      <c r="H27" s="16"/>
      <c r="J27" s="19"/>
    </row>
    <row r="28" ht="15.75" customHeight="1">
      <c r="D28" s="16" t="s">
        <v>421</v>
      </c>
      <c r="E28" s="13" t="s">
        <v>422</v>
      </c>
      <c r="F28" s="16" t="s">
        <v>423</v>
      </c>
      <c r="G28" s="16"/>
      <c r="H28" s="16"/>
      <c r="J28" s="19"/>
    </row>
    <row r="29" ht="15.75" customHeight="1">
      <c r="D29" s="16" t="s">
        <v>424</v>
      </c>
      <c r="E29" s="13" t="s">
        <v>422</v>
      </c>
      <c r="F29" s="16" t="s">
        <v>423</v>
      </c>
      <c r="G29" s="16"/>
      <c r="H29" s="16"/>
      <c r="J29" s="19"/>
    </row>
    <row r="30" ht="15.75" customHeight="1">
      <c r="D30" s="16" t="s">
        <v>424</v>
      </c>
      <c r="E30" s="13" t="s">
        <v>197</v>
      </c>
      <c r="F30" s="16" t="s">
        <v>425</v>
      </c>
      <c r="G30" s="16"/>
      <c r="H30" s="16"/>
      <c r="J30" s="19"/>
    </row>
    <row r="31" ht="15.75" customHeight="1">
      <c r="D31" s="16" t="s">
        <v>424</v>
      </c>
      <c r="E31" s="13" t="s">
        <v>426</v>
      </c>
      <c r="F31" s="16"/>
      <c r="G31" s="16"/>
      <c r="H31" s="16"/>
      <c r="J31" s="19"/>
    </row>
    <row r="32" ht="15.75" customHeight="1">
      <c r="E32" s="19"/>
      <c r="J32" s="19"/>
    </row>
    <row r="33" ht="15.75" customHeight="1">
      <c r="E33" s="19"/>
      <c r="J33" s="19"/>
    </row>
    <row r="34" ht="15.75" customHeight="1">
      <c r="E34" s="19"/>
      <c r="J34" s="19"/>
    </row>
    <row r="35" ht="15.75" customHeight="1">
      <c r="E35" s="19"/>
      <c r="J35" s="19"/>
    </row>
    <row r="36" ht="15.75" customHeight="1">
      <c r="E36" s="19"/>
      <c r="J36" s="19"/>
    </row>
    <row r="37" ht="15.75" customHeight="1">
      <c r="E37" s="19"/>
      <c r="J37" s="19"/>
    </row>
    <row r="38" ht="15.75" customHeight="1">
      <c r="E38" s="19"/>
      <c r="J38" s="19"/>
    </row>
    <row r="39" ht="15.75" customHeight="1">
      <c r="E39" s="19"/>
      <c r="J39" s="19"/>
    </row>
    <row r="40" ht="15.75" customHeight="1">
      <c r="E40" s="19"/>
      <c r="J40" s="19"/>
    </row>
    <row r="41" ht="15.75" customHeight="1">
      <c r="E41" s="19"/>
      <c r="J41" s="19"/>
    </row>
    <row r="42" ht="15.75" customHeight="1">
      <c r="E42" s="19"/>
      <c r="J42" s="19"/>
    </row>
    <row r="43" ht="15.75" customHeight="1">
      <c r="E43" s="19"/>
      <c r="J43" s="19"/>
    </row>
    <row r="44" ht="15.75" customHeight="1">
      <c r="E44" s="19"/>
      <c r="J44" s="19"/>
    </row>
    <row r="45" ht="15.75" customHeight="1">
      <c r="E45" s="19"/>
      <c r="J45" s="19"/>
    </row>
    <row r="46" ht="15.75" customHeight="1">
      <c r="E46" s="19"/>
      <c r="J46" s="19"/>
    </row>
    <row r="47" ht="15.75" customHeight="1">
      <c r="E47" s="19"/>
      <c r="J47" s="19"/>
    </row>
    <row r="48" ht="15.75" customHeight="1">
      <c r="E48" s="19"/>
      <c r="J48" s="19"/>
    </row>
    <row r="49" ht="15.75" customHeight="1">
      <c r="E49" s="19"/>
      <c r="J49" s="19"/>
    </row>
    <row r="50" ht="15.75" customHeight="1">
      <c r="E50" s="19"/>
      <c r="J50" s="19"/>
    </row>
    <row r="51" ht="15.75" customHeight="1">
      <c r="E51" s="19"/>
      <c r="J51" s="19"/>
    </row>
    <row r="52" ht="15.75" customHeight="1">
      <c r="E52" s="19"/>
      <c r="J52" s="19"/>
    </row>
    <row r="53" ht="15.75" customHeight="1">
      <c r="E53" s="19"/>
      <c r="J53" s="19"/>
    </row>
    <row r="54" ht="15.75" customHeight="1">
      <c r="E54" s="19"/>
      <c r="J54" s="19"/>
    </row>
    <row r="55" ht="15.75" customHeight="1">
      <c r="E55" s="19"/>
      <c r="J55" s="19"/>
    </row>
    <row r="56" ht="15.75" customHeight="1">
      <c r="E56" s="19"/>
      <c r="J56" s="19"/>
    </row>
    <row r="57" ht="15.75" customHeight="1">
      <c r="E57" s="19"/>
      <c r="J57" s="19"/>
    </row>
    <row r="58" ht="15.75" customHeight="1">
      <c r="E58" s="19"/>
      <c r="J58" s="19"/>
    </row>
    <row r="59" ht="15.75" customHeight="1">
      <c r="E59" s="19"/>
      <c r="J59" s="19"/>
    </row>
    <row r="60" ht="15.75" customHeight="1">
      <c r="E60" s="19"/>
      <c r="J60" s="19"/>
    </row>
    <row r="61" ht="15.75" customHeight="1">
      <c r="E61" s="19"/>
      <c r="J61" s="19"/>
    </row>
    <row r="62" ht="15.75" customHeight="1">
      <c r="E62" s="19"/>
      <c r="J62" s="19"/>
    </row>
    <row r="63" ht="15.75" customHeight="1">
      <c r="E63" s="19"/>
      <c r="J63" s="19"/>
    </row>
    <row r="64" ht="15.75" customHeight="1">
      <c r="E64" s="19"/>
      <c r="J64" s="19"/>
    </row>
    <row r="65" ht="15.75" customHeight="1">
      <c r="E65" s="19"/>
      <c r="J65" s="19"/>
    </row>
    <row r="66" ht="15.75" customHeight="1">
      <c r="E66" s="19"/>
      <c r="J66" s="19"/>
    </row>
    <row r="67" ht="15.75" customHeight="1">
      <c r="E67" s="19"/>
      <c r="J67" s="19"/>
    </row>
    <row r="68" ht="15.75" customHeight="1">
      <c r="E68" s="19"/>
      <c r="J68" s="19"/>
    </row>
    <row r="69" ht="15.75" customHeight="1">
      <c r="E69" s="19"/>
      <c r="J69" s="19"/>
    </row>
    <row r="70" ht="15.75" customHeight="1">
      <c r="E70" s="19"/>
      <c r="J70" s="19"/>
    </row>
    <row r="71" ht="15.75" customHeight="1">
      <c r="E71" s="19"/>
      <c r="J71" s="19"/>
    </row>
    <row r="72" ht="15.75" customHeight="1">
      <c r="E72" s="19"/>
      <c r="J72" s="19"/>
    </row>
    <row r="73" ht="15.75" customHeight="1">
      <c r="E73" s="19"/>
      <c r="J73" s="19"/>
    </row>
    <row r="74" ht="15.75" customHeight="1">
      <c r="E74" s="19"/>
      <c r="J74" s="19"/>
    </row>
    <row r="75" ht="15.75" customHeight="1">
      <c r="E75" s="19"/>
      <c r="J75" s="19"/>
    </row>
    <row r="76" ht="15.75" customHeight="1">
      <c r="E76" s="19"/>
      <c r="J76" s="19"/>
    </row>
    <row r="77" ht="15.75" customHeight="1">
      <c r="E77" s="19"/>
      <c r="J77" s="19"/>
    </row>
    <row r="78" ht="15.75" customHeight="1">
      <c r="E78" s="19"/>
      <c r="J78" s="19"/>
    </row>
    <row r="79" ht="15.75" customHeight="1">
      <c r="E79" s="19"/>
      <c r="J79" s="19"/>
    </row>
    <row r="80" ht="15.75" customHeight="1">
      <c r="E80" s="19"/>
      <c r="J80" s="19"/>
    </row>
    <row r="81" ht="15.75" customHeight="1">
      <c r="E81" s="19"/>
      <c r="J81" s="19"/>
    </row>
    <row r="82" ht="15.75" customHeight="1">
      <c r="E82" s="19"/>
      <c r="J82" s="19"/>
    </row>
    <row r="83" ht="15.75" customHeight="1">
      <c r="E83" s="19"/>
      <c r="J83" s="19"/>
    </row>
    <row r="84" ht="15.75" customHeight="1">
      <c r="E84" s="19"/>
      <c r="J84" s="19"/>
    </row>
    <row r="85" ht="15.75" customHeight="1">
      <c r="E85" s="19"/>
      <c r="J85" s="19"/>
    </row>
    <row r="86" ht="15.75" customHeight="1">
      <c r="E86" s="19"/>
      <c r="J86" s="19"/>
    </row>
    <row r="87" ht="15.75" customHeight="1">
      <c r="E87" s="19"/>
      <c r="J87" s="19"/>
    </row>
    <row r="88" ht="15.75" customHeight="1">
      <c r="E88" s="19"/>
      <c r="J88" s="19"/>
    </row>
    <row r="89" ht="15.75" customHeight="1">
      <c r="E89" s="19"/>
      <c r="J89" s="19"/>
    </row>
    <row r="90" ht="15.75" customHeight="1">
      <c r="E90" s="19"/>
      <c r="J90" s="19"/>
    </row>
    <row r="91" ht="15.75" customHeight="1">
      <c r="E91" s="19"/>
      <c r="J91" s="19"/>
    </row>
    <row r="92" ht="15.75" customHeight="1">
      <c r="E92" s="19"/>
      <c r="J92" s="19"/>
    </row>
    <row r="93" ht="15.75" customHeight="1">
      <c r="E93" s="19"/>
      <c r="J93" s="19"/>
    </row>
    <row r="94" ht="15.75" customHeight="1">
      <c r="E94" s="19"/>
      <c r="J94" s="19"/>
    </row>
    <row r="95" ht="15.75" customHeight="1">
      <c r="E95" s="19"/>
      <c r="J95" s="19"/>
    </row>
    <row r="96" ht="15.75" customHeight="1">
      <c r="E96" s="19"/>
      <c r="J96" s="19"/>
    </row>
    <row r="97" ht="15.75" customHeight="1">
      <c r="E97" s="19"/>
      <c r="J97" s="19"/>
    </row>
    <row r="98" ht="15.75" customHeight="1">
      <c r="E98" s="19"/>
      <c r="J98" s="19"/>
    </row>
    <row r="99" ht="15.75" customHeight="1">
      <c r="E99" s="19"/>
      <c r="J99" s="19"/>
    </row>
    <row r="100" ht="15.75" customHeight="1">
      <c r="E100" s="19"/>
      <c r="J100" s="19"/>
    </row>
    <row r="101" ht="15.75" customHeight="1">
      <c r="E101" s="19"/>
      <c r="J101" s="19"/>
    </row>
    <row r="102" ht="15.75" customHeight="1">
      <c r="E102" s="19"/>
      <c r="J102" s="19"/>
    </row>
    <row r="103" ht="15.75" customHeight="1">
      <c r="E103" s="19"/>
      <c r="J103" s="19"/>
    </row>
    <row r="104" ht="15.75" customHeight="1">
      <c r="E104" s="19"/>
      <c r="J104" s="19"/>
    </row>
    <row r="105" ht="15.75" customHeight="1">
      <c r="E105" s="19"/>
      <c r="J105" s="19"/>
    </row>
    <row r="106" ht="15.75" customHeight="1">
      <c r="E106" s="19"/>
      <c r="J106" s="19"/>
    </row>
    <row r="107" ht="15.75" customHeight="1">
      <c r="E107" s="19"/>
      <c r="J107" s="19"/>
    </row>
    <row r="108" ht="15.75" customHeight="1">
      <c r="E108" s="19"/>
      <c r="J108" s="19"/>
    </row>
    <row r="109" ht="15.75" customHeight="1">
      <c r="E109" s="19"/>
      <c r="J109" s="19"/>
    </row>
    <row r="110" ht="15.75" customHeight="1">
      <c r="E110" s="19"/>
      <c r="J110" s="19"/>
    </row>
    <row r="111" ht="15.75" customHeight="1">
      <c r="E111" s="19"/>
      <c r="J111" s="19"/>
    </row>
    <row r="112" ht="15.75" customHeight="1">
      <c r="E112" s="19"/>
      <c r="J112" s="19"/>
    </row>
    <row r="113" ht="15.75" customHeight="1">
      <c r="E113" s="19"/>
      <c r="J113" s="19"/>
    </row>
    <row r="114" ht="15.75" customHeight="1">
      <c r="E114" s="19"/>
      <c r="J114" s="19"/>
    </row>
    <row r="115" ht="15.75" customHeight="1">
      <c r="E115" s="19"/>
      <c r="J115" s="19"/>
    </row>
    <row r="116" ht="15.75" customHeight="1">
      <c r="E116" s="19"/>
      <c r="J116" s="19"/>
    </row>
    <row r="117" ht="15.75" customHeight="1">
      <c r="E117" s="19"/>
      <c r="J117" s="19"/>
    </row>
    <row r="118" ht="15.75" customHeight="1">
      <c r="E118" s="19"/>
      <c r="J118" s="19"/>
    </row>
    <row r="119" ht="15.75" customHeight="1">
      <c r="E119" s="19"/>
      <c r="J119" s="19"/>
    </row>
    <row r="120" ht="15.75" customHeight="1">
      <c r="E120" s="19"/>
      <c r="J120" s="19"/>
    </row>
    <row r="121" ht="15.75" customHeight="1">
      <c r="E121" s="19"/>
      <c r="J121" s="19"/>
    </row>
    <row r="122" ht="15.75" customHeight="1">
      <c r="E122" s="19"/>
      <c r="J122" s="19"/>
    </row>
    <row r="123" ht="15.75" customHeight="1">
      <c r="E123" s="19"/>
      <c r="J123" s="19"/>
    </row>
    <row r="124" ht="15.75" customHeight="1">
      <c r="E124" s="19"/>
      <c r="J124" s="19"/>
    </row>
    <row r="125" ht="15.75" customHeight="1">
      <c r="E125" s="19"/>
      <c r="J125" s="19"/>
    </row>
    <row r="126" ht="15.75" customHeight="1">
      <c r="E126" s="19"/>
      <c r="J126" s="19"/>
    </row>
    <row r="127" ht="15.75" customHeight="1">
      <c r="E127" s="19"/>
      <c r="J127" s="19"/>
    </row>
    <row r="128" ht="15.75" customHeight="1">
      <c r="E128" s="19"/>
      <c r="J128" s="19"/>
    </row>
    <row r="129" ht="15.75" customHeight="1">
      <c r="E129" s="19"/>
      <c r="J129" s="19"/>
    </row>
    <row r="130" ht="15.75" customHeight="1">
      <c r="E130" s="19"/>
      <c r="J130" s="19"/>
    </row>
    <row r="131" ht="15.75" customHeight="1">
      <c r="E131" s="19"/>
      <c r="J131" s="19"/>
    </row>
    <row r="132" ht="15.75" customHeight="1">
      <c r="E132" s="19"/>
      <c r="J132" s="19"/>
    </row>
    <row r="133" ht="15.75" customHeight="1">
      <c r="E133" s="19"/>
      <c r="J133" s="19"/>
    </row>
    <row r="134" ht="15.75" customHeight="1">
      <c r="E134" s="19"/>
      <c r="J134" s="19"/>
    </row>
    <row r="135" ht="15.75" customHeight="1">
      <c r="E135" s="19"/>
      <c r="J135" s="19"/>
    </row>
    <row r="136" ht="15.75" customHeight="1">
      <c r="E136" s="19"/>
      <c r="J136" s="19"/>
    </row>
    <row r="137" ht="15.75" customHeight="1">
      <c r="E137" s="19"/>
      <c r="J137" s="19"/>
    </row>
    <row r="138" ht="15.75" customHeight="1">
      <c r="E138" s="19"/>
      <c r="J138" s="19"/>
    </row>
    <row r="139" ht="15.75" customHeight="1">
      <c r="E139" s="19"/>
      <c r="J139" s="19"/>
    </row>
    <row r="140" ht="15.75" customHeight="1">
      <c r="E140" s="19"/>
      <c r="J140" s="19"/>
    </row>
    <row r="141" ht="15.75" customHeight="1">
      <c r="E141" s="19"/>
      <c r="J141" s="19"/>
    </row>
    <row r="142" ht="15.75" customHeight="1">
      <c r="E142" s="19"/>
      <c r="J142" s="19"/>
    </row>
    <row r="143" ht="15.75" customHeight="1">
      <c r="E143" s="19"/>
      <c r="J143" s="19"/>
    </row>
    <row r="144" ht="15.75" customHeight="1">
      <c r="E144" s="19"/>
      <c r="J144" s="19"/>
    </row>
    <row r="145" ht="15.75" customHeight="1">
      <c r="E145" s="19"/>
      <c r="J145" s="19"/>
    </row>
    <row r="146" ht="15.75" customHeight="1">
      <c r="E146" s="19"/>
      <c r="J146" s="19"/>
    </row>
    <row r="147" ht="15.75" customHeight="1">
      <c r="E147" s="19"/>
      <c r="J147" s="19"/>
    </row>
    <row r="148" ht="15.75" customHeight="1">
      <c r="E148" s="19"/>
      <c r="J148" s="19"/>
    </row>
    <row r="149" ht="15.75" customHeight="1">
      <c r="E149" s="19"/>
      <c r="J149" s="19"/>
    </row>
    <row r="150" ht="15.75" customHeight="1">
      <c r="E150" s="19"/>
      <c r="J150" s="19"/>
    </row>
    <row r="151" ht="15.75" customHeight="1">
      <c r="E151" s="19"/>
      <c r="J151" s="19"/>
    </row>
    <row r="152" ht="15.75" customHeight="1">
      <c r="E152" s="19"/>
      <c r="J152" s="19"/>
    </row>
    <row r="153" ht="15.75" customHeight="1">
      <c r="E153" s="19"/>
      <c r="J153" s="19"/>
    </row>
    <row r="154" ht="15.75" customHeight="1">
      <c r="E154" s="19"/>
      <c r="J154" s="19"/>
    </row>
    <row r="155" ht="15.75" customHeight="1">
      <c r="E155" s="19"/>
      <c r="J155" s="19"/>
    </row>
    <row r="156" ht="15.75" customHeight="1">
      <c r="E156" s="19"/>
      <c r="J156" s="19"/>
    </row>
    <row r="157" ht="15.75" customHeight="1">
      <c r="E157" s="19"/>
      <c r="J157" s="19"/>
    </row>
    <row r="158" ht="15.75" customHeight="1">
      <c r="E158" s="19"/>
      <c r="J158" s="19"/>
    </row>
    <row r="159" ht="15.75" customHeight="1">
      <c r="E159" s="19"/>
      <c r="J159" s="19"/>
    </row>
    <row r="160" ht="15.75" customHeight="1">
      <c r="E160" s="19"/>
      <c r="J160" s="19"/>
    </row>
    <row r="161" ht="15.75" customHeight="1">
      <c r="E161" s="19"/>
      <c r="J161" s="19"/>
    </row>
    <row r="162" ht="15.75" customHeight="1">
      <c r="E162" s="19"/>
      <c r="J162" s="19"/>
    </row>
    <row r="163" ht="15.75" customHeight="1">
      <c r="E163" s="19"/>
      <c r="J163" s="19"/>
    </row>
    <row r="164" ht="15.75" customHeight="1">
      <c r="E164" s="19"/>
      <c r="J164" s="19"/>
    </row>
    <row r="165" ht="15.75" customHeight="1">
      <c r="E165" s="19"/>
      <c r="J165" s="19"/>
    </row>
    <row r="166" ht="15.75" customHeight="1">
      <c r="E166" s="19"/>
      <c r="J166" s="19"/>
    </row>
    <row r="167" ht="15.75" customHeight="1">
      <c r="E167" s="19"/>
      <c r="J167" s="19"/>
    </row>
    <row r="168" ht="15.75" customHeight="1">
      <c r="E168" s="19"/>
      <c r="J168" s="19"/>
    </row>
    <row r="169" ht="15.75" customHeight="1">
      <c r="E169" s="19"/>
      <c r="J169" s="19"/>
    </row>
    <row r="170" ht="15.75" customHeight="1">
      <c r="E170" s="19"/>
      <c r="J170" s="19"/>
    </row>
    <row r="171" ht="15.75" customHeight="1">
      <c r="E171" s="19"/>
      <c r="J171" s="19"/>
    </row>
    <row r="172" ht="15.75" customHeight="1">
      <c r="E172" s="19"/>
      <c r="J172" s="19"/>
    </row>
    <row r="173" ht="15.75" customHeight="1">
      <c r="E173" s="19"/>
      <c r="J173" s="19"/>
    </row>
    <row r="174" ht="15.75" customHeight="1">
      <c r="E174" s="19"/>
      <c r="J174" s="19"/>
    </row>
    <row r="175" ht="15.75" customHeight="1">
      <c r="E175" s="19"/>
      <c r="J175" s="19"/>
    </row>
    <row r="176" ht="15.75" customHeight="1">
      <c r="E176" s="19"/>
      <c r="J176" s="19"/>
    </row>
    <row r="177" ht="15.75" customHeight="1">
      <c r="E177" s="19"/>
      <c r="J177" s="19"/>
    </row>
    <row r="178" ht="15.75" customHeight="1">
      <c r="E178" s="19"/>
      <c r="J178" s="19"/>
    </row>
    <row r="179" ht="15.75" customHeight="1">
      <c r="E179" s="19"/>
      <c r="J179" s="19"/>
    </row>
    <row r="180" ht="15.75" customHeight="1">
      <c r="E180" s="19"/>
      <c r="J180" s="19"/>
    </row>
    <row r="181" ht="15.75" customHeight="1">
      <c r="E181" s="19"/>
      <c r="J181" s="19"/>
    </row>
    <row r="182" ht="15.75" customHeight="1">
      <c r="E182" s="19"/>
      <c r="J182" s="19"/>
    </row>
    <row r="183" ht="15.75" customHeight="1">
      <c r="E183" s="19"/>
      <c r="J183" s="19"/>
    </row>
    <row r="184" ht="15.75" customHeight="1">
      <c r="E184" s="19"/>
      <c r="J184" s="19"/>
    </row>
    <row r="185" ht="15.75" customHeight="1">
      <c r="E185" s="19"/>
      <c r="J185" s="19"/>
    </row>
    <row r="186" ht="15.75" customHeight="1">
      <c r="E186" s="19"/>
      <c r="J186" s="19"/>
    </row>
    <row r="187" ht="15.75" customHeight="1">
      <c r="E187" s="19"/>
      <c r="J187" s="19"/>
    </row>
    <row r="188" ht="15.75" customHeight="1">
      <c r="E188" s="19"/>
      <c r="J188" s="19"/>
    </row>
    <row r="189" ht="15.75" customHeight="1">
      <c r="E189" s="19"/>
      <c r="J189" s="19"/>
    </row>
    <row r="190" ht="15.75" customHeight="1">
      <c r="E190" s="19"/>
      <c r="J190" s="19"/>
    </row>
    <row r="191" ht="15.75" customHeight="1">
      <c r="E191" s="19"/>
      <c r="J191" s="19"/>
    </row>
    <row r="192" ht="15.75" customHeight="1">
      <c r="E192" s="19"/>
      <c r="J192" s="19"/>
    </row>
    <row r="193" ht="15.75" customHeight="1">
      <c r="E193" s="19"/>
      <c r="J193" s="19"/>
    </row>
    <row r="194" ht="15.75" customHeight="1">
      <c r="E194" s="19"/>
      <c r="J194" s="19"/>
    </row>
    <row r="195" ht="15.75" customHeight="1">
      <c r="E195" s="19"/>
      <c r="J195" s="19"/>
    </row>
    <row r="196" ht="15.75" customHeight="1">
      <c r="E196" s="19"/>
      <c r="J196" s="19"/>
    </row>
    <row r="197" ht="15.75" customHeight="1">
      <c r="E197" s="19"/>
      <c r="J197" s="19"/>
    </row>
    <row r="198" ht="15.75" customHeight="1">
      <c r="E198" s="19"/>
      <c r="J198" s="19"/>
    </row>
    <row r="199" ht="15.75" customHeight="1">
      <c r="E199" s="19"/>
      <c r="J199" s="19"/>
    </row>
    <row r="200" ht="15.75" customHeight="1">
      <c r="E200" s="19"/>
      <c r="J200" s="19"/>
    </row>
    <row r="201" ht="15.75" customHeight="1">
      <c r="E201" s="19"/>
      <c r="J201" s="19"/>
    </row>
    <row r="202" ht="15.75" customHeight="1">
      <c r="E202" s="19"/>
      <c r="J202" s="19"/>
    </row>
    <row r="203" ht="15.75" customHeight="1">
      <c r="E203" s="19"/>
      <c r="J203" s="19"/>
    </row>
    <row r="204" ht="15.75" customHeight="1">
      <c r="E204" s="19"/>
      <c r="J204" s="19"/>
    </row>
    <row r="205" ht="15.75" customHeight="1">
      <c r="E205" s="19"/>
      <c r="J205" s="19"/>
    </row>
    <row r="206" ht="15.75" customHeight="1">
      <c r="E206" s="19"/>
      <c r="J206" s="19"/>
    </row>
    <row r="207" ht="15.75" customHeight="1">
      <c r="E207" s="19"/>
      <c r="J207" s="19"/>
    </row>
    <row r="208" ht="15.75" customHeight="1">
      <c r="E208" s="19"/>
      <c r="J208" s="19"/>
    </row>
    <row r="209" ht="15.75" customHeight="1">
      <c r="E209" s="19"/>
      <c r="J209" s="19"/>
    </row>
    <row r="210" ht="15.75" customHeight="1">
      <c r="E210" s="19"/>
      <c r="J210" s="19"/>
    </row>
    <row r="211" ht="15.75" customHeight="1">
      <c r="E211" s="19"/>
      <c r="J211" s="19"/>
    </row>
    <row r="212" ht="15.75" customHeight="1">
      <c r="E212" s="19"/>
      <c r="J212" s="19"/>
    </row>
    <row r="213" ht="15.75" customHeight="1">
      <c r="E213" s="19"/>
      <c r="J213" s="19"/>
    </row>
    <row r="214" ht="15.75" customHeight="1">
      <c r="E214" s="19"/>
      <c r="J214" s="19"/>
    </row>
    <row r="215" ht="15.75" customHeight="1">
      <c r="E215" s="19"/>
      <c r="J215" s="19"/>
    </row>
    <row r="216" ht="15.75" customHeight="1">
      <c r="E216" s="19"/>
      <c r="J216" s="19"/>
    </row>
    <row r="217" ht="15.75" customHeight="1">
      <c r="E217" s="19"/>
      <c r="J217" s="19"/>
    </row>
    <row r="218" ht="15.75" customHeight="1">
      <c r="E218" s="19"/>
      <c r="J218" s="19"/>
    </row>
    <row r="219" ht="15.75" customHeight="1">
      <c r="E219" s="19"/>
      <c r="J219" s="19"/>
    </row>
    <row r="220" ht="15.75" customHeight="1">
      <c r="E220" s="19"/>
      <c r="J220" s="19"/>
    </row>
    <row r="221" ht="15.75" customHeight="1">
      <c r="E221" s="19"/>
      <c r="J221" s="19"/>
    </row>
    <row r="222" ht="15.75" customHeight="1">
      <c r="E222" s="19"/>
      <c r="J222" s="19"/>
    </row>
    <row r="223" ht="15.75" customHeight="1">
      <c r="E223" s="19"/>
      <c r="J223" s="19"/>
    </row>
    <row r="224" ht="15.75" customHeight="1">
      <c r="E224" s="19"/>
      <c r="J224" s="19"/>
    </row>
    <row r="225" ht="15.75" customHeight="1">
      <c r="E225" s="19"/>
      <c r="J225" s="19"/>
    </row>
    <row r="226" ht="15.75" customHeight="1">
      <c r="E226" s="19"/>
      <c r="J226" s="19"/>
    </row>
    <row r="227" ht="15.75" customHeight="1">
      <c r="E227" s="19"/>
      <c r="J227" s="19"/>
    </row>
    <row r="228" ht="15.75" customHeight="1">
      <c r="E228" s="19"/>
      <c r="J228" s="19"/>
    </row>
    <row r="229" ht="15.75" customHeight="1">
      <c r="E229" s="19"/>
      <c r="J229" s="19"/>
    </row>
    <row r="230" ht="15.75" customHeight="1">
      <c r="E230" s="19"/>
      <c r="J230" s="19"/>
    </row>
    <row r="231" ht="15.75" customHeight="1">
      <c r="E231" s="19"/>
      <c r="J231" s="19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2:H2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9.88"/>
    <col customWidth="1" min="3" max="3" width="25.0"/>
    <col customWidth="1" min="4" max="4" width="23.63"/>
    <col customWidth="1" min="5" max="5" width="12.63"/>
    <col customWidth="1" min="6" max="6" width="22.0"/>
    <col customWidth="1" min="7" max="7" width="17.13"/>
    <col customWidth="1" min="8" max="8" width="14.75"/>
    <col customWidth="1" min="11" max="11" width="14.0"/>
  </cols>
  <sheetData>
    <row r="1" ht="15.75" customHeight="1">
      <c r="A1" s="1" t="s">
        <v>191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ht="15.75" customHeight="1">
      <c r="A2" s="2" t="s">
        <v>427</v>
      </c>
      <c r="B2" s="2" t="s">
        <v>428</v>
      </c>
      <c r="C2" s="2" t="s">
        <v>429</v>
      </c>
      <c r="D2" s="2" t="s">
        <v>430</v>
      </c>
      <c r="E2" s="3" t="s">
        <v>23</v>
      </c>
      <c r="F2" s="2" t="s">
        <v>431</v>
      </c>
      <c r="G2" s="2" t="s">
        <v>432</v>
      </c>
      <c r="H2" s="2"/>
      <c r="I2" s="3" t="s">
        <v>53</v>
      </c>
      <c r="J2" s="3" t="s">
        <v>62</v>
      </c>
      <c r="K2" s="2"/>
      <c r="L2" s="2"/>
      <c r="M2" s="2"/>
    </row>
    <row r="3" ht="15.75" customHeight="1">
      <c r="A3" s="2" t="s">
        <v>427</v>
      </c>
      <c r="B3" s="2" t="s">
        <v>433</v>
      </c>
      <c r="C3" s="28" t="s">
        <v>144</v>
      </c>
      <c r="D3" s="2" t="s">
        <v>434</v>
      </c>
      <c r="E3" s="3" t="s">
        <v>23</v>
      </c>
      <c r="F3" s="2" t="s">
        <v>435</v>
      </c>
      <c r="G3" s="2" t="s">
        <v>436</v>
      </c>
      <c r="H3" s="2" t="s">
        <v>437</v>
      </c>
      <c r="I3" s="3" t="s">
        <v>53</v>
      </c>
      <c r="J3" s="3" t="s">
        <v>438</v>
      </c>
      <c r="K3" s="2" t="s">
        <v>40</v>
      </c>
      <c r="L3" s="2"/>
      <c r="M3" s="2"/>
    </row>
    <row r="4" ht="15.75" customHeight="1">
      <c r="A4" s="2" t="s">
        <v>427</v>
      </c>
      <c r="B4" s="2" t="s">
        <v>439</v>
      </c>
      <c r="C4" s="28" t="s">
        <v>440</v>
      </c>
      <c r="D4" s="2" t="s">
        <v>441</v>
      </c>
      <c r="E4" s="3" t="s">
        <v>23</v>
      </c>
      <c r="F4" s="2" t="s">
        <v>294</v>
      </c>
      <c r="G4" s="2" t="s">
        <v>442</v>
      </c>
      <c r="H4" s="2" t="s">
        <v>108</v>
      </c>
      <c r="I4" s="3" t="s">
        <v>53</v>
      </c>
      <c r="J4" s="3" t="s">
        <v>438</v>
      </c>
      <c r="K4" s="2"/>
      <c r="L4" s="2"/>
      <c r="M4" s="2"/>
    </row>
    <row r="5" ht="15.75" customHeight="1">
      <c r="A5" s="2" t="s">
        <v>427</v>
      </c>
      <c r="B5" s="2" t="s">
        <v>443</v>
      </c>
      <c r="C5" s="28" t="s">
        <v>138</v>
      </c>
      <c r="D5" s="2" t="s">
        <v>444</v>
      </c>
      <c r="E5" s="3" t="s">
        <v>23</v>
      </c>
      <c r="F5" s="2" t="s">
        <v>445</v>
      </c>
      <c r="G5" s="2" t="s">
        <v>446</v>
      </c>
      <c r="H5" s="2" t="s">
        <v>447</v>
      </c>
      <c r="I5" s="13" t="s">
        <v>53</v>
      </c>
      <c r="J5" s="13" t="s">
        <v>62</v>
      </c>
      <c r="K5" s="16" t="s">
        <v>448</v>
      </c>
      <c r="L5" s="2"/>
      <c r="M5" s="2"/>
    </row>
    <row r="6" ht="15.75" customHeight="1">
      <c r="A6" s="2" t="s">
        <v>427</v>
      </c>
      <c r="B6" s="31" t="s">
        <v>449</v>
      </c>
      <c r="C6" s="35" t="s">
        <v>383</v>
      </c>
      <c r="D6" s="2" t="s">
        <v>450</v>
      </c>
      <c r="E6" s="3" t="s">
        <v>23</v>
      </c>
      <c r="F6" s="2"/>
      <c r="G6" s="2"/>
      <c r="H6" s="2"/>
      <c r="I6" s="3"/>
      <c r="J6" s="3"/>
      <c r="K6" s="2"/>
      <c r="L6" s="3"/>
      <c r="M6" s="2"/>
    </row>
    <row r="7" ht="15.75" customHeight="1">
      <c r="A7" s="2" t="s">
        <v>427</v>
      </c>
      <c r="B7" s="2" t="s">
        <v>451</v>
      </c>
      <c r="C7" s="35" t="s">
        <v>452</v>
      </c>
      <c r="D7" s="2" t="s">
        <v>453</v>
      </c>
      <c r="E7" s="3" t="s">
        <v>23</v>
      </c>
      <c r="F7" s="2" t="s">
        <v>73</v>
      </c>
      <c r="G7" s="2" t="s">
        <v>454</v>
      </c>
      <c r="H7" s="28" t="s">
        <v>455</v>
      </c>
      <c r="I7" s="3" t="s">
        <v>456</v>
      </c>
      <c r="J7" s="3" t="s">
        <v>457</v>
      </c>
      <c r="K7" s="2"/>
      <c r="L7" s="3" t="s">
        <v>345</v>
      </c>
      <c r="M7" s="2"/>
    </row>
    <row r="8" ht="15.75" customHeight="1">
      <c r="A8" s="2" t="s">
        <v>427</v>
      </c>
      <c r="B8" s="2" t="s">
        <v>458</v>
      </c>
      <c r="C8" s="35" t="s">
        <v>459</v>
      </c>
      <c r="D8" s="16" t="s">
        <v>460</v>
      </c>
      <c r="E8" s="13" t="s">
        <v>23</v>
      </c>
      <c r="F8" s="2" t="s">
        <v>445</v>
      </c>
      <c r="G8" s="2" t="s">
        <v>461</v>
      </c>
      <c r="H8" s="2" t="s">
        <v>447</v>
      </c>
      <c r="I8" s="13" t="s">
        <v>53</v>
      </c>
      <c r="J8" s="13" t="s">
        <v>62</v>
      </c>
      <c r="K8" s="16" t="s">
        <v>448</v>
      </c>
      <c r="L8" s="16"/>
      <c r="M8" s="16"/>
    </row>
    <row r="9" ht="15.75" customHeight="1">
      <c r="A9" s="2" t="s">
        <v>427</v>
      </c>
      <c r="B9" s="2" t="s">
        <v>462</v>
      </c>
      <c r="C9" s="35" t="s">
        <v>459</v>
      </c>
      <c r="D9" s="16" t="s">
        <v>463</v>
      </c>
      <c r="E9" s="13" t="s">
        <v>23</v>
      </c>
      <c r="F9" s="16"/>
      <c r="G9" s="16"/>
      <c r="H9" s="16"/>
      <c r="I9" s="13"/>
      <c r="J9" s="13"/>
      <c r="K9" s="16"/>
      <c r="L9" s="16"/>
      <c r="M9" s="16"/>
    </row>
    <row r="10" ht="15.75" customHeight="1">
      <c r="A10" s="2" t="s">
        <v>427</v>
      </c>
      <c r="B10" s="17" t="s">
        <v>464</v>
      </c>
      <c r="C10" s="35" t="s">
        <v>459</v>
      </c>
      <c r="D10" s="16" t="s">
        <v>465</v>
      </c>
      <c r="E10" s="3" t="s">
        <v>23</v>
      </c>
      <c r="F10" s="2" t="s">
        <v>392</v>
      </c>
      <c r="G10" s="2" t="s">
        <v>466</v>
      </c>
      <c r="H10" s="2" t="s">
        <v>374</v>
      </c>
      <c r="I10" s="13" t="s">
        <v>53</v>
      </c>
      <c r="J10" s="13" t="s">
        <v>62</v>
      </c>
      <c r="K10" s="16" t="s">
        <v>448</v>
      </c>
      <c r="L10" s="16" t="s">
        <v>467</v>
      </c>
      <c r="M10" s="16"/>
    </row>
    <row r="11" ht="15.75" customHeight="1">
      <c r="A11" s="2" t="s">
        <v>427</v>
      </c>
      <c r="B11" s="2" t="s">
        <v>468</v>
      </c>
      <c r="C11" s="16" t="s">
        <v>469</v>
      </c>
      <c r="D11" s="16" t="s">
        <v>470</v>
      </c>
      <c r="E11" s="3" t="s">
        <v>23</v>
      </c>
      <c r="F11" s="2" t="s">
        <v>471</v>
      </c>
      <c r="G11" s="2" t="s">
        <v>472</v>
      </c>
      <c r="H11" s="2" t="s">
        <v>473</v>
      </c>
      <c r="I11" s="13" t="s">
        <v>53</v>
      </c>
      <c r="J11" s="13" t="s">
        <v>62</v>
      </c>
      <c r="K11" s="16" t="s">
        <v>448</v>
      </c>
      <c r="L11" s="16" t="s">
        <v>467</v>
      </c>
      <c r="M11" s="16"/>
    </row>
    <row r="12" ht="15.75" customHeight="1">
      <c r="A12" s="2" t="s">
        <v>427</v>
      </c>
      <c r="B12" s="2" t="s">
        <v>474</v>
      </c>
      <c r="C12" s="17" t="s">
        <v>390</v>
      </c>
      <c r="D12" s="16" t="s">
        <v>475</v>
      </c>
      <c r="E12" s="3" t="s">
        <v>23</v>
      </c>
      <c r="F12" s="2" t="s">
        <v>392</v>
      </c>
      <c r="G12" s="2" t="s">
        <v>476</v>
      </c>
      <c r="H12" s="2" t="s">
        <v>477</v>
      </c>
      <c r="I12" s="13" t="s">
        <v>53</v>
      </c>
      <c r="J12" s="13" t="s">
        <v>62</v>
      </c>
      <c r="K12" s="16" t="s">
        <v>448</v>
      </c>
      <c r="L12" s="16" t="s">
        <v>467</v>
      </c>
      <c r="M12" s="16"/>
    </row>
    <row r="13" ht="15.75" customHeight="1">
      <c r="A13" s="2" t="s">
        <v>427</v>
      </c>
      <c r="B13" s="17" t="s">
        <v>464</v>
      </c>
      <c r="C13" s="17" t="s">
        <v>459</v>
      </c>
      <c r="D13" s="16" t="s">
        <v>465</v>
      </c>
      <c r="E13" s="3" t="s">
        <v>23</v>
      </c>
      <c r="F13" s="2" t="s">
        <v>392</v>
      </c>
      <c r="G13" s="2" t="s">
        <v>466</v>
      </c>
      <c r="H13" s="2" t="s">
        <v>188</v>
      </c>
      <c r="I13" s="13" t="s">
        <v>53</v>
      </c>
      <c r="J13" s="13" t="s">
        <v>62</v>
      </c>
      <c r="K13" s="16" t="s">
        <v>448</v>
      </c>
      <c r="L13" s="16" t="s">
        <v>467</v>
      </c>
      <c r="M13" s="16"/>
    </row>
    <row r="14" ht="15.75" customHeight="1">
      <c r="A14" s="2" t="s">
        <v>427</v>
      </c>
      <c r="B14" s="17" t="s">
        <v>478</v>
      </c>
      <c r="C14" s="17" t="s">
        <v>271</v>
      </c>
      <c r="D14" s="16" t="s">
        <v>479</v>
      </c>
      <c r="E14" s="3" t="s">
        <v>23</v>
      </c>
      <c r="F14" s="2" t="s">
        <v>300</v>
      </c>
      <c r="G14" s="17" t="s">
        <v>480</v>
      </c>
      <c r="H14" s="2" t="s">
        <v>89</v>
      </c>
      <c r="I14" s="13" t="s">
        <v>53</v>
      </c>
      <c r="J14" s="13" t="s">
        <v>28</v>
      </c>
      <c r="K14" s="16" t="s">
        <v>448</v>
      </c>
      <c r="L14" s="16" t="s">
        <v>467</v>
      </c>
      <c r="M14" s="16"/>
    </row>
    <row r="15" ht="15.75" customHeight="1">
      <c r="A15" s="2" t="s">
        <v>427</v>
      </c>
      <c r="B15" s="2" t="s">
        <v>481</v>
      </c>
      <c r="C15" s="16" t="s">
        <v>482</v>
      </c>
      <c r="D15" s="16" t="s">
        <v>483</v>
      </c>
      <c r="E15" s="3" t="s">
        <v>23</v>
      </c>
      <c r="F15" s="2" t="s">
        <v>484</v>
      </c>
      <c r="G15" s="2" t="s">
        <v>485</v>
      </c>
      <c r="H15" s="2" t="s">
        <v>486</v>
      </c>
      <c r="I15" s="13" t="s">
        <v>53</v>
      </c>
      <c r="J15" s="13" t="s">
        <v>28</v>
      </c>
      <c r="K15" s="16" t="s">
        <v>448</v>
      </c>
      <c r="L15" s="16"/>
      <c r="M15" s="16"/>
    </row>
    <row r="16" ht="15.75" customHeight="1">
      <c r="A16" s="2" t="s">
        <v>427</v>
      </c>
      <c r="B16" s="2" t="s">
        <v>487</v>
      </c>
      <c r="C16" s="16" t="s">
        <v>488</v>
      </c>
      <c r="D16" s="16" t="s">
        <v>489</v>
      </c>
      <c r="E16" s="3" t="s">
        <v>23</v>
      </c>
      <c r="F16" s="2" t="s">
        <v>490</v>
      </c>
      <c r="G16" s="2" t="s">
        <v>491</v>
      </c>
      <c r="H16" s="2" t="s">
        <v>160</v>
      </c>
      <c r="I16" s="13" t="s">
        <v>53</v>
      </c>
      <c r="J16" s="13" t="s">
        <v>62</v>
      </c>
      <c r="K16" s="16" t="s">
        <v>448</v>
      </c>
      <c r="L16" s="16"/>
      <c r="M16" s="16"/>
    </row>
    <row r="17" ht="15.75" customHeight="1">
      <c r="A17" s="2" t="s">
        <v>427</v>
      </c>
      <c r="B17" s="2" t="s">
        <v>492</v>
      </c>
      <c r="C17" s="16" t="s">
        <v>493</v>
      </c>
      <c r="D17" s="16" t="s">
        <v>494</v>
      </c>
      <c r="E17" s="3" t="s">
        <v>23</v>
      </c>
      <c r="F17" s="2" t="s">
        <v>495</v>
      </c>
      <c r="G17" s="2" t="s">
        <v>496</v>
      </c>
      <c r="H17" s="2" t="s">
        <v>497</v>
      </c>
      <c r="I17" s="13" t="s">
        <v>53</v>
      </c>
      <c r="J17" s="13" t="s">
        <v>498</v>
      </c>
      <c r="K17" s="16" t="s">
        <v>448</v>
      </c>
      <c r="L17" s="16"/>
      <c r="M17" s="16"/>
    </row>
    <row r="18" ht="15.75" customHeight="1">
      <c r="A18" s="2" t="s">
        <v>427</v>
      </c>
      <c r="B18" s="2" t="s">
        <v>499</v>
      </c>
      <c r="C18" s="16" t="s">
        <v>493</v>
      </c>
      <c r="D18" s="16" t="s">
        <v>500</v>
      </c>
      <c r="E18" s="3" t="s">
        <v>23</v>
      </c>
      <c r="F18" s="2" t="s">
        <v>501</v>
      </c>
      <c r="G18" s="2" t="s">
        <v>502</v>
      </c>
      <c r="H18" s="2" t="s">
        <v>447</v>
      </c>
      <c r="I18" s="13" t="s">
        <v>53</v>
      </c>
      <c r="J18" s="13" t="s">
        <v>62</v>
      </c>
      <c r="K18" s="16" t="s">
        <v>448</v>
      </c>
      <c r="L18" s="16"/>
      <c r="M18" s="16"/>
    </row>
    <row r="19" ht="15.75" customHeight="1">
      <c r="A19" s="2" t="s">
        <v>427</v>
      </c>
      <c r="B19" s="2" t="s">
        <v>503</v>
      </c>
      <c r="C19" s="16" t="s">
        <v>504</v>
      </c>
      <c r="D19" s="16" t="s">
        <v>505</v>
      </c>
      <c r="E19" s="3" t="s">
        <v>23</v>
      </c>
      <c r="F19" s="2" t="s">
        <v>506</v>
      </c>
      <c r="G19" s="2" t="s">
        <v>507</v>
      </c>
      <c r="H19" s="2" t="s">
        <v>508</v>
      </c>
      <c r="I19" s="13" t="s">
        <v>53</v>
      </c>
      <c r="J19" s="13" t="s">
        <v>509</v>
      </c>
      <c r="K19" s="16" t="s">
        <v>448</v>
      </c>
      <c r="L19" s="16"/>
      <c r="M19" s="16"/>
    </row>
    <row r="20" ht="15.75" customHeight="1">
      <c r="A20" s="2" t="s">
        <v>427</v>
      </c>
      <c r="B20" s="2" t="s">
        <v>510</v>
      </c>
      <c r="C20" s="16" t="s">
        <v>129</v>
      </c>
      <c r="D20" s="16" t="s">
        <v>511</v>
      </c>
      <c r="E20" s="3" t="s">
        <v>23</v>
      </c>
      <c r="F20" s="2" t="s">
        <v>490</v>
      </c>
      <c r="G20" s="2" t="s">
        <v>512</v>
      </c>
      <c r="H20" s="2" t="s">
        <v>513</v>
      </c>
      <c r="I20" s="13" t="s">
        <v>53</v>
      </c>
      <c r="J20" s="13" t="s">
        <v>514</v>
      </c>
      <c r="K20" s="16" t="s">
        <v>448</v>
      </c>
      <c r="L20" s="16"/>
      <c r="M20" s="16"/>
    </row>
    <row r="21" ht="15.75" customHeight="1">
      <c r="A21" s="2" t="s">
        <v>427</v>
      </c>
      <c r="B21" s="2" t="s">
        <v>515</v>
      </c>
      <c r="C21" s="16" t="s">
        <v>516</v>
      </c>
      <c r="D21" s="16" t="s">
        <v>517</v>
      </c>
      <c r="E21" s="3" t="s">
        <v>23</v>
      </c>
      <c r="F21" s="2" t="s">
        <v>445</v>
      </c>
      <c r="G21" s="2" t="s">
        <v>518</v>
      </c>
      <c r="H21" s="2" t="s">
        <v>447</v>
      </c>
      <c r="I21" s="13" t="s">
        <v>53</v>
      </c>
      <c r="J21" s="13" t="s">
        <v>62</v>
      </c>
      <c r="K21" s="16" t="s">
        <v>448</v>
      </c>
      <c r="L21" s="16"/>
      <c r="M21" s="16"/>
    </row>
    <row r="22" ht="15.75" customHeight="1">
      <c r="B22" s="24"/>
      <c r="D22" s="36"/>
      <c r="E22" s="37"/>
      <c r="F22" s="38"/>
      <c r="G22" s="38"/>
      <c r="H22" s="38"/>
      <c r="I22" s="39"/>
      <c r="J22" s="39"/>
      <c r="K22" s="27"/>
      <c r="L22" s="27"/>
      <c r="M22" s="27"/>
    </row>
    <row r="23" ht="15.75" customHeight="1">
      <c r="B23" s="24"/>
      <c r="E23" s="40"/>
      <c r="F23" s="24"/>
      <c r="G23" s="24"/>
      <c r="H23" s="24"/>
      <c r="I23" s="19"/>
      <c r="J23" s="19"/>
    </row>
    <row r="24" ht="15.75" customHeight="1">
      <c r="B24" s="24"/>
      <c r="E24" s="40"/>
      <c r="F24" s="24"/>
      <c r="G24" s="24"/>
      <c r="H24" s="24"/>
      <c r="I24" s="19"/>
      <c r="J24" s="19"/>
    </row>
    <row r="25" ht="15.75" customHeight="1">
      <c r="B25" s="24"/>
      <c r="D25" s="20" t="s">
        <v>190</v>
      </c>
      <c r="E25" s="21"/>
      <c r="F25" s="21"/>
      <c r="G25" s="21"/>
      <c r="H25" s="12"/>
      <c r="I25" s="16"/>
      <c r="J25" s="19"/>
    </row>
    <row r="26" ht="15.75" customHeight="1">
      <c r="B26" s="24"/>
      <c r="D26" s="22" t="s">
        <v>191</v>
      </c>
      <c r="E26" s="22" t="s">
        <v>192</v>
      </c>
      <c r="F26" s="23" t="s">
        <v>193</v>
      </c>
      <c r="G26" s="23" t="s">
        <v>194</v>
      </c>
      <c r="H26" s="22" t="s">
        <v>195</v>
      </c>
      <c r="I26" s="22" t="s">
        <v>12</v>
      </c>
      <c r="J26" s="19"/>
    </row>
    <row r="27" ht="15.75" customHeight="1">
      <c r="D27" s="16" t="s">
        <v>519</v>
      </c>
      <c r="E27" s="3" t="s">
        <v>197</v>
      </c>
      <c r="F27" s="2" t="s">
        <v>520</v>
      </c>
      <c r="G27" s="2" t="s">
        <v>521</v>
      </c>
      <c r="H27" s="2"/>
      <c r="I27" s="13" t="s">
        <v>345</v>
      </c>
      <c r="J27" s="19"/>
    </row>
    <row r="28" ht="15.75" customHeight="1">
      <c r="D28" s="16" t="s">
        <v>522</v>
      </c>
      <c r="E28" s="3" t="s">
        <v>523</v>
      </c>
      <c r="F28" s="2" t="s">
        <v>524</v>
      </c>
      <c r="G28" s="2" t="s">
        <v>525</v>
      </c>
      <c r="H28" s="2"/>
      <c r="I28" s="13" t="s">
        <v>526</v>
      </c>
      <c r="J28" s="19"/>
    </row>
    <row r="29" ht="15.75" customHeight="1">
      <c r="D29" s="16" t="s">
        <v>527</v>
      </c>
      <c r="E29" s="3" t="s">
        <v>528</v>
      </c>
      <c r="F29" s="2" t="s">
        <v>529</v>
      </c>
      <c r="G29" s="28">
        <v>2.5046879E7</v>
      </c>
      <c r="H29" s="41"/>
      <c r="I29" s="13" t="s">
        <v>526</v>
      </c>
      <c r="J29" s="19"/>
    </row>
    <row r="30" ht="15.75" customHeight="1">
      <c r="D30" s="16" t="s">
        <v>530</v>
      </c>
      <c r="E30" s="3" t="s">
        <v>415</v>
      </c>
      <c r="F30" s="16" t="s">
        <v>531</v>
      </c>
      <c r="G30" s="16" t="s">
        <v>532</v>
      </c>
      <c r="H30" s="42"/>
      <c r="I30" s="13" t="s">
        <v>526</v>
      </c>
      <c r="J30" s="19"/>
    </row>
    <row r="31" ht="15.75" customHeight="1">
      <c r="D31" s="16" t="s">
        <v>428</v>
      </c>
      <c r="E31" s="16" t="s">
        <v>321</v>
      </c>
      <c r="F31" s="16" t="s">
        <v>322</v>
      </c>
      <c r="G31" s="16" t="s">
        <v>533</v>
      </c>
      <c r="H31" s="16"/>
      <c r="I31" s="13" t="s">
        <v>534</v>
      </c>
      <c r="J31" s="19"/>
    </row>
    <row r="32" ht="15.75" customHeight="1">
      <c r="D32" s="16" t="s">
        <v>527</v>
      </c>
      <c r="E32" s="16" t="s">
        <v>321</v>
      </c>
      <c r="F32" s="16" t="s">
        <v>322</v>
      </c>
      <c r="G32" s="16" t="s">
        <v>535</v>
      </c>
      <c r="H32" s="16"/>
      <c r="I32" s="13" t="s">
        <v>536</v>
      </c>
      <c r="J32" s="19"/>
    </row>
    <row r="33" ht="15.75" customHeight="1">
      <c r="D33" s="16" t="s">
        <v>537</v>
      </c>
      <c r="E33" s="13" t="s">
        <v>197</v>
      </c>
      <c r="F33" s="16" t="s">
        <v>213</v>
      </c>
      <c r="G33" s="16" t="s">
        <v>538</v>
      </c>
      <c r="H33" s="16"/>
      <c r="I33" s="13" t="s">
        <v>345</v>
      </c>
      <c r="J33" s="19"/>
    </row>
    <row r="34" ht="15.75" customHeight="1">
      <c r="D34" s="16" t="s">
        <v>539</v>
      </c>
      <c r="E34" s="13" t="s">
        <v>197</v>
      </c>
      <c r="F34" s="16" t="s">
        <v>213</v>
      </c>
      <c r="G34" s="16" t="s">
        <v>540</v>
      </c>
      <c r="H34" s="16"/>
      <c r="I34" s="13" t="s">
        <v>345</v>
      </c>
      <c r="J34" s="19"/>
    </row>
    <row r="35" ht="15.75" customHeight="1">
      <c r="D35" s="16" t="s">
        <v>541</v>
      </c>
      <c r="E35" s="13" t="s">
        <v>197</v>
      </c>
      <c r="F35" s="16" t="s">
        <v>213</v>
      </c>
      <c r="G35" s="16" t="s">
        <v>542</v>
      </c>
      <c r="H35" s="16"/>
      <c r="I35" s="13" t="s">
        <v>345</v>
      </c>
      <c r="J35" s="19"/>
    </row>
    <row r="36" ht="15.75" customHeight="1">
      <c r="D36" s="16" t="s">
        <v>543</v>
      </c>
      <c r="E36" s="13" t="s">
        <v>197</v>
      </c>
      <c r="F36" s="16" t="s">
        <v>213</v>
      </c>
      <c r="G36" s="16" t="s">
        <v>544</v>
      </c>
      <c r="H36" s="16"/>
      <c r="I36" s="13" t="s">
        <v>345</v>
      </c>
      <c r="J36" s="19"/>
    </row>
    <row r="37" ht="15.75" customHeight="1">
      <c r="D37" s="16" t="s">
        <v>545</v>
      </c>
      <c r="E37" s="13" t="s">
        <v>197</v>
      </c>
      <c r="F37" s="16" t="s">
        <v>213</v>
      </c>
      <c r="G37" s="16" t="s">
        <v>546</v>
      </c>
      <c r="H37" s="16"/>
      <c r="I37" s="13" t="s">
        <v>345</v>
      </c>
      <c r="J37" s="19"/>
    </row>
    <row r="38" ht="15.75" customHeight="1">
      <c r="I38" s="19"/>
      <c r="J38" s="19"/>
    </row>
    <row r="39" ht="15.75" customHeight="1">
      <c r="I39" s="19"/>
      <c r="J39" s="19"/>
    </row>
    <row r="40" ht="15.75" customHeight="1">
      <c r="I40" s="19"/>
      <c r="J40" s="19"/>
    </row>
    <row r="41" ht="15.75" customHeight="1">
      <c r="I41" s="19"/>
      <c r="J41" s="19"/>
    </row>
    <row r="42" ht="15.75" customHeight="1">
      <c r="I42" s="19"/>
      <c r="J42" s="19"/>
    </row>
    <row r="43" ht="15.75" customHeight="1">
      <c r="I43" s="19"/>
      <c r="J43" s="19"/>
    </row>
    <row r="44" ht="15.75" customHeight="1">
      <c r="I44" s="19"/>
      <c r="J44" s="19"/>
    </row>
    <row r="45" ht="15.75" customHeight="1">
      <c r="I45" s="19"/>
      <c r="J45" s="19"/>
    </row>
    <row r="46" ht="15.75" customHeight="1">
      <c r="I46" s="19"/>
      <c r="J46" s="19"/>
    </row>
    <row r="47" ht="15.75" customHeight="1">
      <c r="I47" s="19"/>
      <c r="J47" s="19"/>
    </row>
    <row r="48" ht="15.75" customHeight="1">
      <c r="I48" s="19"/>
      <c r="J48" s="19"/>
    </row>
    <row r="49" ht="15.75" customHeight="1">
      <c r="I49" s="19"/>
      <c r="J49" s="19"/>
    </row>
    <row r="50" ht="15.75" customHeight="1">
      <c r="I50" s="19"/>
      <c r="J50" s="19"/>
    </row>
    <row r="51" ht="15.75" customHeight="1">
      <c r="I51" s="19"/>
      <c r="J51" s="19"/>
    </row>
    <row r="52" ht="15.75" customHeight="1">
      <c r="I52" s="19"/>
      <c r="J52" s="19"/>
    </row>
    <row r="53" ht="15.75" customHeight="1">
      <c r="I53" s="19"/>
      <c r="J53" s="19"/>
    </row>
    <row r="54" ht="15.75" customHeight="1">
      <c r="I54" s="19"/>
      <c r="J54" s="19"/>
    </row>
    <row r="55" ht="15.75" customHeight="1">
      <c r="I55" s="19"/>
      <c r="J55" s="19"/>
    </row>
    <row r="56" ht="15.75" customHeight="1">
      <c r="I56" s="19"/>
      <c r="J56" s="19"/>
    </row>
    <row r="57" ht="15.75" customHeight="1">
      <c r="I57" s="19"/>
      <c r="J57" s="19"/>
    </row>
    <row r="58" ht="15.75" customHeight="1">
      <c r="I58" s="19"/>
      <c r="J58" s="19"/>
    </row>
    <row r="59" ht="15.75" customHeight="1">
      <c r="I59" s="19"/>
      <c r="J59" s="19"/>
    </row>
    <row r="60" ht="15.75" customHeight="1">
      <c r="I60" s="19"/>
      <c r="J60" s="19"/>
    </row>
    <row r="61" ht="15.75" customHeight="1">
      <c r="I61" s="19"/>
      <c r="J61" s="19"/>
    </row>
    <row r="62" ht="15.75" customHeight="1">
      <c r="I62" s="19"/>
      <c r="J62" s="19"/>
    </row>
    <row r="63" ht="15.75" customHeight="1">
      <c r="I63" s="19"/>
      <c r="J63" s="19"/>
    </row>
    <row r="64" ht="15.75" customHeight="1">
      <c r="I64" s="19"/>
      <c r="J64" s="19"/>
    </row>
    <row r="65" ht="15.75" customHeight="1">
      <c r="I65" s="19"/>
      <c r="J65" s="19"/>
    </row>
    <row r="66" ht="15.75" customHeight="1">
      <c r="I66" s="19"/>
      <c r="J66" s="19"/>
    </row>
    <row r="67" ht="15.75" customHeight="1">
      <c r="I67" s="19"/>
      <c r="J67" s="19"/>
    </row>
    <row r="68" ht="15.75" customHeight="1">
      <c r="I68" s="19"/>
      <c r="J68" s="19"/>
    </row>
    <row r="69" ht="15.75" customHeight="1">
      <c r="I69" s="19"/>
      <c r="J69" s="19"/>
    </row>
    <row r="70" ht="15.75" customHeight="1">
      <c r="I70" s="19"/>
      <c r="J70" s="19"/>
    </row>
    <row r="71" ht="15.75" customHeight="1">
      <c r="I71" s="19"/>
      <c r="J71" s="19"/>
    </row>
    <row r="72" ht="15.75" customHeight="1">
      <c r="I72" s="19"/>
      <c r="J72" s="19"/>
    </row>
    <row r="73" ht="15.75" customHeight="1">
      <c r="I73" s="19"/>
      <c r="J73" s="19"/>
    </row>
    <row r="74" ht="15.75" customHeight="1">
      <c r="I74" s="19"/>
      <c r="J74" s="19"/>
    </row>
    <row r="75" ht="15.75" customHeight="1">
      <c r="I75" s="19"/>
      <c r="J75" s="19"/>
    </row>
    <row r="76" ht="15.75" customHeight="1">
      <c r="I76" s="19"/>
      <c r="J76" s="19"/>
    </row>
    <row r="77" ht="15.75" customHeight="1">
      <c r="I77" s="19"/>
      <c r="J77" s="19"/>
    </row>
    <row r="78" ht="15.75" customHeight="1">
      <c r="I78" s="19"/>
      <c r="J78" s="19"/>
    </row>
    <row r="79" ht="15.75" customHeight="1">
      <c r="I79" s="19"/>
      <c r="J79" s="19"/>
    </row>
    <row r="80" ht="15.75" customHeight="1">
      <c r="I80" s="19"/>
      <c r="J80" s="19"/>
    </row>
    <row r="81" ht="15.75" customHeight="1">
      <c r="I81" s="19"/>
      <c r="J81" s="19"/>
    </row>
    <row r="82" ht="15.75" customHeight="1">
      <c r="I82" s="19"/>
      <c r="J82" s="19"/>
    </row>
    <row r="83" ht="15.75" customHeight="1">
      <c r="I83" s="19"/>
      <c r="J83" s="19"/>
    </row>
    <row r="84" ht="15.75" customHeight="1">
      <c r="I84" s="19"/>
      <c r="J84" s="19"/>
    </row>
    <row r="85" ht="15.75" customHeight="1">
      <c r="I85" s="19"/>
      <c r="J85" s="19"/>
    </row>
    <row r="86" ht="15.75" customHeight="1">
      <c r="I86" s="19"/>
      <c r="J86" s="19"/>
    </row>
    <row r="87" ht="15.75" customHeight="1">
      <c r="I87" s="19"/>
      <c r="J87" s="19"/>
    </row>
    <row r="88" ht="15.75" customHeight="1">
      <c r="I88" s="19"/>
      <c r="J88" s="19"/>
    </row>
    <row r="89" ht="15.75" customHeight="1">
      <c r="I89" s="19"/>
      <c r="J89" s="19"/>
    </row>
    <row r="90" ht="15.75" customHeight="1">
      <c r="I90" s="19"/>
      <c r="J90" s="19"/>
    </row>
    <row r="91" ht="15.75" customHeight="1">
      <c r="I91" s="19"/>
      <c r="J91" s="19"/>
    </row>
    <row r="92" ht="15.75" customHeight="1">
      <c r="I92" s="19"/>
      <c r="J92" s="19"/>
    </row>
    <row r="93" ht="15.75" customHeight="1">
      <c r="I93" s="19"/>
      <c r="J93" s="19"/>
    </row>
    <row r="94" ht="15.75" customHeight="1">
      <c r="I94" s="19"/>
      <c r="J94" s="19"/>
    </row>
    <row r="95" ht="15.75" customHeight="1">
      <c r="I95" s="19"/>
      <c r="J95" s="19"/>
    </row>
    <row r="96" ht="15.75" customHeight="1">
      <c r="I96" s="19"/>
      <c r="J96" s="19"/>
    </row>
    <row r="97" ht="15.75" customHeight="1">
      <c r="I97" s="19"/>
      <c r="J97" s="19"/>
    </row>
    <row r="98" ht="15.75" customHeight="1">
      <c r="I98" s="19"/>
      <c r="J98" s="19"/>
    </row>
    <row r="99" ht="15.75" customHeight="1">
      <c r="I99" s="19"/>
      <c r="J99" s="19"/>
    </row>
    <row r="100" ht="15.75" customHeight="1">
      <c r="I100" s="19"/>
      <c r="J100" s="19"/>
    </row>
    <row r="101" ht="15.75" customHeight="1">
      <c r="I101" s="19"/>
      <c r="J101" s="19"/>
    </row>
    <row r="102" ht="15.75" customHeight="1">
      <c r="I102" s="19"/>
      <c r="J102" s="19"/>
    </row>
    <row r="103" ht="15.75" customHeight="1">
      <c r="I103" s="19"/>
      <c r="J103" s="19"/>
    </row>
    <row r="104" ht="15.75" customHeight="1">
      <c r="I104" s="19"/>
      <c r="J104" s="19"/>
    </row>
    <row r="105" ht="15.75" customHeight="1">
      <c r="I105" s="19"/>
      <c r="J105" s="19"/>
    </row>
    <row r="106" ht="15.75" customHeight="1">
      <c r="I106" s="19"/>
      <c r="J106" s="19"/>
    </row>
    <row r="107" ht="15.75" customHeight="1">
      <c r="I107" s="19"/>
      <c r="J107" s="19"/>
    </row>
    <row r="108" ht="15.75" customHeight="1">
      <c r="I108" s="19"/>
      <c r="J108" s="19"/>
    </row>
    <row r="109" ht="15.75" customHeight="1">
      <c r="I109" s="19"/>
      <c r="J109" s="19"/>
    </row>
    <row r="110" ht="15.75" customHeight="1">
      <c r="I110" s="19"/>
      <c r="J110" s="19"/>
    </row>
    <row r="111" ht="15.75" customHeight="1">
      <c r="I111" s="19"/>
      <c r="J111" s="19"/>
    </row>
    <row r="112" ht="15.75" customHeight="1">
      <c r="I112" s="19"/>
      <c r="J112" s="19"/>
    </row>
    <row r="113" ht="15.75" customHeight="1">
      <c r="I113" s="19"/>
      <c r="J113" s="19"/>
    </row>
    <row r="114" ht="15.75" customHeight="1">
      <c r="I114" s="19"/>
      <c r="J114" s="19"/>
    </row>
    <row r="115" ht="15.75" customHeight="1">
      <c r="I115" s="19"/>
      <c r="J115" s="19"/>
    </row>
    <row r="116" ht="15.75" customHeight="1">
      <c r="I116" s="19"/>
      <c r="J116" s="19"/>
    </row>
    <row r="117" ht="15.75" customHeight="1">
      <c r="I117" s="19"/>
      <c r="J117" s="19"/>
    </row>
    <row r="118" ht="15.75" customHeight="1">
      <c r="I118" s="19"/>
      <c r="J118" s="19"/>
    </row>
    <row r="119" ht="15.75" customHeight="1">
      <c r="I119" s="19"/>
      <c r="J119" s="19"/>
    </row>
    <row r="120" ht="15.75" customHeight="1">
      <c r="I120" s="19"/>
      <c r="J120" s="19"/>
    </row>
    <row r="121" ht="15.75" customHeight="1">
      <c r="I121" s="19"/>
      <c r="J121" s="19"/>
    </row>
    <row r="122" ht="15.75" customHeight="1">
      <c r="I122" s="19"/>
      <c r="J122" s="19"/>
    </row>
    <row r="123" ht="15.75" customHeight="1">
      <c r="I123" s="19"/>
      <c r="J123" s="19"/>
    </row>
    <row r="124" ht="15.75" customHeight="1">
      <c r="I124" s="19"/>
      <c r="J124" s="19"/>
    </row>
    <row r="125" ht="15.75" customHeight="1">
      <c r="I125" s="19"/>
      <c r="J125" s="19"/>
    </row>
    <row r="126" ht="15.75" customHeight="1">
      <c r="I126" s="19"/>
      <c r="J126" s="19"/>
    </row>
    <row r="127" ht="15.75" customHeight="1">
      <c r="I127" s="19"/>
      <c r="J127" s="19"/>
    </row>
    <row r="128" ht="15.75" customHeight="1">
      <c r="I128" s="19"/>
      <c r="J128" s="19"/>
    </row>
    <row r="129" ht="15.75" customHeight="1">
      <c r="I129" s="19"/>
      <c r="J129" s="19"/>
    </row>
    <row r="130" ht="15.75" customHeight="1">
      <c r="I130" s="19"/>
      <c r="J130" s="19"/>
    </row>
    <row r="131" ht="15.75" customHeight="1">
      <c r="I131" s="19"/>
      <c r="J131" s="19"/>
    </row>
    <row r="132" ht="15.75" customHeight="1">
      <c r="I132" s="19"/>
      <c r="J132" s="19"/>
    </row>
    <row r="133" ht="15.75" customHeight="1">
      <c r="I133" s="19"/>
      <c r="J133" s="19"/>
    </row>
    <row r="134" ht="15.75" customHeight="1">
      <c r="I134" s="19"/>
      <c r="J134" s="19"/>
    </row>
    <row r="135" ht="15.75" customHeight="1">
      <c r="I135" s="19"/>
      <c r="J135" s="19"/>
    </row>
    <row r="136" ht="15.75" customHeight="1">
      <c r="I136" s="19"/>
      <c r="J136" s="19"/>
    </row>
    <row r="137" ht="15.75" customHeight="1">
      <c r="I137" s="19"/>
      <c r="J137" s="19"/>
    </row>
    <row r="138" ht="15.75" customHeight="1">
      <c r="I138" s="19"/>
      <c r="J138" s="19"/>
    </row>
    <row r="139" ht="15.75" customHeight="1">
      <c r="I139" s="19"/>
      <c r="J139" s="19"/>
    </row>
    <row r="140" ht="15.75" customHeight="1">
      <c r="I140" s="19"/>
      <c r="J140" s="19"/>
    </row>
    <row r="141" ht="15.75" customHeight="1">
      <c r="I141" s="19"/>
      <c r="J141" s="19"/>
    </row>
    <row r="142" ht="15.75" customHeight="1">
      <c r="I142" s="19"/>
      <c r="J142" s="19"/>
    </row>
    <row r="143" ht="15.75" customHeight="1">
      <c r="I143" s="19"/>
      <c r="J143" s="19"/>
    </row>
    <row r="144" ht="15.75" customHeight="1">
      <c r="I144" s="19"/>
      <c r="J144" s="19"/>
    </row>
    <row r="145" ht="15.75" customHeight="1">
      <c r="I145" s="19"/>
      <c r="J145" s="19"/>
    </row>
    <row r="146" ht="15.75" customHeight="1">
      <c r="I146" s="19"/>
      <c r="J146" s="19"/>
    </row>
    <row r="147" ht="15.75" customHeight="1">
      <c r="I147" s="19"/>
      <c r="J147" s="19"/>
    </row>
    <row r="148" ht="15.75" customHeight="1">
      <c r="I148" s="19"/>
      <c r="J148" s="19"/>
    </row>
    <row r="149" ht="15.75" customHeight="1">
      <c r="I149" s="19"/>
      <c r="J149" s="19"/>
    </row>
    <row r="150" ht="15.75" customHeight="1">
      <c r="I150" s="19"/>
      <c r="J150" s="19"/>
    </row>
    <row r="151" ht="15.75" customHeight="1">
      <c r="I151" s="19"/>
      <c r="J151" s="19"/>
    </row>
    <row r="152" ht="15.75" customHeight="1">
      <c r="I152" s="19"/>
      <c r="J152" s="19"/>
    </row>
    <row r="153" ht="15.75" customHeight="1">
      <c r="I153" s="19"/>
      <c r="J153" s="19"/>
    </row>
    <row r="154" ht="15.75" customHeight="1">
      <c r="I154" s="19"/>
      <c r="J154" s="19"/>
    </row>
    <row r="155" ht="15.75" customHeight="1">
      <c r="I155" s="19"/>
      <c r="J155" s="19"/>
    </row>
    <row r="156" ht="15.75" customHeight="1">
      <c r="I156" s="19"/>
      <c r="J156" s="19"/>
    </row>
    <row r="157" ht="15.75" customHeight="1">
      <c r="I157" s="19"/>
      <c r="J157" s="19"/>
    </row>
    <row r="158" ht="15.75" customHeight="1">
      <c r="I158" s="19"/>
      <c r="J158" s="19"/>
    </row>
    <row r="159" ht="15.75" customHeight="1">
      <c r="I159" s="19"/>
      <c r="J159" s="19"/>
    </row>
    <row r="160" ht="15.75" customHeight="1">
      <c r="I160" s="19"/>
      <c r="J160" s="19"/>
    </row>
    <row r="161" ht="15.75" customHeight="1">
      <c r="I161" s="19"/>
      <c r="J161" s="19"/>
    </row>
    <row r="162" ht="15.75" customHeight="1">
      <c r="I162" s="19"/>
      <c r="J162" s="19"/>
    </row>
    <row r="163" ht="15.75" customHeight="1">
      <c r="I163" s="19"/>
      <c r="J163" s="19"/>
    </row>
    <row r="164" ht="15.75" customHeight="1">
      <c r="I164" s="19"/>
      <c r="J164" s="19"/>
    </row>
    <row r="165" ht="15.75" customHeight="1">
      <c r="I165" s="19"/>
      <c r="J165" s="19"/>
    </row>
    <row r="166" ht="15.75" customHeight="1">
      <c r="I166" s="19"/>
      <c r="J166" s="19"/>
    </row>
    <row r="167" ht="15.75" customHeight="1">
      <c r="I167" s="19"/>
      <c r="J167" s="19"/>
    </row>
    <row r="168" ht="15.75" customHeight="1">
      <c r="I168" s="19"/>
      <c r="J168" s="19"/>
    </row>
    <row r="169" ht="15.75" customHeight="1">
      <c r="I169" s="19"/>
      <c r="J169" s="19"/>
    </row>
    <row r="170" ht="15.75" customHeight="1">
      <c r="I170" s="19"/>
      <c r="J170" s="19"/>
    </row>
    <row r="171" ht="15.75" customHeight="1">
      <c r="I171" s="19"/>
      <c r="J171" s="19"/>
    </row>
    <row r="172" ht="15.75" customHeight="1">
      <c r="I172" s="19"/>
      <c r="J172" s="19"/>
    </row>
    <row r="173" ht="15.75" customHeight="1">
      <c r="I173" s="19"/>
      <c r="J173" s="19"/>
    </row>
    <row r="174" ht="15.75" customHeight="1">
      <c r="I174" s="19"/>
      <c r="J174" s="19"/>
    </row>
    <row r="175" ht="15.75" customHeight="1">
      <c r="I175" s="19"/>
      <c r="J175" s="19"/>
    </row>
    <row r="176" ht="15.75" customHeight="1">
      <c r="I176" s="19"/>
      <c r="J176" s="19"/>
    </row>
    <row r="177" ht="15.75" customHeight="1">
      <c r="I177" s="19"/>
      <c r="J177" s="19"/>
    </row>
    <row r="178" ht="15.75" customHeight="1">
      <c r="I178" s="19"/>
      <c r="J178" s="19"/>
    </row>
    <row r="179" ht="15.75" customHeight="1">
      <c r="I179" s="19"/>
      <c r="J179" s="19"/>
    </row>
    <row r="180" ht="15.75" customHeight="1">
      <c r="I180" s="19"/>
      <c r="J180" s="19"/>
    </row>
    <row r="181" ht="15.75" customHeight="1">
      <c r="I181" s="19"/>
      <c r="J181" s="19"/>
    </row>
    <row r="182" ht="15.75" customHeight="1">
      <c r="I182" s="19"/>
      <c r="J182" s="19"/>
    </row>
    <row r="183" ht="15.75" customHeight="1">
      <c r="I183" s="19"/>
      <c r="J183" s="19"/>
    </row>
    <row r="184" ht="15.75" customHeight="1">
      <c r="I184" s="19"/>
      <c r="J184" s="19"/>
    </row>
    <row r="185" ht="15.75" customHeight="1">
      <c r="I185" s="19"/>
      <c r="J185" s="19"/>
    </row>
    <row r="186" ht="15.75" customHeight="1">
      <c r="I186" s="19"/>
      <c r="J186" s="19"/>
    </row>
    <row r="187" ht="15.75" customHeight="1">
      <c r="I187" s="19"/>
      <c r="J187" s="19"/>
    </row>
    <row r="188" ht="15.75" customHeight="1">
      <c r="I188" s="19"/>
      <c r="J188" s="19"/>
    </row>
    <row r="189" ht="15.75" customHeight="1">
      <c r="I189" s="19"/>
      <c r="J189" s="19"/>
    </row>
    <row r="190" ht="15.75" customHeight="1">
      <c r="I190" s="19"/>
      <c r="J190" s="19"/>
    </row>
    <row r="191" ht="15.75" customHeight="1">
      <c r="I191" s="19"/>
      <c r="J191" s="19"/>
    </row>
    <row r="192" ht="15.75" customHeight="1">
      <c r="I192" s="19"/>
      <c r="J192" s="19"/>
    </row>
    <row r="193" ht="15.75" customHeight="1">
      <c r="I193" s="19"/>
      <c r="J193" s="19"/>
    </row>
    <row r="194" ht="15.75" customHeight="1">
      <c r="I194" s="19"/>
      <c r="J194" s="19"/>
    </row>
    <row r="195" ht="15.75" customHeight="1">
      <c r="I195" s="19"/>
      <c r="J195" s="19"/>
    </row>
    <row r="196" ht="15.75" customHeight="1">
      <c r="I196" s="19"/>
      <c r="J196" s="19"/>
    </row>
    <row r="197" ht="15.75" customHeight="1">
      <c r="I197" s="19"/>
      <c r="J197" s="19"/>
    </row>
    <row r="198" ht="15.75" customHeight="1">
      <c r="I198" s="19"/>
      <c r="J198" s="19"/>
    </row>
    <row r="199" ht="15.75" customHeight="1">
      <c r="I199" s="19"/>
      <c r="J199" s="19"/>
    </row>
    <row r="200" ht="15.75" customHeight="1">
      <c r="I200" s="19"/>
      <c r="J200" s="19"/>
    </row>
    <row r="201" ht="15.75" customHeight="1">
      <c r="I201" s="19"/>
      <c r="J201" s="19"/>
    </row>
    <row r="202" ht="15.75" customHeight="1">
      <c r="I202" s="19"/>
      <c r="J202" s="19"/>
    </row>
    <row r="203" ht="15.75" customHeight="1">
      <c r="I203" s="19"/>
      <c r="J203" s="19"/>
    </row>
    <row r="204" ht="15.75" customHeight="1">
      <c r="I204" s="19"/>
      <c r="J204" s="19"/>
    </row>
    <row r="205" ht="15.75" customHeight="1">
      <c r="I205" s="19"/>
      <c r="J205" s="19"/>
    </row>
    <row r="206" ht="15.75" customHeight="1">
      <c r="I206" s="19"/>
      <c r="J206" s="19"/>
    </row>
    <row r="207" ht="15.75" customHeight="1">
      <c r="I207" s="19"/>
      <c r="J207" s="19"/>
    </row>
    <row r="208" ht="15.75" customHeight="1">
      <c r="I208" s="19"/>
      <c r="J208" s="19"/>
    </row>
    <row r="209" ht="15.75" customHeight="1">
      <c r="I209" s="19"/>
      <c r="J209" s="19"/>
    </row>
    <row r="210" ht="15.75" customHeight="1">
      <c r="I210" s="19"/>
      <c r="J210" s="19"/>
    </row>
    <row r="211" ht="15.75" customHeight="1">
      <c r="I211" s="19"/>
      <c r="J211" s="19"/>
    </row>
    <row r="212" ht="15.75" customHeight="1">
      <c r="I212" s="19"/>
      <c r="J212" s="19"/>
    </row>
    <row r="213" ht="15.75" customHeight="1">
      <c r="I213" s="19"/>
      <c r="J213" s="19"/>
    </row>
    <row r="214" ht="15.75" customHeight="1">
      <c r="I214" s="19"/>
      <c r="J214" s="19"/>
    </row>
    <row r="215" ht="15.75" customHeight="1">
      <c r="I215" s="19"/>
      <c r="J215" s="19"/>
    </row>
    <row r="216" ht="15.75" customHeight="1">
      <c r="I216" s="19"/>
      <c r="J216" s="19"/>
    </row>
    <row r="217" ht="15.75" customHeight="1">
      <c r="I217" s="19"/>
      <c r="J217" s="19"/>
    </row>
    <row r="218" ht="15.75" customHeight="1">
      <c r="I218" s="19"/>
      <c r="J218" s="19"/>
    </row>
    <row r="219" ht="15.75" customHeight="1">
      <c r="I219" s="19"/>
      <c r="J219" s="19"/>
    </row>
    <row r="220" ht="15.75" customHeight="1">
      <c r="I220" s="19"/>
      <c r="J220" s="19"/>
    </row>
    <row r="221" ht="15.75" customHeight="1">
      <c r="I221" s="19"/>
      <c r="J221" s="19"/>
    </row>
    <row r="222" ht="15.75" customHeight="1">
      <c r="I222" s="19"/>
      <c r="J222" s="19"/>
    </row>
    <row r="223" ht="15.75" customHeight="1">
      <c r="I223" s="19"/>
      <c r="J223" s="19"/>
    </row>
    <row r="224" ht="15.75" customHeight="1">
      <c r="I224" s="19"/>
      <c r="J224" s="19"/>
    </row>
    <row r="225" ht="15.75" customHeight="1">
      <c r="I225" s="19"/>
      <c r="J225" s="19"/>
    </row>
    <row r="226" ht="15.75" customHeight="1">
      <c r="I226" s="19"/>
      <c r="J226" s="19"/>
    </row>
    <row r="227" ht="15.75" customHeight="1">
      <c r="I227" s="19"/>
      <c r="J227" s="19"/>
    </row>
    <row r="228" ht="15.75" customHeight="1">
      <c r="I228" s="19"/>
      <c r="J228" s="19"/>
    </row>
    <row r="229" ht="15.75" customHeight="1">
      <c r="I229" s="19"/>
      <c r="J229" s="19"/>
    </row>
    <row r="230" ht="15.75" customHeight="1">
      <c r="I230" s="19"/>
      <c r="J230" s="19"/>
    </row>
    <row r="231" ht="15.75" customHeight="1">
      <c r="I231" s="19"/>
      <c r="J231" s="19"/>
    </row>
    <row r="232" ht="15.75" customHeight="1">
      <c r="I232" s="19"/>
      <c r="J232" s="19"/>
    </row>
    <row r="233" ht="15.75" customHeight="1">
      <c r="I233" s="19"/>
      <c r="J233" s="19"/>
    </row>
    <row r="234" ht="15.75" customHeight="1">
      <c r="I234" s="19"/>
      <c r="J234" s="19"/>
    </row>
    <row r="235" ht="15.75" customHeight="1">
      <c r="I235" s="19"/>
      <c r="J235" s="19"/>
    </row>
    <row r="236" ht="15.75" customHeight="1">
      <c r="I236" s="19"/>
      <c r="J236" s="19"/>
    </row>
    <row r="237" ht="15.75" customHeight="1">
      <c r="I237" s="19"/>
      <c r="J237" s="19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5:H2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24.13"/>
    <col customWidth="1" min="3" max="3" width="19.88"/>
    <col customWidth="1" min="4" max="4" width="20.63"/>
    <col customWidth="1" min="5" max="5" width="15.13"/>
    <col customWidth="1" min="6" max="6" width="19.63"/>
    <col customWidth="1" min="7" max="7" width="14.88"/>
    <col customWidth="1" min="8" max="8" width="15.63"/>
    <col customWidth="1" min="11" max="11" width="18.75"/>
  </cols>
  <sheetData>
    <row r="1" ht="15.75" customHeight="1">
      <c r="A1" s="1" t="s">
        <v>191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ht="15.75" customHeight="1">
      <c r="A2" s="2" t="s">
        <v>547</v>
      </c>
      <c r="B2" s="2" t="s">
        <v>548</v>
      </c>
      <c r="C2" s="2" t="s">
        <v>549</v>
      </c>
      <c r="D2" s="2" t="s">
        <v>550</v>
      </c>
      <c r="E2" s="3" t="s">
        <v>23</v>
      </c>
      <c r="F2" s="2" t="s">
        <v>551</v>
      </c>
      <c r="G2" s="43" t="s">
        <v>552</v>
      </c>
      <c r="H2" s="2"/>
      <c r="I2" s="3"/>
      <c r="J2" s="3"/>
      <c r="K2" s="16"/>
      <c r="L2" s="3"/>
      <c r="M2" s="2"/>
    </row>
    <row r="3" ht="15.75" customHeight="1">
      <c r="A3" s="2" t="s">
        <v>547</v>
      </c>
      <c r="B3" s="2" t="s">
        <v>553</v>
      </c>
      <c r="C3" s="16" t="s">
        <v>554</v>
      </c>
      <c r="D3" s="2" t="s">
        <v>555</v>
      </c>
      <c r="E3" s="3" t="s">
        <v>23</v>
      </c>
      <c r="F3" s="2" t="s">
        <v>556</v>
      </c>
      <c r="G3" s="3" t="s">
        <v>557</v>
      </c>
      <c r="H3" s="2" t="s">
        <v>108</v>
      </c>
      <c r="I3" s="3" t="s">
        <v>262</v>
      </c>
      <c r="J3" s="3" t="s">
        <v>54</v>
      </c>
      <c r="K3" s="16" t="s">
        <v>558</v>
      </c>
      <c r="L3" s="3" t="s">
        <v>345</v>
      </c>
      <c r="M3" s="2"/>
    </row>
    <row r="4" ht="15.75" customHeight="1">
      <c r="A4" s="44" t="s">
        <v>547</v>
      </c>
      <c r="B4" s="44" t="s">
        <v>553</v>
      </c>
      <c r="C4" s="45" t="s">
        <v>554</v>
      </c>
      <c r="D4" s="44" t="s">
        <v>555</v>
      </c>
      <c r="E4" s="46" t="s">
        <v>23</v>
      </c>
      <c r="F4" s="44" t="s">
        <v>364</v>
      </c>
      <c r="G4" s="47" t="s">
        <v>559</v>
      </c>
      <c r="H4" s="45" t="s">
        <v>560</v>
      </c>
      <c r="I4" s="46" t="s">
        <v>27</v>
      </c>
      <c r="J4" s="46" t="s">
        <v>54</v>
      </c>
      <c r="K4" s="45" t="s">
        <v>558</v>
      </c>
      <c r="L4" s="45"/>
      <c r="M4" s="45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</row>
    <row r="5" ht="15.75" customHeight="1">
      <c r="A5" s="2" t="s">
        <v>547</v>
      </c>
      <c r="B5" s="16" t="s">
        <v>561</v>
      </c>
      <c r="C5" s="16" t="s">
        <v>562</v>
      </c>
      <c r="D5" s="16" t="s">
        <v>563</v>
      </c>
      <c r="E5" s="3" t="s">
        <v>23</v>
      </c>
      <c r="F5" s="16" t="s">
        <v>564</v>
      </c>
      <c r="G5" s="13" t="s">
        <v>565</v>
      </c>
      <c r="H5" s="2" t="s">
        <v>52</v>
      </c>
      <c r="I5" s="3" t="s">
        <v>262</v>
      </c>
      <c r="J5" s="3" t="s">
        <v>54</v>
      </c>
      <c r="K5" s="16" t="s">
        <v>558</v>
      </c>
      <c r="L5" s="16"/>
      <c r="M5" s="16"/>
    </row>
    <row r="6" ht="15.75" customHeight="1">
      <c r="A6" s="2" t="s">
        <v>547</v>
      </c>
      <c r="B6" s="16" t="s">
        <v>566</v>
      </c>
      <c r="C6" s="16" t="s">
        <v>567</v>
      </c>
      <c r="D6" s="16" t="s">
        <v>568</v>
      </c>
      <c r="E6" s="3" t="s">
        <v>307</v>
      </c>
      <c r="F6" s="2" t="s">
        <v>564</v>
      </c>
      <c r="G6" s="3" t="s">
        <v>569</v>
      </c>
      <c r="H6" s="16" t="s">
        <v>570</v>
      </c>
      <c r="I6" s="3" t="s">
        <v>53</v>
      </c>
      <c r="J6" s="3" t="s">
        <v>54</v>
      </c>
      <c r="K6" s="16" t="s">
        <v>558</v>
      </c>
      <c r="L6" s="3"/>
      <c r="M6" s="16"/>
    </row>
    <row r="7" ht="15.75" customHeight="1">
      <c r="A7" s="2" t="s">
        <v>547</v>
      </c>
      <c r="B7" s="16" t="s">
        <v>571</v>
      </c>
      <c r="C7" s="16" t="s">
        <v>144</v>
      </c>
      <c r="D7" s="16" t="s">
        <v>572</v>
      </c>
      <c r="E7" s="3" t="s">
        <v>23</v>
      </c>
      <c r="F7" s="2" t="s">
        <v>130</v>
      </c>
      <c r="G7" s="13" t="s">
        <v>573</v>
      </c>
      <c r="H7" s="2" t="s">
        <v>52</v>
      </c>
      <c r="I7" s="3" t="s">
        <v>53</v>
      </c>
      <c r="J7" s="3" t="s">
        <v>54</v>
      </c>
      <c r="K7" s="16" t="s">
        <v>574</v>
      </c>
      <c r="L7" s="16"/>
      <c r="M7" s="16"/>
    </row>
    <row r="8" ht="15.75" customHeight="1">
      <c r="A8" s="2" t="s">
        <v>547</v>
      </c>
      <c r="B8" s="2" t="s">
        <v>575</v>
      </c>
      <c r="C8" s="2"/>
      <c r="D8" s="2" t="s">
        <v>576</v>
      </c>
      <c r="E8" s="3" t="s">
        <v>23</v>
      </c>
      <c r="F8" s="2" t="s">
        <v>564</v>
      </c>
      <c r="G8" s="3"/>
      <c r="H8" s="2"/>
      <c r="I8" s="3" t="s">
        <v>577</v>
      </c>
      <c r="J8" s="3" t="s">
        <v>54</v>
      </c>
      <c r="K8" s="16" t="s">
        <v>578</v>
      </c>
      <c r="L8" s="3"/>
      <c r="M8" s="2"/>
    </row>
    <row r="9" ht="15.75" customHeight="1">
      <c r="A9" s="2" t="s">
        <v>547</v>
      </c>
      <c r="B9" s="16" t="s">
        <v>579</v>
      </c>
      <c r="C9" s="16" t="s">
        <v>459</v>
      </c>
      <c r="D9" s="16" t="s">
        <v>580</v>
      </c>
      <c r="E9" s="3" t="s">
        <v>23</v>
      </c>
      <c r="F9" s="2" t="s">
        <v>581</v>
      </c>
      <c r="G9" s="13" t="s">
        <v>582</v>
      </c>
      <c r="H9" s="16" t="s">
        <v>583</v>
      </c>
      <c r="I9" s="3" t="s">
        <v>53</v>
      </c>
      <c r="J9" s="3" t="s">
        <v>54</v>
      </c>
      <c r="K9" s="16" t="s">
        <v>558</v>
      </c>
      <c r="L9" s="16"/>
      <c r="M9" s="16"/>
    </row>
    <row r="10" ht="15.75" customHeight="1">
      <c r="A10" s="2" t="s">
        <v>547</v>
      </c>
      <c r="B10" s="2" t="s">
        <v>584</v>
      </c>
      <c r="C10" s="16" t="s">
        <v>459</v>
      </c>
      <c r="D10" s="16" t="s">
        <v>585</v>
      </c>
      <c r="E10" s="3" t="s">
        <v>23</v>
      </c>
      <c r="F10" s="16" t="s">
        <v>80</v>
      </c>
      <c r="G10" s="3" t="s">
        <v>586</v>
      </c>
      <c r="H10" s="2" t="s">
        <v>108</v>
      </c>
      <c r="I10" s="3" t="s">
        <v>577</v>
      </c>
      <c r="J10" s="3" t="s">
        <v>54</v>
      </c>
      <c r="K10" s="16" t="s">
        <v>558</v>
      </c>
      <c r="L10" s="16"/>
      <c r="M10" s="16"/>
    </row>
    <row r="11" ht="15.75" customHeight="1">
      <c r="A11" s="2" t="s">
        <v>547</v>
      </c>
      <c r="B11" s="16" t="s">
        <v>587</v>
      </c>
      <c r="C11" s="16" t="s">
        <v>588</v>
      </c>
      <c r="D11" s="16" t="s">
        <v>589</v>
      </c>
      <c r="E11" s="3" t="s">
        <v>23</v>
      </c>
      <c r="F11" s="2" t="s">
        <v>581</v>
      </c>
      <c r="G11" s="13" t="s">
        <v>590</v>
      </c>
      <c r="H11" s="16" t="s">
        <v>583</v>
      </c>
      <c r="I11" s="3" t="s">
        <v>53</v>
      </c>
      <c r="J11" s="3" t="s">
        <v>54</v>
      </c>
      <c r="K11" s="16" t="s">
        <v>558</v>
      </c>
      <c r="L11" s="16"/>
      <c r="M11" s="16"/>
    </row>
    <row r="12" ht="15.75" customHeight="1">
      <c r="A12" s="2" t="s">
        <v>547</v>
      </c>
      <c r="B12" s="16" t="s">
        <v>591</v>
      </c>
      <c r="C12" s="31" t="s">
        <v>588</v>
      </c>
      <c r="D12" s="16" t="s">
        <v>592</v>
      </c>
      <c r="E12" s="3" t="s">
        <v>23</v>
      </c>
      <c r="F12" s="16" t="s">
        <v>593</v>
      </c>
      <c r="G12" s="13" t="s">
        <v>594</v>
      </c>
      <c r="H12" s="16" t="s">
        <v>583</v>
      </c>
      <c r="I12" s="3" t="s">
        <v>53</v>
      </c>
      <c r="J12" s="3" t="s">
        <v>54</v>
      </c>
      <c r="K12" s="16" t="s">
        <v>558</v>
      </c>
      <c r="L12" s="16"/>
      <c r="M12" s="16"/>
    </row>
    <row r="13" ht="15.75" customHeight="1">
      <c r="A13" s="2" t="s">
        <v>547</v>
      </c>
      <c r="B13" s="16" t="s">
        <v>595</v>
      </c>
      <c r="C13" s="16" t="s">
        <v>596</v>
      </c>
      <c r="D13" s="16" t="s">
        <v>597</v>
      </c>
      <c r="E13" s="3" t="s">
        <v>23</v>
      </c>
      <c r="F13" s="2" t="s">
        <v>59</v>
      </c>
      <c r="G13" s="3" t="s">
        <v>598</v>
      </c>
      <c r="H13" s="2" t="s">
        <v>61</v>
      </c>
      <c r="I13" s="3" t="s">
        <v>262</v>
      </c>
      <c r="J13" s="3" t="s">
        <v>54</v>
      </c>
      <c r="K13" s="16" t="s">
        <v>558</v>
      </c>
      <c r="L13" s="16"/>
      <c r="M13" s="16"/>
    </row>
    <row r="14" ht="15.75" customHeight="1">
      <c r="A14" s="2" t="s">
        <v>547</v>
      </c>
      <c r="B14" s="16" t="s">
        <v>599</v>
      </c>
      <c r="C14" s="16" t="s">
        <v>600</v>
      </c>
      <c r="D14" s="16" t="s">
        <v>601</v>
      </c>
      <c r="E14" s="3" t="s">
        <v>23</v>
      </c>
      <c r="F14" s="16" t="s">
        <v>80</v>
      </c>
      <c r="G14" s="13" t="s">
        <v>602</v>
      </c>
      <c r="H14" s="2" t="s">
        <v>108</v>
      </c>
      <c r="I14" s="3" t="s">
        <v>577</v>
      </c>
      <c r="J14" s="3" t="s">
        <v>54</v>
      </c>
      <c r="K14" s="16" t="s">
        <v>558</v>
      </c>
      <c r="L14" s="16"/>
      <c r="M14" s="16"/>
    </row>
    <row r="15" ht="15.75" customHeight="1">
      <c r="G15" s="19"/>
    </row>
    <row r="16" ht="15.75" customHeight="1">
      <c r="A16" s="8" t="s">
        <v>603</v>
      </c>
      <c r="B16" s="15" t="s">
        <v>604</v>
      </c>
      <c r="C16" s="15" t="s">
        <v>605</v>
      </c>
      <c r="D16" s="16" t="s">
        <v>606</v>
      </c>
      <c r="E16" s="3" t="s">
        <v>23</v>
      </c>
      <c r="F16" s="16" t="s">
        <v>80</v>
      </c>
      <c r="G16" s="13" t="s">
        <v>607</v>
      </c>
      <c r="H16" s="16" t="s">
        <v>108</v>
      </c>
      <c r="I16" s="3" t="s">
        <v>577</v>
      </c>
      <c r="J16" s="3" t="s">
        <v>54</v>
      </c>
      <c r="K16" s="16" t="s">
        <v>558</v>
      </c>
      <c r="L16" s="3"/>
      <c r="M16" s="16"/>
    </row>
    <row r="17" ht="15.75" customHeight="1">
      <c r="G17" s="19"/>
    </row>
    <row r="18" ht="15.75" customHeight="1">
      <c r="G18" s="19"/>
    </row>
    <row r="19" ht="15.75" customHeight="1">
      <c r="A19" s="2" t="s">
        <v>547</v>
      </c>
      <c r="B19" s="16" t="s">
        <v>608</v>
      </c>
      <c r="C19" s="16" t="s">
        <v>609</v>
      </c>
      <c r="D19" s="15" t="s">
        <v>610</v>
      </c>
      <c r="E19" s="3" t="s">
        <v>23</v>
      </c>
      <c r="F19" s="2" t="s">
        <v>364</v>
      </c>
      <c r="G19" s="3"/>
      <c r="H19" s="28" t="s">
        <v>82</v>
      </c>
      <c r="I19" s="3" t="s">
        <v>53</v>
      </c>
      <c r="J19" s="3" t="s">
        <v>54</v>
      </c>
      <c r="K19" s="16" t="s">
        <v>558</v>
      </c>
      <c r="L19" s="13"/>
      <c r="M19" s="16"/>
    </row>
    <row r="20" ht="15.75" customHeight="1">
      <c r="G20" s="19"/>
    </row>
    <row r="21" ht="15.75" customHeight="1">
      <c r="G21" s="19"/>
    </row>
    <row r="22" ht="15.75" customHeight="1"/>
    <row r="23" ht="15.75" customHeight="1">
      <c r="A23" s="8" t="s">
        <v>603</v>
      </c>
      <c r="B23" s="16" t="s">
        <v>611</v>
      </c>
      <c r="C23" s="17" t="s">
        <v>612</v>
      </c>
      <c r="D23" s="16" t="s">
        <v>613</v>
      </c>
      <c r="E23" s="3" t="s">
        <v>23</v>
      </c>
      <c r="F23" s="16" t="s">
        <v>614</v>
      </c>
      <c r="G23" s="13"/>
      <c r="H23" s="16" t="s">
        <v>615</v>
      </c>
      <c r="I23" s="3" t="s">
        <v>53</v>
      </c>
      <c r="J23" s="3" t="s">
        <v>54</v>
      </c>
      <c r="K23" s="16" t="s">
        <v>558</v>
      </c>
      <c r="L23" s="16"/>
      <c r="M23" s="16"/>
    </row>
    <row r="24" ht="15.75" customHeight="1">
      <c r="G24" s="19"/>
    </row>
    <row r="25" ht="15.75" customHeight="1">
      <c r="G25" s="19"/>
    </row>
    <row r="26" ht="15.75" customHeight="1">
      <c r="C26" s="20" t="s">
        <v>190</v>
      </c>
      <c r="D26" s="21"/>
      <c r="E26" s="21"/>
      <c r="F26" s="21"/>
      <c r="G26" s="12"/>
    </row>
    <row r="27" ht="15.75" customHeight="1">
      <c r="C27" s="22" t="s">
        <v>191</v>
      </c>
      <c r="D27" s="22" t="s">
        <v>192</v>
      </c>
      <c r="E27" s="23" t="s">
        <v>193</v>
      </c>
      <c r="F27" s="23" t="s">
        <v>194</v>
      </c>
      <c r="G27" s="22" t="s">
        <v>195</v>
      </c>
      <c r="H27" s="22" t="s">
        <v>12</v>
      </c>
    </row>
    <row r="28" ht="15.75" customHeight="1">
      <c r="C28" s="16" t="s">
        <v>616</v>
      </c>
      <c r="D28" s="3" t="s">
        <v>325</v>
      </c>
      <c r="E28" s="2" t="s">
        <v>520</v>
      </c>
      <c r="F28" s="2" t="s">
        <v>617</v>
      </c>
      <c r="G28" s="13"/>
      <c r="H28" s="16"/>
    </row>
    <row r="29" ht="15.75" customHeight="1">
      <c r="C29" s="16" t="s">
        <v>616</v>
      </c>
      <c r="D29" s="3" t="s">
        <v>523</v>
      </c>
      <c r="E29" s="2" t="s">
        <v>618</v>
      </c>
      <c r="F29" s="2"/>
      <c r="G29" s="13"/>
      <c r="H29" s="16"/>
    </row>
    <row r="30" ht="15.75" customHeight="1">
      <c r="C30" s="16" t="s">
        <v>616</v>
      </c>
      <c r="D30" s="3" t="s">
        <v>528</v>
      </c>
      <c r="E30" s="2" t="s">
        <v>529</v>
      </c>
      <c r="F30" s="2" t="s">
        <v>619</v>
      </c>
      <c r="G30" s="13"/>
      <c r="H30" s="16"/>
    </row>
    <row r="31" ht="15.75" customHeight="1">
      <c r="C31" s="16" t="s">
        <v>620</v>
      </c>
      <c r="D31" s="16" t="s">
        <v>621</v>
      </c>
      <c r="E31" s="16" t="s">
        <v>201</v>
      </c>
      <c r="F31" s="16"/>
      <c r="G31" s="13"/>
      <c r="H31" s="16"/>
    </row>
    <row r="32" ht="15.75" customHeight="1">
      <c r="C32" s="16"/>
      <c r="D32" s="16"/>
      <c r="E32" s="16"/>
      <c r="F32" s="16"/>
      <c r="G32" s="13"/>
      <c r="H32" s="16"/>
    </row>
    <row r="33" ht="15.75" customHeight="1">
      <c r="C33" s="16"/>
      <c r="D33" s="16"/>
      <c r="E33" s="16"/>
      <c r="F33" s="16"/>
      <c r="G33" s="13"/>
      <c r="H33" s="16"/>
    </row>
    <row r="34" ht="15.75" customHeight="1">
      <c r="G34" s="19"/>
    </row>
    <row r="35" ht="15.75" customHeight="1">
      <c r="G35" s="19"/>
    </row>
    <row r="36" ht="15.75" customHeight="1">
      <c r="G36" s="19"/>
    </row>
    <row r="37" ht="15.75" customHeight="1">
      <c r="G37" s="19"/>
    </row>
    <row r="38" ht="15.75" customHeight="1">
      <c r="G38" s="19"/>
    </row>
    <row r="39" ht="15.75" customHeight="1">
      <c r="G39" s="19"/>
    </row>
    <row r="40" ht="15.75" customHeight="1">
      <c r="G40" s="19"/>
    </row>
    <row r="41" ht="15.75" customHeight="1">
      <c r="G41" s="19"/>
    </row>
    <row r="42" ht="15.75" customHeight="1">
      <c r="G42" s="19"/>
    </row>
    <row r="43" ht="15.75" customHeight="1">
      <c r="G43" s="19"/>
    </row>
    <row r="44" ht="15.75" customHeight="1">
      <c r="G44" s="19"/>
    </row>
    <row r="45" ht="15.75" customHeight="1">
      <c r="G45" s="19"/>
    </row>
    <row r="46" ht="15.75" customHeight="1">
      <c r="G46" s="19"/>
    </row>
    <row r="47" ht="15.75" customHeight="1">
      <c r="G47" s="19"/>
    </row>
    <row r="48" ht="15.75" customHeight="1">
      <c r="G48" s="19"/>
    </row>
    <row r="49" ht="15.75" customHeight="1">
      <c r="G49" s="19"/>
    </row>
    <row r="50" ht="15.75" customHeight="1">
      <c r="G50" s="19"/>
    </row>
    <row r="51" ht="15.75" customHeight="1">
      <c r="G51" s="19"/>
    </row>
    <row r="52" ht="15.75" customHeight="1">
      <c r="G52" s="19"/>
    </row>
    <row r="53" ht="15.75" customHeight="1">
      <c r="G53" s="19"/>
    </row>
    <row r="54" ht="15.75" customHeight="1">
      <c r="G54" s="19"/>
    </row>
    <row r="55" ht="15.75" customHeight="1">
      <c r="G55" s="19"/>
    </row>
    <row r="56" ht="15.75" customHeight="1">
      <c r="G56" s="19"/>
    </row>
    <row r="57" ht="15.75" customHeight="1">
      <c r="G57" s="19"/>
    </row>
    <row r="58" ht="15.75" customHeight="1">
      <c r="G58" s="19"/>
    </row>
    <row r="59" ht="15.75" customHeight="1">
      <c r="G59" s="19"/>
    </row>
    <row r="60" ht="15.75" customHeight="1">
      <c r="G60" s="19"/>
    </row>
    <row r="61" ht="15.75" customHeight="1">
      <c r="G61" s="19"/>
    </row>
    <row r="62" ht="15.75" customHeight="1">
      <c r="G62" s="19"/>
    </row>
    <row r="63" ht="15.75" customHeight="1">
      <c r="G63" s="19"/>
    </row>
    <row r="64" ht="15.75" customHeight="1">
      <c r="G64" s="19"/>
    </row>
    <row r="65" ht="15.75" customHeight="1">
      <c r="G65" s="19"/>
    </row>
    <row r="66" ht="15.75" customHeight="1">
      <c r="G66" s="19"/>
    </row>
    <row r="67" ht="15.75" customHeight="1">
      <c r="G67" s="19"/>
    </row>
    <row r="68" ht="15.75" customHeight="1">
      <c r="G68" s="19"/>
    </row>
    <row r="69" ht="15.75" customHeight="1">
      <c r="G69" s="19"/>
    </row>
    <row r="70" ht="15.75" customHeight="1">
      <c r="G70" s="19"/>
    </row>
    <row r="71" ht="15.75" customHeight="1">
      <c r="G71" s="19"/>
    </row>
    <row r="72" ht="15.75" customHeight="1">
      <c r="G72" s="19"/>
    </row>
    <row r="73" ht="15.75" customHeight="1">
      <c r="G73" s="19"/>
    </row>
    <row r="74" ht="15.75" customHeight="1">
      <c r="G74" s="19"/>
    </row>
    <row r="75" ht="15.75" customHeight="1">
      <c r="G75" s="19"/>
    </row>
    <row r="76" ht="15.75" customHeight="1">
      <c r="G76" s="19"/>
    </row>
    <row r="77" ht="15.75" customHeight="1">
      <c r="G77" s="19"/>
    </row>
    <row r="78" ht="15.75" customHeight="1">
      <c r="G78" s="19"/>
    </row>
    <row r="79" ht="15.75" customHeight="1">
      <c r="G79" s="19"/>
    </row>
    <row r="80" ht="15.75" customHeight="1">
      <c r="G80" s="19"/>
    </row>
    <row r="81" ht="15.75" customHeight="1">
      <c r="G81" s="19"/>
    </row>
    <row r="82" ht="15.75" customHeight="1">
      <c r="G82" s="19"/>
    </row>
    <row r="83" ht="15.75" customHeight="1">
      <c r="G83" s="19"/>
    </row>
    <row r="84" ht="15.75" customHeight="1">
      <c r="G84" s="19"/>
    </row>
    <row r="85" ht="15.75" customHeight="1">
      <c r="G85" s="19"/>
    </row>
    <row r="86" ht="15.75" customHeight="1">
      <c r="G86" s="19"/>
    </row>
    <row r="87" ht="15.75" customHeight="1">
      <c r="G87" s="19"/>
    </row>
    <row r="88" ht="15.75" customHeight="1">
      <c r="G88" s="19"/>
    </row>
    <row r="89" ht="15.75" customHeight="1">
      <c r="G89" s="19"/>
    </row>
    <row r="90" ht="15.75" customHeight="1">
      <c r="G90" s="19"/>
    </row>
    <row r="91" ht="15.75" customHeight="1">
      <c r="G91" s="19"/>
    </row>
    <row r="92" ht="15.75" customHeight="1">
      <c r="G92" s="19"/>
    </row>
    <row r="93" ht="15.75" customHeight="1">
      <c r="G93" s="19"/>
    </row>
    <row r="94" ht="15.75" customHeight="1">
      <c r="G94" s="19"/>
    </row>
    <row r="95" ht="15.75" customHeight="1">
      <c r="G95" s="19"/>
    </row>
    <row r="96" ht="15.75" customHeight="1">
      <c r="G96" s="19"/>
    </row>
    <row r="97" ht="15.75" customHeight="1">
      <c r="G97" s="19"/>
    </row>
    <row r="98" ht="15.75" customHeight="1">
      <c r="G98" s="19"/>
    </row>
    <row r="99" ht="15.75" customHeight="1">
      <c r="G99" s="19"/>
    </row>
    <row r="100" ht="15.75" customHeight="1">
      <c r="G100" s="19"/>
    </row>
    <row r="101" ht="15.75" customHeight="1">
      <c r="G101" s="19"/>
    </row>
    <row r="102" ht="15.75" customHeight="1">
      <c r="G102" s="19"/>
    </row>
    <row r="103" ht="15.75" customHeight="1">
      <c r="G103" s="19"/>
    </row>
    <row r="104" ht="15.75" customHeight="1">
      <c r="G104" s="19"/>
    </row>
    <row r="105" ht="15.75" customHeight="1">
      <c r="G105" s="19"/>
    </row>
    <row r="106" ht="15.75" customHeight="1">
      <c r="G106" s="19"/>
    </row>
    <row r="107" ht="15.75" customHeight="1">
      <c r="G107" s="19"/>
    </row>
    <row r="108" ht="15.75" customHeight="1">
      <c r="G108" s="19"/>
    </row>
    <row r="109" ht="15.75" customHeight="1">
      <c r="G109" s="19"/>
    </row>
    <row r="110" ht="15.75" customHeight="1">
      <c r="G110" s="19"/>
    </row>
    <row r="111" ht="15.75" customHeight="1">
      <c r="G111" s="19"/>
    </row>
    <row r="112" ht="15.75" customHeight="1">
      <c r="G112" s="19"/>
    </row>
    <row r="113" ht="15.75" customHeight="1">
      <c r="G113" s="19"/>
    </row>
    <row r="114" ht="15.75" customHeight="1">
      <c r="G114" s="19"/>
    </row>
    <row r="115" ht="15.75" customHeight="1">
      <c r="G115" s="19"/>
    </row>
    <row r="116" ht="15.75" customHeight="1">
      <c r="G116" s="19"/>
    </row>
    <row r="117" ht="15.75" customHeight="1">
      <c r="G117" s="19"/>
    </row>
    <row r="118" ht="15.75" customHeight="1">
      <c r="G118" s="19"/>
    </row>
    <row r="119" ht="15.75" customHeight="1">
      <c r="G119" s="19"/>
    </row>
    <row r="120" ht="15.75" customHeight="1">
      <c r="G120" s="19"/>
    </row>
    <row r="121" ht="15.75" customHeight="1">
      <c r="G121" s="19"/>
    </row>
    <row r="122" ht="15.75" customHeight="1">
      <c r="G122" s="19"/>
    </row>
    <row r="123" ht="15.75" customHeight="1">
      <c r="G123" s="19"/>
    </row>
    <row r="124" ht="15.75" customHeight="1">
      <c r="G124" s="19"/>
    </row>
    <row r="125" ht="15.75" customHeight="1">
      <c r="G125" s="19"/>
    </row>
    <row r="126" ht="15.75" customHeight="1">
      <c r="G126" s="19"/>
    </row>
    <row r="127" ht="15.75" customHeight="1">
      <c r="G127" s="19"/>
    </row>
    <row r="128" ht="15.75" customHeight="1">
      <c r="G128" s="19"/>
    </row>
    <row r="129" ht="15.75" customHeight="1">
      <c r="G129" s="19"/>
    </row>
    <row r="130" ht="15.75" customHeight="1">
      <c r="G130" s="19"/>
    </row>
    <row r="131" ht="15.75" customHeight="1">
      <c r="G131" s="19"/>
    </row>
    <row r="132" ht="15.75" customHeight="1">
      <c r="G132" s="19"/>
    </row>
    <row r="133" ht="15.75" customHeight="1">
      <c r="G133" s="19"/>
    </row>
    <row r="134" ht="15.75" customHeight="1">
      <c r="G134" s="19"/>
    </row>
    <row r="135" ht="15.75" customHeight="1">
      <c r="G135" s="19"/>
    </row>
    <row r="136" ht="15.75" customHeight="1">
      <c r="G136" s="19"/>
    </row>
    <row r="137" ht="15.75" customHeight="1">
      <c r="G137" s="19"/>
    </row>
    <row r="138" ht="15.75" customHeight="1">
      <c r="G138" s="19"/>
    </row>
    <row r="139" ht="15.75" customHeight="1">
      <c r="G139" s="19"/>
    </row>
    <row r="140" ht="15.75" customHeight="1">
      <c r="G140" s="19"/>
    </row>
    <row r="141" ht="15.75" customHeight="1">
      <c r="G141" s="19"/>
    </row>
    <row r="142" ht="15.75" customHeight="1">
      <c r="G142" s="19"/>
    </row>
    <row r="143" ht="15.75" customHeight="1">
      <c r="G143" s="19"/>
    </row>
    <row r="144" ht="15.75" customHeight="1">
      <c r="G144" s="19"/>
    </row>
    <row r="145" ht="15.75" customHeight="1">
      <c r="G145" s="19"/>
    </row>
    <row r="146" ht="15.75" customHeight="1">
      <c r="G146" s="19"/>
    </row>
    <row r="147" ht="15.75" customHeight="1">
      <c r="G147" s="19"/>
    </row>
    <row r="148" ht="15.75" customHeight="1">
      <c r="G148" s="19"/>
    </row>
    <row r="149" ht="15.75" customHeight="1">
      <c r="G149" s="19"/>
    </row>
    <row r="150" ht="15.75" customHeight="1">
      <c r="G150" s="19"/>
    </row>
    <row r="151" ht="15.75" customHeight="1">
      <c r="G151" s="19"/>
    </row>
    <row r="152" ht="15.75" customHeight="1">
      <c r="G152" s="19"/>
    </row>
    <row r="153" ht="15.75" customHeight="1">
      <c r="G153" s="19"/>
    </row>
    <row r="154" ht="15.75" customHeight="1">
      <c r="G154" s="19"/>
    </row>
    <row r="155" ht="15.75" customHeight="1">
      <c r="G155" s="19"/>
    </row>
    <row r="156" ht="15.75" customHeight="1">
      <c r="G156" s="19"/>
    </row>
    <row r="157" ht="15.75" customHeight="1">
      <c r="G157" s="19"/>
    </row>
    <row r="158" ht="15.75" customHeight="1">
      <c r="G158" s="19"/>
    </row>
    <row r="159" ht="15.75" customHeight="1">
      <c r="G159" s="19"/>
    </row>
    <row r="160" ht="15.75" customHeight="1">
      <c r="G160" s="19"/>
    </row>
    <row r="161" ht="15.75" customHeight="1">
      <c r="G161" s="19"/>
    </row>
    <row r="162" ht="15.75" customHeight="1">
      <c r="G162" s="19"/>
    </row>
    <row r="163" ht="15.75" customHeight="1">
      <c r="G163" s="19"/>
    </row>
    <row r="164" ht="15.75" customHeight="1">
      <c r="G164" s="19"/>
    </row>
    <row r="165" ht="15.75" customHeight="1">
      <c r="G165" s="19"/>
    </row>
    <row r="166" ht="15.75" customHeight="1">
      <c r="G166" s="19"/>
    </row>
    <row r="167" ht="15.75" customHeight="1">
      <c r="G167" s="19"/>
    </row>
    <row r="168" ht="15.75" customHeight="1">
      <c r="G168" s="19"/>
    </row>
    <row r="169" ht="15.75" customHeight="1">
      <c r="G169" s="19"/>
    </row>
    <row r="170" ht="15.75" customHeight="1">
      <c r="G170" s="19"/>
    </row>
    <row r="171" ht="15.75" customHeight="1">
      <c r="G171" s="19"/>
    </row>
    <row r="172" ht="15.75" customHeight="1">
      <c r="G172" s="19"/>
    </row>
    <row r="173" ht="15.75" customHeight="1">
      <c r="G173" s="19"/>
    </row>
    <row r="174" ht="15.75" customHeight="1">
      <c r="G174" s="19"/>
    </row>
    <row r="175" ht="15.75" customHeight="1">
      <c r="G175" s="19"/>
    </row>
    <row r="176" ht="15.75" customHeight="1">
      <c r="G176" s="19"/>
    </row>
    <row r="177" ht="15.75" customHeight="1">
      <c r="G177" s="19"/>
    </row>
    <row r="178" ht="15.75" customHeight="1">
      <c r="G178" s="19"/>
    </row>
    <row r="179" ht="15.75" customHeight="1">
      <c r="G179" s="19"/>
    </row>
    <row r="180" ht="15.75" customHeight="1">
      <c r="G180" s="19"/>
    </row>
    <row r="181" ht="15.75" customHeight="1">
      <c r="G181" s="19"/>
    </row>
    <row r="182" ht="15.75" customHeight="1">
      <c r="G182" s="19"/>
    </row>
    <row r="183" ht="15.75" customHeight="1">
      <c r="G183" s="19"/>
    </row>
    <row r="184" ht="15.75" customHeight="1">
      <c r="G184" s="19"/>
    </row>
    <row r="185" ht="15.75" customHeight="1">
      <c r="G185" s="19"/>
    </row>
    <row r="186" ht="15.75" customHeight="1">
      <c r="G186" s="19"/>
    </row>
    <row r="187" ht="15.75" customHeight="1">
      <c r="G187" s="19"/>
    </row>
    <row r="188" ht="15.75" customHeight="1">
      <c r="G188" s="19"/>
    </row>
    <row r="189" ht="15.75" customHeight="1">
      <c r="G189" s="19"/>
    </row>
    <row r="190" ht="15.75" customHeight="1">
      <c r="G190" s="19"/>
    </row>
    <row r="191" ht="15.75" customHeight="1">
      <c r="G191" s="19"/>
    </row>
    <row r="192" ht="15.75" customHeight="1">
      <c r="G192" s="19"/>
    </row>
    <row r="193" ht="15.75" customHeight="1">
      <c r="G193" s="19"/>
    </row>
    <row r="194" ht="15.75" customHeight="1">
      <c r="G194" s="19"/>
    </row>
    <row r="195" ht="15.75" customHeight="1">
      <c r="G195" s="19"/>
    </row>
    <row r="196" ht="15.75" customHeight="1">
      <c r="G196" s="19"/>
    </row>
    <row r="197" ht="15.75" customHeight="1">
      <c r="G197" s="19"/>
    </row>
    <row r="198" ht="15.75" customHeight="1">
      <c r="G198" s="19"/>
    </row>
    <row r="199" ht="15.75" customHeight="1">
      <c r="G199" s="19"/>
    </row>
    <row r="200" ht="15.75" customHeight="1">
      <c r="G200" s="19"/>
    </row>
    <row r="201" ht="15.75" customHeight="1">
      <c r="G201" s="19"/>
    </row>
    <row r="202" ht="15.75" customHeight="1">
      <c r="G202" s="19"/>
    </row>
    <row r="203" ht="15.75" customHeight="1">
      <c r="G203" s="19"/>
    </row>
    <row r="204" ht="15.75" customHeight="1">
      <c r="G204" s="19"/>
    </row>
    <row r="205" ht="15.75" customHeight="1">
      <c r="G205" s="19"/>
    </row>
    <row r="206" ht="15.75" customHeight="1">
      <c r="G206" s="19"/>
    </row>
    <row r="207" ht="15.75" customHeight="1">
      <c r="G207" s="19"/>
    </row>
    <row r="208" ht="15.75" customHeight="1">
      <c r="G208" s="19"/>
    </row>
    <row r="209" ht="15.75" customHeight="1">
      <c r="G209" s="19"/>
    </row>
    <row r="210" ht="15.75" customHeight="1">
      <c r="G210" s="19"/>
    </row>
    <row r="211" ht="15.75" customHeight="1">
      <c r="G211" s="19"/>
    </row>
    <row r="212" ht="15.75" customHeight="1">
      <c r="G212" s="19"/>
    </row>
    <row r="213" ht="15.75" customHeight="1">
      <c r="G213" s="19"/>
    </row>
    <row r="214" ht="15.75" customHeight="1">
      <c r="G214" s="19"/>
    </row>
    <row r="215" ht="15.75" customHeight="1">
      <c r="G215" s="19"/>
    </row>
    <row r="216" ht="15.75" customHeight="1">
      <c r="G216" s="19"/>
    </row>
    <row r="217" ht="15.75" customHeight="1">
      <c r="G217" s="19"/>
    </row>
    <row r="218" ht="15.75" customHeight="1">
      <c r="G218" s="19"/>
    </row>
    <row r="219" ht="15.75" customHeight="1">
      <c r="G219" s="19"/>
    </row>
    <row r="220" ht="15.75" customHeight="1">
      <c r="G220" s="19"/>
    </row>
    <row r="221" ht="15.75" customHeight="1">
      <c r="G221" s="19"/>
    </row>
    <row r="222" ht="15.75" customHeight="1">
      <c r="G222" s="19"/>
    </row>
    <row r="223" ht="15.75" customHeight="1">
      <c r="G223" s="19"/>
    </row>
    <row r="224" ht="15.75" customHeight="1">
      <c r="G224" s="19"/>
    </row>
    <row r="225" ht="15.75" customHeight="1">
      <c r="G225" s="19"/>
    </row>
    <row r="226" ht="15.75" customHeight="1">
      <c r="G226" s="19"/>
    </row>
    <row r="227" ht="15.75" customHeight="1">
      <c r="G227" s="19"/>
    </row>
    <row r="228" ht="15.75" customHeight="1">
      <c r="G228" s="19"/>
    </row>
    <row r="229" ht="15.75" customHeight="1">
      <c r="G229" s="19"/>
    </row>
    <row r="230" ht="15.75" customHeight="1">
      <c r="G230" s="19"/>
    </row>
    <row r="231" ht="15.75" customHeight="1">
      <c r="G231" s="19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6:G2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5"/>
    <col customWidth="1" min="2" max="2" width="26.63"/>
    <col customWidth="1" min="3" max="3" width="14.25"/>
    <col customWidth="1" min="4" max="4" width="21.38"/>
    <col customWidth="1" min="5" max="5" width="25.25"/>
    <col customWidth="1" min="6" max="6" width="13.88"/>
    <col customWidth="1" min="7" max="7" width="18.38"/>
    <col customWidth="1" min="8" max="8" width="17.13"/>
    <col customWidth="1" min="9" max="9" width="17.63"/>
    <col customWidth="1" min="10" max="10" width="12.5"/>
    <col customWidth="1" min="12" max="12" width="18.88"/>
    <col customWidth="1" min="13" max="13" width="19.63"/>
  </cols>
  <sheetData>
    <row r="1" ht="22.5" customHeight="1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</row>
    <row r="2" ht="22.5" customHeight="1">
      <c r="A2" s="50" t="s">
        <v>622</v>
      </c>
      <c r="B2" s="50" t="s">
        <v>623</v>
      </c>
      <c r="C2" s="51" t="s">
        <v>231</v>
      </c>
      <c r="D2" s="51" t="s">
        <v>624</v>
      </c>
      <c r="E2" s="50" t="s">
        <v>625</v>
      </c>
      <c r="F2" s="50" t="s">
        <v>23</v>
      </c>
      <c r="G2" s="50" t="s">
        <v>122</v>
      </c>
      <c r="H2" s="50" t="s">
        <v>626</v>
      </c>
      <c r="I2" s="50" t="s">
        <v>455</v>
      </c>
      <c r="J2" s="52" t="s">
        <v>27</v>
      </c>
      <c r="K2" s="50" t="s">
        <v>233</v>
      </c>
      <c r="L2" s="50" t="s">
        <v>29</v>
      </c>
      <c r="M2" s="50" t="s">
        <v>41</v>
      </c>
      <c r="N2" s="50"/>
    </row>
    <row r="3" ht="22.5" customHeight="1">
      <c r="A3" s="50" t="s">
        <v>622</v>
      </c>
      <c r="B3" s="53" t="s">
        <v>627</v>
      </c>
      <c r="C3" s="52" t="s">
        <v>231</v>
      </c>
      <c r="D3" s="53" t="s">
        <v>628</v>
      </c>
      <c r="E3" s="50" t="s">
        <v>629</v>
      </c>
      <c r="F3" s="50" t="s">
        <v>23</v>
      </c>
      <c r="G3" s="54" t="s">
        <v>630</v>
      </c>
      <c r="H3" s="50" t="s">
        <v>631</v>
      </c>
      <c r="I3" s="50" t="s">
        <v>38</v>
      </c>
      <c r="J3" s="53" t="s">
        <v>27</v>
      </c>
      <c r="K3" s="55" t="s">
        <v>457</v>
      </c>
      <c r="L3" s="56" t="s">
        <v>29</v>
      </c>
      <c r="M3" s="50" t="s">
        <v>632</v>
      </c>
      <c r="N3" s="50"/>
    </row>
    <row r="4" ht="22.5" customHeight="1">
      <c r="A4" s="50" t="s">
        <v>622</v>
      </c>
      <c r="B4" s="53" t="s">
        <v>627</v>
      </c>
      <c r="C4" s="52" t="s">
        <v>231</v>
      </c>
      <c r="D4" s="53" t="s">
        <v>628</v>
      </c>
      <c r="E4" s="50" t="s">
        <v>629</v>
      </c>
      <c r="F4" s="50" t="s">
        <v>240</v>
      </c>
      <c r="G4" s="50" t="s">
        <v>633</v>
      </c>
      <c r="H4" s="50" t="s">
        <v>261</v>
      </c>
      <c r="I4" s="50"/>
      <c r="J4" s="53"/>
      <c r="K4" s="55"/>
      <c r="L4" s="56" t="s">
        <v>634</v>
      </c>
      <c r="M4" s="50"/>
      <c r="N4" s="50" t="s">
        <v>635</v>
      </c>
    </row>
    <row r="5" ht="22.5" customHeight="1">
      <c r="A5" s="50" t="s">
        <v>622</v>
      </c>
      <c r="B5" s="53" t="s">
        <v>627</v>
      </c>
      <c r="C5" s="52" t="s">
        <v>231</v>
      </c>
      <c r="D5" s="53" t="s">
        <v>628</v>
      </c>
      <c r="E5" s="50" t="s">
        <v>629</v>
      </c>
      <c r="F5" s="50" t="s">
        <v>42</v>
      </c>
      <c r="G5" s="50" t="s">
        <v>636</v>
      </c>
      <c r="H5" s="50"/>
      <c r="I5" s="50"/>
      <c r="J5" s="50"/>
      <c r="K5" s="50"/>
      <c r="L5" s="50"/>
      <c r="M5" s="50"/>
      <c r="N5" s="50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0" t="s">
        <v>622</v>
      </c>
      <c r="B6" s="50" t="s">
        <v>637</v>
      </c>
      <c r="C6" s="52" t="s">
        <v>231</v>
      </c>
      <c r="D6" s="53" t="s">
        <v>111</v>
      </c>
      <c r="E6" s="50" t="s">
        <v>638</v>
      </c>
      <c r="F6" s="50" t="s">
        <v>23</v>
      </c>
      <c r="G6" s="50" t="s">
        <v>122</v>
      </c>
      <c r="H6" s="50" t="s">
        <v>639</v>
      </c>
      <c r="I6" s="56" t="s">
        <v>455</v>
      </c>
      <c r="J6" s="50" t="s">
        <v>27</v>
      </c>
      <c r="K6" s="52" t="s">
        <v>233</v>
      </c>
      <c r="L6" s="50" t="s">
        <v>29</v>
      </c>
      <c r="M6" s="50" t="s">
        <v>41</v>
      </c>
      <c r="N6" s="50"/>
    </row>
    <row r="7" ht="22.5" customHeight="1">
      <c r="A7" s="50" t="s">
        <v>622</v>
      </c>
      <c r="B7" s="53" t="s">
        <v>640</v>
      </c>
      <c r="C7" s="52" t="s">
        <v>231</v>
      </c>
      <c r="D7" s="53" t="s">
        <v>641</v>
      </c>
      <c r="E7" s="50" t="s">
        <v>642</v>
      </c>
      <c r="F7" s="50" t="s">
        <v>23</v>
      </c>
      <c r="G7" s="50" t="s">
        <v>122</v>
      </c>
      <c r="H7" s="50" t="s">
        <v>643</v>
      </c>
      <c r="I7" s="56" t="s">
        <v>455</v>
      </c>
      <c r="J7" s="50" t="s">
        <v>27</v>
      </c>
      <c r="K7" s="52" t="s">
        <v>233</v>
      </c>
      <c r="L7" s="50" t="s">
        <v>29</v>
      </c>
      <c r="M7" s="50" t="s">
        <v>41</v>
      </c>
      <c r="N7" s="50"/>
    </row>
    <row r="8" ht="22.5" customHeight="1">
      <c r="A8" s="50" t="s">
        <v>622</v>
      </c>
      <c r="B8" s="53" t="s">
        <v>644</v>
      </c>
      <c r="C8" s="52" t="s">
        <v>231</v>
      </c>
      <c r="D8" s="53" t="s">
        <v>641</v>
      </c>
      <c r="E8" s="50" t="s">
        <v>645</v>
      </c>
      <c r="F8" s="50" t="s">
        <v>23</v>
      </c>
      <c r="G8" s="57" t="s">
        <v>311</v>
      </c>
      <c r="H8" s="50" t="s">
        <v>646</v>
      </c>
      <c r="I8" s="50" t="s">
        <v>647</v>
      </c>
      <c r="J8" s="50" t="s">
        <v>53</v>
      </c>
      <c r="K8" s="52" t="s">
        <v>648</v>
      </c>
      <c r="L8" s="50" t="s">
        <v>40</v>
      </c>
      <c r="M8" s="50"/>
      <c r="N8" s="50"/>
    </row>
    <row r="9" ht="22.5" customHeight="1">
      <c r="A9" s="50" t="s">
        <v>622</v>
      </c>
      <c r="B9" s="53" t="s">
        <v>649</v>
      </c>
      <c r="C9" s="52" t="s">
        <v>231</v>
      </c>
      <c r="D9" s="53" t="s">
        <v>641</v>
      </c>
      <c r="E9" s="50" t="s">
        <v>650</v>
      </c>
      <c r="F9" s="50" t="s">
        <v>23</v>
      </c>
      <c r="G9" s="50" t="s">
        <v>122</v>
      </c>
      <c r="H9" s="50" t="s">
        <v>651</v>
      </c>
      <c r="I9" s="56" t="s">
        <v>455</v>
      </c>
      <c r="J9" s="50" t="s">
        <v>27</v>
      </c>
      <c r="K9" s="52" t="s">
        <v>233</v>
      </c>
      <c r="L9" s="50" t="s">
        <v>29</v>
      </c>
      <c r="M9" s="50" t="s">
        <v>41</v>
      </c>
      <c r="N9" s="50"/>
    </row>
    <row r="10" ht="22.5" customHeight="1">
      <c r="A10" s="50" t="s">
        <v>622</v>
      </c>
      <c r="B10" s="58" t="s">
        <v>652</v>
      </c>
      <c r="C10" s="59" t="s">
        <v>231</v>
      </c>
      <c r="D10" s="58" t="s">
        <v>653</v>
      </c>
      <c r="E10" s="58" t="s">
        <v>654</v>
      </c>
      <c r="F10" s="58" t="s">
        <v>23</v>
      </c>
      <c r="G10" s="58" t="s">
        <v>122</v>
      </c>
      <c r="H10" s="58" t="s">
        <v>651</v>
      </c>
      <c r="I10" s="56" t="s">
        <v>455</v>
      </c>
      <c r="J10" s="58" t="s">
        <v>27</v>
      </c>
      <c r="K10" s="59" t="s">
        <v>233</v>
      </c>
      <c r="L10" s="58" t="s">
        <v>29</v>
      </c>
      <c r="M10" s="58" t="s">
        <v>41</v>
      </c>
      <c r="N10" s="58"/>
    </row>
    <row r="11" ht="22.5" customHeight="1">
      <c r="A11" s="50" t="s">
        <v>622</v>
      </c>
      <c r="B11" s="53" t="s">
        <v>655</v>
      </c>
      <c r="C11" s="52" t="s">
        <v>231</v>
      </c>
      <c r="D11" s="53" t="s">
        <v>656</v>
      </c>
      <c r="E11" s="50" t="s">
        <v>657</v>
      </c>
      <c r="F11" s="50" t="s">
        <v>240</v>
      </c>
      <c r="G11" s="50" t="s">
        <v>633</v>
      </c>
      <c r="H11" s="50" t="s">
        <v>261</v>
      </c>
      <c r="I11" s="50" t="s">
        <v>658</v>
      </c>
      <c r="J11" s="50" t="s">
        <v>27</v>
      </c>
      <c r="K11" s="50"/>
      <c r="L11" s="50" t="s">
        <v>40</v>
      </c>
      <c r="M11" s="50"/>
      <c r="N11" s="50"/>
    </row>
    <row r="12" ht="22.5" customHeight="1">
      <c r="A12" s="50" t="s">
        <v>622</v>
      </c>
      <c r="B12" s="53" t="s">
        <v>655</v>
      </c>
      <c r="C12" s="52" t="s">
        <v>231</v>
      </c>
      <c r="D12" s="53" t="s">
        <v>656</v>
      </c>
      <c r="E12" s="50" t="s">
        <v>657</v>
      </c>
      <c r="F12" s="50" t="s">
        <v>42</v>
      </c>
      <c r="G12" s="50" t="s">
        <v>659</v>
      </c>
      <c r="H12" s="50" t="s">
        <v>660</v>
      </c>
      <c r="I12" s="50"/>
      <c r="J12" s="50"/>
      <c r="K12" s="50"/>
      <c r="L12" s="50"/>
      <c r="M12" s="50"/>
      <c r="N12" s="50"/>
    </row>
    <row r="13" ht="22.5" customHeight="1">
      <c r="A13" s="50" t="s">
        <v>622</v>
      </c>
      <c r="B13" s="51" t="s">
        <v>661</v>
      </c>
      <c r="C13" s="52" t="s">
        <v>231</v>
      </c>
      <c r="D13" s="53" t="s">
        <v>656</v>
      </c>
      <c r="E13" s="50" t="s">
        <v>662</v>
      </c>
      <c r="F13" s="50" t="s">
        <v>240</v>
      </c>
      <c r="G13" s="50" t="s">
        <v>633</v>
      </c>
      <c r="H13" s="50" t="s">
        <v>261</v>
      </c>
      <c r="I13" s="50"/>
      <c r="J13" s="50"/>
      <c r="K13" s="50"/>
      <c r="L13" s="50" t="s">
        <v>40</v>
      </c>
      <c r="M13" s="50"/>
      <c r="N13" s="50"/>
    </row>
    <row r="14" ht="22.5" customHeight="1">
      <c r="A14" s="50" t="s">
        <v>622</v>
      </c>
      <c r="B14" s="51" t="s">
        <v>661</v>
      </c>
      <c r="C14" s="52" t="s">
        <v>231</v>
      </c>
      <c r="D14" s="53" t="s">
        <v>656</v>
      </c>
      <c r="E14" s="50" t="s">
        <v>662</v>
      </c>
      <c r="F14" s="50" t="s">
        <v>42</v>
      </c>
      <c r="G14" s="50" t="s">
        <v>636</v>
      </c>
      <c r="H14" s="50" t="s">
        <v>663</v>
      </c>
      <c r="I14" s="50"/>
      <c r="J14" s="50"/>
      <c r="K14" s="50"/>
      <c r="L14" s="50"/>
      <c r="M14" s="50"/>
      <c r="N14" s="50"/>
    </row>
    <row r="15" ht="22.5" customHeight="1">
      <c r="A15" s="50" t="s">
        <v>622</v>
      </c>
      <c r="B15" s="53" t="s">
        <v>664</v>
      </c>
      <c r="C15" s="52" t="s">
        <v>231</v>
      </c>
      <c r="D15" s="53" t="s">
        <v>656</v>
      </c>
      <c r="E15" s="50" t="s">
        <v>665</v>
      </c>
      <c r="F15" s="50" t="s">
        <v>240</v>
      </c>
      <c r="G15" s="50" t="s">
        <v>633</v>
      </c>
      <c r="H15" s="50" t="s">
        <v>261</v>
      </c>
      <c r="I15" s="50"/>
      <c r="J15" s="50" t="s">
        <v>141</v>
      </c>
      <c r="K15" s="52" t="s">
        <v>666</v>
      </c>
      <c r="L15" s="50" t="s">
        <v>40</v>
      </c>
      <c r="M15" s="50"/>
      <c r="N15" s="50" t="s">
        <v>635</v>
      </c>
    </row>
    <row r="16" ht="22.5" customHeight="1">
      <c r="A16" s="50" t="s">
        <v>622</v>
      </c>
      <c r="B16" s="53" t="s">
        <v>664</v>
      </c>
      <c r="C16" s="52" t="s">
        <v>231</v>
      </c>
      <c r="D16" s="53" t="s">
        <v>656</v>
      </c>
      <c r="E16" s="50" t="s">
        <v>665</v>
      </c>
      <c r="F16" s="50" t="s">
        <v>42</v>
      </c>
      <c r="G16" s="50" t="s">
        <v>667</v>
      </c>
      <c r="H16" s="50" t="s">
        <v>668</v>
      </c>
      <c r="I16" s="50"/>
      <c r="J16" s="50"/>
      <c r="K16" s="52"/>
      <c r="L16" s="50"/>
      <c r="M16" s="50"/>
      <c r="N16" s="50" t="s">
        <v>635</v>
      </c>
    </row>
    <row r="17" ht="22.5" customHeight="1">
      <c r="A17" s="50" t="s">
        <v>622</v>
      </c>
      <c r="B17" s="60" t="s">
        <v>669</v>
      </c>
      <c r="C17" s="52" t="s">
        <v>231</v>
      </c>
      <c r="D17" s="53" t="s">
        <v>656</v>
      </c>
      <c r="E17" s="57" t="s">
        <v>670</v>
      </c>
      <c r="F17" s="50" t="s">
        <v>240</v>
      </c>
      <c r="G17" s="50" t="s">
        <v>633</v>
      </c>
      <c r="H17" s="50" t="s">
        <v>261</v>
      </c>
      <c r="I17" s="56" t="s">
        <v>356</v>
      </c>
      <c r="J17" s="58" t="s">
        <v>27</v>
      </c>
      <c r="K17" s="61" t="s">
        <v>457</v>
      </c>
      <c r="L17" s="58" t="s">
        <v>29</v>
      </c>
      <c r="M17" s="61" t="s">
        <v>671</v>
      </c>
      <c r="N17" s="61"/>
    </row>
    <row r="18" ht="22.5" customHeight="1">
      <c r="A18" s="50" t="s">
        <v>622</v>
      </c>
      <c r="B18" s="60" t="s">
        <v>669</v>
      </c>
      <c r="C18" s="52" t="s">
        <v>231</v>
      </c>
      <c r="D18" s="53" t="s">
        <v>656</v>
      </c>
      <c r="E18" s="57" t="s">
        <v>670</v>
      </c>
      <c r="F18" s="50" t="s">
        <v>42</v>
      </c>
      <c r="G18" s="50" t="s">
        <v>659</v>
      </c>
      <c r="H18" s="50" t="s">
        <v>672</v>
      </c>
      <c r="I18" s="56"/>
      <c r="J18" s="58"/>
      <c r="K18" s="61"/>
      <c r="L18" s="58"/>
      <c r="M18" s="61" t="s">
        <v>671</v>
      </c>
      <c r="N18" s="61"/>
    </row>
    <row r="19" ht="22.5" customHeight="1">
      <c r="A19" s="50" t="s">
        <v>622</v>
      </c>
      <c r="B19" s="60" t="s">
        <v>673</v>
      </c>
      <c r="C19" s="52" t="s">
        <v>231</v>
      </c>
      <c r="D19" s="60" t="s">
        <v>674</v>
      </c>
      <c r="E19" s="61"/>
      <c r="F19" s="50" t="s">
        <v>240</v>
      </c>
      <c r="G19" s="50" t="s">
        <v>633</v>
      </c>
      <c r="H19" s="50" t="s">
        <v>261</v>
      </c>
      <c r="I19" s="56" t="s">
        <v>356</v>
      </c>
      <c r="J19" s="58" t="s">
        <v>27</v>
      </c>
      <c r="K19" s="61" t="s">
        <v>457</v>
      </c>
      <c r="L19" s="58" t="s">
        <v>29</v>
      </c>
      <c r="M19" s="61" t="s">
        <v>671</v>
      </c>
      <c r="N19" s="61"/>
    </row>
    <row r="20" ht="22.5" customHeight="1">
      <c r="A20" s="50" t="s">
        <v>622</v>
      </c>
      <c r="B20" s="60" t="s">
        <v>673</v>
      </c>
      <c r="C20" s="52" t="s">
        <v>231</v>
      </c>
      <c r="D20" s="60" t="s">
        <v>674</v>
      </c>
      <c r="E20" s="61"/>
      <c r="F20" s="50" t="s">
        <v>42</v>
      </c>
      <c r="G20" s="50" t="s">
        <v>659</v>
      </c>
      <c r="H20" s="50" t="s">
        <v>675</v>
      </c>
      <c r="I20" s="56"/>
      <c r="J20" s="58"/>
      <c r="K20" s="61"/>
      <c r="L20" s="58"/>
      <c r="M20" s="61" t="s">
        <v>671</v>
      </c>
      <c r="N20" s="61"/>
    </row>
    <row r="21" ht="22.5" customHeight="1">
      <c r="A21" s="50" t="s">
        <v>622</v>
      </c>
      <c r="B21" s="61" t="s">
        <v>676</v>
      </c>
      <c r="C21" s="52" t="s">
        <v>231</v>
      </c>
      <c r="D21" s="61"/>
      <c r="E21" s="61"/>
      <c r="F21" s="50" t="s">
        <v>240</v>
      </c>
      <c r="G21" s="50" t="s">
        <v>633</v>
      </c>
      <c r="H21" s="50" t="s">
        <v>261</v>
      </c>
      <c r="I21" s="56" t="s">
        <v>356</v>
      </c>
      <c r="J21" s="58" t="s">
        <v>27</v>
      </c>
      <c r="K21" s="61" t="s">
        <v>457</v>
      </c>
      <c r="L21" s="58" t="s">
        <v>29</v>
      </c>
      <c r="M21" s="61" t="s">
        <v>671</v>
      </c>
      <c r="N21" s="61"/>
    </row>
    <row r="22" ht="22.5" customHeight="1">
      <c r="A22" s="50" t="s">
        <v>622</v>
      </c>
      <c r="B22" s="61" t="s">
        <v>676</v>
      </c>
      <c r="C22" s="52" t="s">
        <v>231</v>
      </c>
      <c r="D22" s="61"/>
      <c r="E22" s="61"/>
      <c r="F22" s="50" t="s">
        <v>42</v>
      </c>
      <c r="G22" s="50" t="s">
        <v>659</v>
      </c>
      <c r="H22" s="50"/>
      <c r="I22" s="56"/>
      <c r="J22" s="58"/>
      <c r="K22" s="61"/>
      <c r="L22" s="58"/>
      <c r="M22" s="61" t="s">
        <v>671</v>
      </c>
      <c r="N22" s="61"/>
    </row>
    <row r="23" ht="22.5" customHeight="1">
      <c r="A23" s="50" t="s">
        <v>622</v>
      </c>
      <c r="B23" s="57" t="s">
        <v>677</v>
      </c>
      <c r="C23" s="52" t="s">
        <v>231</v>
      </c>
      <c r="D23" s="61"/>
      <c r="E23" s="61" t="s">
        <v>678</v>
      </c>
      <c r="F23" s="50" t="s">
        <v>23</v>
      </c>
      <c r="G23" s="57" t="s">
        <v>311</v>
      </c>
      <c r="H23" s="57" t="s">
        <v>679</v>
      </c>
      <c r="I23" s="56" t="s">
        <v>680</v>
      </c>
      <c r="J23" s="58" t="s">
        <v>53</v>
      </c>
      <c r="K23" s="62" t="s">
        <v>681</v>
      </c>
      <c r="L23" s="57" t="s">
        <v>448</v>
      </c>
      <c r="M23" s="61" t="s">
        <v>258</v>
      </c>
      <c r="N23" s="61"/>
    </row>
    <row r="24" ht="22.5" customHeight="1">
      <c r="A24" s="50" t="s">
        <v>622</v>
      </c>
      <c r="B24" s="57" t="s">
        <v>682</v>
      </c>
      <c r="C24" s="52" t="s">
        <v>231</v>
      </c>
      <c r="D24" s="61"/>
      <c r="E24" s="61"/>
      <c r="F24" s="50" t="s">
        <v>23</v>
      </c>
      <c r="G24" s="63" t="s">
        <v>564</v>
      </c>
      <c r="H24" s="63" t="s">
        <v>683</v>
      </c>
      <c r="I24" s="56" t="s">
        <v>570</v>
      </c>
      <c r="J24" s="61" t="s">
        <v>53</v>
      </c>
      <c r="K24" s="62" t="s">
        <v>681</v>
      </c>
      <c r="L24" s="61" t="s">
        <v>40</v>
      </c>
      <c r="M24" s="61"/>
      <c r="N24" s="61"/>
    </row>
    <row r="25" ht="22.5" customHeight="1">
      <c r="A25" s="50" t="s">
        <v>622</v>
      </c>
      <c r="B25" s="57" t="s">
        <v>684</v>
      </c>
      <c r="C25" s="52" t="s">
        <v>231</v>
      </c>
      <c r="D25" s="61" t="s">
        <v>685</v>
      </c>
      <c r="E25" s="61"/>
      <c r="F25" s="50" t="s">
        <v>23</v>
      </c>
      <c r="G25" s="63" t="s">
        <v>686</v>
      </c>
      <c r="H25" s="63" t="s">
        <v>687</v>
      </c>
      <c r="I25" s="56" t="s">
        <v>688</v>
      </c>
      <c r="J25" s="61" t="s">
        <v>53</v>
      </c>
      <c r="K25" s="62" t="s">
        <v>28</v>
      </c>
      <c r="L25" s="61" t="s">
        <v>448</v>
      </c>
      <c r="M25" s="61" t="s">
        <v>258</v>
      </c>
      <c r="N25" s="61"/>
    </row>
    <row r="26" ht="22.5" customHeight="1">
      <c r="A26" s="50" t="s">
        <v>622</v>
      </c>
      <c r="B26" s="57" t="s">
        <v>689</v>
      </c>
      <c r="C26" s="52" t="s">
        <v>231</v>
      </c>
      <c r="D26" s="61"/>
      <c r="E26" s="61"/>
      <c r="F26" s="50" t="s">
        <v>23</v>
      </c>
      <c r="G26" s="63" t="s">
        <v>122</v>
      </c>
      <c r="H26" s="63" t="s">
        <v>651</v>
      </c>
      <c r="I26" s="56" t="s">
        <v>690</v>
      </c>
      <c r="J26" s="61" t="s">
        <v>53</v>
      </c>
      <c r="K26" s="62" t="s">
        <v>691</v>
      </c>
      <c r="L26" s="61" t="s">
        <v>29</v>
      </c>
      <c r="M26" s="61" t="s">
        <v>41</v>
      </c>
      <c r="N26" s="61"/>
    </row>
    <row r="27" ht="15.75" customHeight="1">
      <c r="A27" s="2" t="s">
        <v>622</v>
      </c>
      <c r="B27" s="17" t="s">
        <v>692</v>
      </c>
      <c r="C27" s="3" t="s">
        <v>231</v>
      </c>
      <c r="D27" s="64" t="s">
        <v>111</v>
      </c>
      <c r="E27" s="2" t="s">
        <v>693</v>
      </c>
      <c r="F27" s="2" t="s">
        <v>23</v>
      </c>
      <c r="G27" s="2" t="s">
        <v>122</v>
      </c>
      <c r="H27" s="65" t="s">
        <v>694</v>
      </c>
      <c r="I27" s="4" t="s">
        <v>455</v>
      </c>
      <c r="J27" s="3" t="s">
        <v>27</v>
      </c>
      <c r="K27" s="3" t="s">
        <v>233</v>
      </c>
      <c r="L27" s="2" t="s">
        <v>29</v>
      </c>
      <c r="M27" s="2" t="s">
        <v>41</v>
      </c>
      <c r="N27" s="2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ht="15.75" customHeight="1"/>
    <row r="35" ht="15.75" customHeight="1"/>
    <row r="36" ht="15.75" customHeight="1"/>
    <row r="37" ht="15.75" customHeight="1"/>
    <row r="38" ht="15.75" customHeight="1">
      <c r="G38" s="20" t="s">
        <v>190</v>
      </c>
      <c r="H38" s="21"/>
      <c r="I38" s="21"/>
      <c r="J38" s="21"/>
      <c r="K38" s="12"/>
    </row>
    <row r="39" ht="15.75" customHeight="1">
      <c r="G39" s="22" t="s">
        <v>191</v>
      </c>
      <c r="H39" s="22" t="s">
        <v>192</v>
      </c>
      <c r="I39" s="23" t="s">
        <v>193</v>
      </c>
      <c r="J39" s="23" t="s">
        <v>194</v>
      </c>
      <c r="K39" s="22" t="s">
        <v>195</v>
      </c>
      <c r="L39" s="22" t="s">
        <v>12</v>
      </c>
    </row>
    <row r="40" ht="15.75" customHeight="1">
      <c r="G40" s="16" t="s">
        <v>695</v>
      </c>
      <c r="H40" s="16" t="s">
        <v>197</v>
      </c>
      <c r="I40" s="16" t="s">
        <v>322</v>
      </c>
      <c r="J40" s="16" t="s">
        <v>696</v>
      </c>
      <c r="K40" s="16"/>
      <c r="L40" s="16" t="s">
        <v>536</v>
      </c>
    </row>
    <row r="41" ht="15.75" customHeight="1">
      <c r="G41" s="16" t="s">
        <v>697</v>
      </c>
      <c r="H41" s="16" t="s">
        <v>197</v>
      </c>
      <c r="I41" s="16" t="s">
        <v>698</v>
      </c>
      <c r="J41" s="16" t="s">
        <v>699</v>
      </c>
      <c r="K41" s="16"/>
      <c r="L41" s="34"/>
    </row>
    <row r="42" ht="15.75" customHeight="1">
      <c r="G42" s="16" t="s">
        <v>249</v>
      </c>
      <c r="H42" s="16" t="s">
        <v>523</v>
      </c>
      <c r="I42" s="16" t="s">
        <v>700</v>
      </c>
      <c r="J42" s="16" t="s">
        <v>701</v>
      </c>
      <c r="K42" s="16"/>
      <c r="L42" s="16" t="s">
        <v>526</v>
      </c>
    </row>
    <row r="43" ht="15.75" customHeight="1">
      <c r="G43" s="16" t="s">
        <v>697</v>
      </c>
      <c r="H43" s="16" t="s">
        <v>197</v>
      </c>
      <c r="I43" s="16" t="s">
        <v>702</v>
      </c>
      <c r="J43" s="16" t="s">
        <v>703</v>
      </c>
      <c r="K43" s="16"/>
      <c r="L43" s="16" t="s">
        <v>345</v>
      </c>
    </row>
    <row r="44" ht="15.75" customHeight="1">
      <c r="G44" s="16" t="s">
        <v>704</v>
      </c>
      <c r="H44" s="16" t="s">
        <v>197</v>
      </c>
      <c r="I44" s="16" t="s">
        <v>702</v>
      </c>
      <c r="J44" s="16" t="s">
        <v>705</v>
      </c>
      <c r="K44" s="16"/>
      <c r="L44" s="66" t="s">
        <v>706</v>
      </c>
    </row>
    <row r="45" ht="15.75" customHeight="1">
      <c r="G45" s="16" t="s">
        <v>695</v>
      </c>
      <c r="H45" s="16" t="s">
        <v>197</v>
      </c>
      <c r="I45" s="16" t="s">
        <v>702</v>
      </c>
      <c r="J45" s="16"/>
      <c r="K45" s="16"/>
      <c r="L45" s="34" t="s">
        <v>707</v>
      </c>
    </row>
    <row r="46" ht="15.75" customHeight="1">
      <c r="G46" s="16" t="s">
        <v>708</v>
      </c>
      <c r="H46" s="16" t="s">
        <v>426</v>
      </c>
      <c r="I46" s="16"/>
      <c r="J46" s="16"/>
      <c r="K46" s="16"/>
      <c r="L46" s="16" t="s">
        <v>526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38:K38"/>
  </mergeCells>
  <dataValidations>
    <dataValidation type="list" allowBlank="1" showDropDown="1" showErrorMessage="1" sqref="L2:L26">
      <formula1>"Win 11 Pro 64 Bit,Win XP,Win 10 Pro 64 Bit,Windows 11pro"</formula1>
    </dataValidation>
    <dataValidation type="list" allowBlank="1" sqref="M2:M26">
      <formula1>"TechnoAshia,Barclays,Crystal Computers,Sell X"</formula1>
    </dataValidation>
    <dataValidation type="list" allowBlank="1" showDropDown="1" showErrorMessage="1" sqref="F2:F26">
      <formula1>"Laptop,Desktop,Monitor"</formula1>
    </dataValidation>
    <dataValidation type="list" allowBlank="1" showDropDown="1" showErrorMessage="1" sqref="J2:J26">
      <formula1>"16GB,4GB,8GB"</formula1>
    </dataValidation>
  </dataValidations>
  <hyperlinks>
    <hyperlink r:id="rId1" ref="L44"/>
  </hyperlinks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0.63"/>
    <col customWidth="1" min="3" max="4" width="12.63"/>
    <col customWidth="1" min="5" max="5" width="17.25"/>
    <col customWidth="1" min="6" max="6" width="21.0"/>
    <col customWidth="1" min="7" max="7" width="23.75"/>
    <col customWidth="1" min="8" max="8" width="13.75"/>
    <col customWidth="1" min="9" max="9" width="11.0"/>
    <col customWidth="1" min="10" max="10" width="17.25"/>
    <col customWidth="1" min="11" max="11" width="14.63"/>
  </cols>
  <sheetData>
    <row r="1" ht="15.75" customHeight="1">
      <c r="A1" s="1" t="s">
        <v>191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ht="15.75" customHeight="1">
      <c r="A2" s="14" t="s">
        <v>709</v>
      </c>
      <c r="B2" s="14" t="s">
        <v>710</v>
      </c>
      <c r="C2" s="14"/>
      <c r="D2" s="14"/>
      <c r="E2" s="32" t="s">
        <v>23</v>
      </c>
      <c r="F2" s="32" t="s">
        <v>711</v>
      </c>
      <c r="G2" s="32" t="s">
        <v>712</v>
      </c>
      <c r="H2" s="32" t="s">
        <v>26</v>
      </c>
      <c r="I2" s="32" t="s">
        <v>27</v>
      </c>
      <c r="J2" s="32" t="s">
        <v>233</v>
      </c>
      <c r="K2" s="14" t="s">
        <v>29</v>
      </c>
      <c r="L2" s="14"/>
      <c r="M2" s="32" t="s">
        <v>635</v>
      </c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ht="15.75" customHeight="1">
      <c r="A3" s="14" t="s">
        <v>709</v>
      </c>
      <c r="B3" s="14" t="s">
        <v>713</v>
      </c>
      <c r="C3" s="14"/>
      <c r="D3" s="14"/>
      <c r="E3" s="32" t="s">
        <v>23</v>
      </c>
      <c r="F3" s="32" t="s">
        <v>714</v>
      </c>
      <c r="G3" s="32" t="s">
        <v>715</v>
      </c>
      <c r="H3" s="32" t="s">
        <v>455</v>
      </c>
      <c r="I3" s="32" t="s">
        <v>53</v>
      </c>
      <c r="J3" s="32" t="s">
        <v>233</v>
      </c>
      <c r="K3" s="14" t="s">
        <v>29</v>
      </c>
      <c r="L3" s="32" t="s">
        <v>258</v>
      </c>
      <c r="M3" s="32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ht="15.75" customHeight="1">
      <c r="A4" s="14" t="s">
        <v>709</v>
      </c>
      <c r="B4" s="14" t="s">
        <v>716</v>
      </c>
      <c r="C4" s="14"/>
      <c r="D4" s="14"/>
      <c r="E4" s="32" t="s">
        <v>23</v>
      </c>
      <c r="F4" s="32" t="s">
        <v>714</v>
      </c>
      <c r="G4" s="32" t="s">
        <v>25</v>
      </c>
      <c r="H4" s="32" t="s">
        <v>455</v>
      </c>
      <c r="I4" s="32" t="s">
        <v>53</v>
      </c>
      <c r="J4" s="32" t="s">
        <v>233</v>
      </c>
      <c r="K4" s="14" t="s">
        <v>29</v>
      </c>
      <c r="L4" s="32" t="s">
        <v>258</v>
      </c>
      <c r="M4" s="32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ht="15.75" customHeight="1">
      <c r="A5" s="2" t="s">
        <v>709</v>
      </c>
      <c r="B5" s="16" t="s">
        <v>717</v>
      </c>
      <c r="C5" s="16"/>
      <c r="D5" s="16"/>
      <c r="E5" s="3" t="s">
        <v>23</v>
      </c>
      <c r="F5" s="32" t="s">
        <v>714</v>
      </c>
      <c r="G5" s="19" t="s">
        <v>718</v>
      </c>
      <c r="H5" s="3" t="s">
        <v>132</v>
      </c>
      <c r="I5" s="3" t="s">
        <v>53</v>
      </c>
      <c r="J5" s="3" t="s">
        <v>681</v>
      </c>
      <c r="K5" s="16"/>
      <c r="L5" s="16"/>
      <c r="M5" s="16"/>
    </row>
    <row r="6" ht="15.75" customHeight="1">
      <c r="A6" s="14" t="s">
        <v>709</v>
      </c>
      <c r="B6" s="33" t="s">
        <v>719</v>
      </c>
      <c r="C6" s="30"/>
      <c r="D6" s="30"/>
      <c r="E6" s="32" t="s">
        <v>23</v>
      </c>
      <c r="F6" s="32" t="s">
        <v>714</v>
      </c>
      <c r="G6" s="32" t="s">
        <v>720</v>
      </c>
      <c r="H6" s="32" t="s">
        <v>455</v>
      </c>
      <c r="I6" s="67" t="s">
        <v>721</v>
      </c>
      <c r="J6" s="32" t="s">
        <v>233</v>
      </c>
      <c r="K6" s="14" t="s">
        <v>29</v>
      </c>
      <c r="L6" s="32" t="s">
        <v>258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ht="15.75" customHeight="1">
      <c r="A7" s="2" t="s">
        <v>709</v>
      </c>
      <c r="B7" s="2" t="s">
        <v>719</v>
      </c>
      <c r="C7" s="2"/>
      <c r="D7" s="2"/>
      <c r="E7" s="3" t="s">
        <v>42</v>
      </c>
      <c r="F7" s="3" t="s">
        <v>722</v>
      </c>
      <c r="G7" s="3" t="s">
        <v>723</v>
      </c>
      <c r="H7" s="2"/>
      <c r="I7" s="3"/>
      <c r="J7" s="3"/>
      <c r="K7" s="2"/>
      <c r="L7" s="2"/>
      <c r="M7" s="2"/>
    </row>
    <row r="8" ht="15.75" customHeight="1"/>
    <row r="9" ht="15.75" customHeight="1"/>
    <row r="10" ht="15.75" customHeight="1"/>
    <row r="11" ht="15.75" customHeight="1">
      <c r="C11" s="20" t="s">
        <v>190</v>
      </c>
      <c r="D11" s="21"/>
      <c r="E11" s="21"/>
      <c r="F11" s="21"/>
      <c r="G11" s="12"/>
    </row>
    <row r="12" ht="15.75" customHeight="1">
      <c r="C12" s="22" t="s">
        <v>191</v>
      </c>
      <c r="D12" s="22" t="s">
        <v>192</v>
      </c>
      <c r="E12" s="23" t="s">
        <v>193</v>
      </c>
      <c r="F12" s="23" t="s">
        <v>194</v>
      </c>
      <c r="G12" s="22" t="s">
        <v>195</v>
      </c>
      <c r="H12" s="22" t="s">
        <v>12</v>
      </c>
    </row>
    <row r="13" ht="15.75" customHeight="1">
      <c r="C13" s="16" t="s">
        <v>724</v>
      </c>
      <c r="D13" s="3" t="s">
        <v>321</v>
      </c>
      <c r="E13" s="14" t="s">
        <v>725</v>
      </c>
      <c r="F13" s="14" t="s">
        <v>726</v>
      </c>
      <c r="G13" s="16"/>
      <c r="H13" s="16" t="s">
        <v>345</v>
      </c>
    </row>
    <row r="14" ht="15.75" customHeight="1">
      <c r="C14" s="16"/>
      <c r="D14" s="3" t="s">
        <v>235</v>
      </c>
      <c r="E14" s="2" t="s">
        <v>727</v>
      </c>
      <c r="F14" s="2" t="s">
        <v>728</v>
      </c>
      <c r="G14" s="16"/>
      <c r="H14" s="16"/>
    </row>
    <row r="15" ht="15.75" customHeight="1">
      <c r="C15" s="16"/>
      <c r="D15" s="3"/>
      <c r="E15" s="2"/>
      <c r="F15" s="2"/>
      <c r="G15" s="16"/>
      <c r="H15" s="16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1:G1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25"/>
    <col customWidth="1" min="3" max="3" width="17.13"/>
    <col customWidth="1" min="4" max="4" width="19.25"/>
    <col customWidth="1" min="5" max="5" width="12.13"/>
    <col customWidth="1" min="6" max="6" width="20.25"/>
    <col customWidth="1" min="7" max="7" width="23.5"/>
    <col customWidth="1" min="8" max="8" width="23.88"/>
    <col customWidth="1" min="9" max="9" width="15.88"/>
    <col customWidth="1" min="10" max="10" width="14.75"/>
    <col customWidth="1" min="11" max="11" width="15.13"/>
  </cols>
  <sheetData>
    <row r="1" ht="15.75" customHeight="1">
      <c r="A1" s="1" t="s">
        <v>191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ht="15.75" customHeight="1">
      <c r="A2" s="2" t="s">
        <v>729</v>
      </c>
      <c r="B2" s="3" t="s">
        <v>249</v>
      </c>
      <c r="C2" s="3" t="s">
        <v>249</v>
      </c>
      <c r="D2" s="3" t="s">
        <v>115</v>
      </c>
      <c r="E2" s="3" t="s">
        <v>240</v>
      </c>
      <c r="F2" s="2" t="s">
        <v>730</v>
      </c>
      <c r="G2" s="2" t="s">
        <v>261</v>
      </c>
      <c r="H2" s="2"/>
      <c r="I2" s="3" t="s">
        <v>53</v>
      </c>
      <c r="J2" s="3" t="s">
        <v>731</v>
      </c>
      <c r="K2" s="2" t="s">
        <v>732</v>
      </c>
      <c r="L2" s="3" t="s">
        <v>115</v>
      </c>
      <c r="M2" s="3" t="s">
        <v>115</v>
      </c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ht="15.75" customHeight="1">
      <c r="A3" s="2" t="s">
        <v>729</v>
      </c>
      <c r="B3" s="16" t="s">
        <v>733</v>
      </c>
      <c r="C3" s="16" t="s">
        <v>734</v>
      </c>
      <c r="D3" s="16" t="s">
        <v>735</v>
      </c>
      <c r="E3" s="3" t="s">
        <v>23</v>
      </c>
      <c r="F3" s="16" t="s">
        <v>80</v>
      </c>
      <c r="G3" s="16" t="s">
        <v>736</v>
      </c>
      <c r="H3" s="16" t="s">
        <v>737</v>
      </c>
      <c r="I3" s="13" t="s">
        <v>27</v>
      </c>
      <c r="J3" s="13" t="s">
        <v>62</v>
      </c>
      <c r="K3" s="16" t="s">
        <v>738</v>
      </c>
      <c r="L3" s="13"/>
      <c r="M3" s="16"/>
    </row>
    <row r="4" ht="15.75" customHeight="1">
      <c r="A4" s="2" t="s">
        <v>729</v>
      </c>
      <c r="B4" s="15" t="s">
        <v>739</v>
      </c>
      <c r="C4" s="16" t="s">
        <v>653</v>
      </c>
      <c r="D4" s="16" t="s">
        <v>740</v>
      </c>
      <c r="E4" s="3" t="s">
        <v>23</v>
      </c>
      <c r="F4" s="16" t="s">
        <v>741</v>
      </c>
      <c r="G4" s="16" t="s">
        <v>742</v>
      </c>
      <c r="H4" s="16" t="s">
        <v>743</v>
      </c>
      <c r="I4" s="13" t="s">
        <v>53</v>
      </c>
      <c r="J4" s="13" t="s">
        <v>744</v>
      </c>
      <c r="K4" s="16" t="s">
        <v>745</v>
      </c>
      <c r="L4" s="13" t="s">
        <v>746</v>
      </c>
      <c r="M4" s="16"/>
    </row>
    <row r="5" ht="15.75" customHeight="1">
      <c r="A5" s="2" t="s">
        <v>729</v>
      </c>
      <c r="B5" s="16" t="s">
        <v>747</v>
      </c>
      <c r="C5" s="16"/>
      <c r="D5" s="16"/>
      <c r="E5" s="3" t="s">
        <v>23</v>
      </c>
      <c r="F5" s="16" t="s">
        <v>748</v>
      </c>
      <c r="G5" s="16" t="s">
        <v>749</v>
      </c>
      <c r="H5" s="16" t="s">
        <v>132</v>
      </c>
      <c r="I5" s="13" t="s">
        <v>27</v>
      </c>
      <c r="J5" s="13" t="s">
        <v>62</v>
      </c>
      <c r="K5" s="16" t="s">
        <v>750</v>
      </c>
      <c r="L5" s="13"/>
      <c r="M5" s="16"/>
    </row>
    <row r="6" ht="17.25" customHeight="1">
      <c r="A6" s="2" t="s">
        <v>729</v>
      </c>
      <c r="B6" s="16" t="s">
        <v>751</v>
      </c>
      <c r="C6" s="16"/>
      <c r="D6" s="16"/>
      <c r="E6" s="3" t="s">
        <v>23</v>
      </c>
      <c r="F6" s="16" t="s">
        <v>752</v>
      </c>
      <c r="G6" s="16" t="s">
        <v>753</v>
      </c>
      <c r="H6" s="16" t="s">
        <v>132</v>
      </c>
      <c r="I6" s="13" t="s">
        <v>53</v>
      </c>
      <c r="J6" s="13" t="s">
        <v>62</v>
      </c>
      <c r="K6" s="16" t="s">
        <v>750</v>
      </c>
      <c r="L6" s="13"/>
      <c r="M6" s="16"/>
    </row>
    <row r="7" ht="15.75" customHeight="1">
      <c r="A7" s="2" t="s">
        <v>729</v>
      </c>
      <c r="B7" s="16" t="s">
        <v>754</v>
      </c>
      <c r="C7" s="16"/>
      <c r="D7" s="16"/>
      <c r="E7" s="3" t="s">
        <v>23</v>
      </c>
      <c r="F7" s="16" t="s">
        <v>593</v>
      </c>
      <c r="G7" s="16" t="s">
        <v>755</v>
      </c>
      <c r="H7" s="16" t="s">
        <v>61</v>
      </c>
      <c r="I7" s="13" t="s">
        <v>53</v>
      </c>
      <c r="J7" s="13" t="s">
        <v>62</v>
      </c>
      <c r="K7" s="16" t="s">
        <v>750</v>
      </c>
      <c r="L7" s="13" t="s">
        <v>746</v>
      </c>
      <c r="M7" s="16"/>
    </row>
    <row r="8" ht="15.75" customHeight="1">
      <c r="A8" s="2" t="s">
        <v>729</v>
      </c>
      <c r="B8" s="16" t="s">
        <v>756</v>
      </c>
      <c r="C8" s="16"/>
      <c r="D8" s="16" t="s">
        <v>757</v>
      </c>
      <c r="E8" s="3" t="s">
        <v>23</v>
      </c>
      <c r="F8" s="16" t="s">
        <v>80</v>
      </c>
      <c r="G8" s="34">
        <v>708274.0</v>
      </c>
      <c r="H8" s="16" t="s">
        <v>61</v>
      </c>
      <c r="I8" s="13" t="s">
        <v>53</v>
      </c>
      <c r="J8" s="13" t="s">
        <v>62</v>
      </c>
      <c r="K8" s="16" t="s">
        <v>758</v>
      </c>
      <c r="L8" s="13" t="s">
        <v>345</v>
      </c>
      <c r="M8" s="16"/>
    </row>
    <row r="9" ht="15.75" customHeight="1">
      <c r="A9" s="2" t="s">
        <v>729</v>
      </c>
      <c r="B9" s="16" t="s">
        <v>759</v>
      </c>
      <c r="C9" s="16" t="s">
        <v>760</v>
      </c>
      <c r="D9" s="16" t="s">
        <v>761</v>
      </c>
      <c r="E9" s="3" t="s">
        <v>23</v>
      </c>
      <c r="F9" s="16" t="s">
        <v>741</v>
      </c>
      <c r="G9" s="16" t="s">
        <v>762</v>
      </c>
      <c r="H9" s="16" t="s">
        <v>743</v>
      </c>
      <c r="I9" s="13" t="s">
        <v>53</v>
      </c>
      <c r="J9" s="13" t="s">
        <v>744</v>
      </c>
      <c r="K9" s="16" t="s">
        <v>745</v>
      </c>
      <c r="L9" s="13" t="s">
        <v>746</v>
      </c>
      <c r="M9" s="16"/>
    </row>
    <row r="10" ht="15.75" customHeight="1">
      <c r="A10" s="5" t="s">
        <v>729</v>
      </c>
      <c r="B10" s="68" t="s">
        <v>763</v>
      </c>
      <c r="C10" s="68"/>
      <c r="D10" s="68" t="s">
        <v>764</v>
      </c>
      <c r="E10" s="69" t="s">
        <v>23</v>
      </c>
      <c r="F10" s="68" t="s">
        <v>765</v>
      </c>
      <c r="G10" s="68" t="s">
        <v>766</v>
      </c>
      <c r="H10" s="68" t="s">
        <v>767</v>
      </c>
      <c r="I10" s="69" t="s">
        <v>27</v>
      </c>
      <c r="J10" s="69" t="s">
        <v>498</v>
      </c>
      <c r="K10" s="68" t="s">
        <v>745</v>
      </c>
      <c r="L10" s="69" t="s">
        <v>746</v>
      </c>
      <c r="M10" s="6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5.75" customHeight="1">
      <c r="A11" s="2" t="s">
        <v>729</v>
      </c>
      <c r="B11" s="16" t="s">
        <v>768</v>
      </c>
      <c r="C11" s="16"/>
      <c r="D11" s="16" t="s">
        <v>769</v>
      </c>
      <c r="E11" s="13" t="s">
        <v>23</v>
      </c>
      <c r="F11" s="16" t="s">
        <v>130</v>
      </c>
      <c r="G11" s="16" t="s">
        <v>770</v>
      </c>
      <c r="H11" s="16" t="s">
        <v>132</v>
      </c>
      <c r="I11" s="13" t="s">
        <v>53</v>
      </c>
      <c r="J11" s="13" t="s">
        <v>62</v>
      </c>
      <c r="K11" s="16" t="s">
        <v>758</v>
      </c>
      <c r="L11" s="13"/>
      <c r="M11" s="16"/>
    </row>
    <row r="12" ht="15.75" customHeight="1">
      <c r="L12" s="19"/>
    </row>
    <row r="13" ht="15.75" customHeight="1">
      <c r="L13" s="19"/>
    </row>
    <row r="14" ht="15.75" customHeight="1">
      <c r="L14" s="19"/>
    </row>
    <row r="15" ht="15.75" customHeight="1">
      <c r="L15" s="19"/>
    </row>
    <row r="16" ht="15.75" customHeight="1">
      <c r="L16" s="19"/>
    </row>
    <row r="17" ht="15.75" customHeight="1">
      <c r="L17" s="19"/>
    </row>
    <row r="18" ht="15.75" customHeight="1">
      <c r="L18" s="19"/>
    </row>
    <row r="19" ht="15.75" customHeight="1">
      <c r="F19" s="20" t="s">
        <v>190</v>
      </c>
      <c r="G19" s="21"/>
      <c r="H19" s="21"/>
      <c r="I19" s="21"/>
      <c r="J19" s="12"/>
      <c r="L19" s="19"/>
    </row>
    <row r="20" ht="15.75" customHeight="1">
      <c r="F20" s="22" t="s">
        <v>191</v>
      </c>
      <c r="G20" s="22" t="s">
        <v>192</v>
      </c>
      <c r="H20" s="23" t="s">
        <v>193</v>
      </c>
      <c r="I20" s="23" t="s">
        <v>194</v>
      </c>
      <c r="J20" s="22" t="s">
        <v>195</v>
      </c>
      <c r="K20" s="22" t="s">
        <v>12</v>
      </c>
      <c r="L20" s="19"/>
    </row>
    <row r="21" ht="15.75" customHeight="1">
      <c r="F21" s="30" t="s">
        <v>771</v>
      </c>
      <c r="G21" s="16" t="s">
        <v>772</v>
      </c>
      <c r="H21" s="16" t="s">
        <v>773</v>
      </c>
      <c r="I21" s="34">
        <v>9.00032501080526E14</v>
      </c>
      <c r="J21" s="16"/>
      <c r="K21" s="16" t="s">
        <v>774</v>
      </c>
      <c r="L21" s="19"/>
    </row>
    <row r="22" ht="15.75" customHeight="1">
      <c r="F22" s="16" t="s">
        <v>775</v>
      </c>
      <c r="G22" s="16" t="s">
        <v>325</v>
      </c>
      <c r="H22" s="16" t="s">
        <v>776</v>
      </c>
      <c r="I22" s="16" t="s">
        <v>777</v>
      </c>
      <c r="J22" s="16"/>
      <c r="K22" s="16" t="s">
        <v>345</v>
      </c>
      <c r="L22" s="19"/>
    </row>
    <row r="23" ht="15.75" customHeight="1">
      <c r="F23" s="16" t="s">
        <v>249</v>
      </c>
      <c r="G23" s="16" t="s">
        <v>321</v>
      </c>
      <c r="H23" s="16" t="s">
        <v>778</v>
      </c>
      <c r="I23" s="16" t="s">
        <v>779</v>
      </c>
      <c r="J23" s="16"/>
      <c r="K23" s="16" t="s">
        <v>707</v>
      </c>
      <c r="L23" s="19"/>
    </row>
    <row r="24" ht="15.75" customHeight="1">
      <c r="F24" s="16" t="s">
        <v>780</v>
      </c>
      <c r="G24" s="16" t="s">
        <v>523</v>
      </c>
      <c r="H24" s="16" t="s">
        <v>781</v>
      </c>
      <c r="I24" s="16" t="s">
        <v>782</v>
      </c>
      <c r="J24" s="16" t="s">
        <v>783</v>
      </c>
      <c r="K24" s="16" t="s">
        <v>784</v>
      </c>
      <c r="L24" s="19"/>
    </row>
    <row r="25" ht="15.75" customHeight="1">
      <c r="F25" s="16" t="s">
        <v>780</v>
      </c>
      <c r="G25" s="28" t="s">
        <v>528</v>
      </c>
      <c r="H25" s="2" t="s">
        <v>529</v>
      </c>
      <c r="I25" s="34">
        <v>2.5046864E7</v>
      </c>
      <c r="J25" s="16"/>
      <c r="K25" s="16"/>
      <c r="L25" s="19"/>
    </row>
    <row r="26" ht="15.75" customHeight="1">
      <c r="L26" s="19"/>
    </row>
    <row r="27" ht="15.75" customHeight="1">
      <c r="L27" s="19"/>
    </row>
    <row r="28" ht="15.75" customHeight="1">
      <c r="L28" s="19"/>
    </row>
    <row r="29" ht="15.75" customHeight="1">
      <c r="L29" s="19"/>
    </row>
    <row r="30" ht="15.75" customHeight="1">
      <c r="L30" s="19"/>
    </row>
    <row r="31" ht="15.75" customHeight="1">
      <c r="L31" s="19"/>
    </row>
    <row r="32" ht="15.75" customHeight="1">
      <c r="L32" s="19"/>
    </row>
    <row r="33" ht="15.75" customHeight="1">
      <c r="L33" s="19"/>
    </row>
    <row r="34" ht="15.75" customHeight="1">
      <c r="L34" s="19"/>
    </row>
    <row r="35" ht="15.75" customHeight="1">
      <c r="L35" s="19"/>
    </row>
    <row r="36" ht="15.75" customHeight="1">
      <c r="L36" s="19"/>
    </row>
    <row r="37" ht="15.75" customHeight="1">
      <c r="L37" s="19"/>
    </row>
    <row r="38" ht="15.75" customHeight="1">
      <c r="L38" s="19"/>
    </row>
    <row r="39" ht="15.75" customHeight="1">
      <c r="L39" s="19"/>
    </row>
    <row r="40" ht="15.75" customHeight="1">
      <c r="L40" s="19"/>
    </row>
    <row r="41" ht="15.75" customHeight="1">
      <c r="L41" s="19"/>
    </row>
    <row r="42" ht="15.75" customHeight="1">
      <c r="L42" s="19"/>
    </row>
    <row r="43" ht="15.75" customHeight="1">
      <c r="L43" s="19"/>
    </row>
    <row r="44" ht="15.75" customHeight="1">
      <c r="L44" s="19"/>
    </row>
    <row r="45" ht="15.75" customHeight="1">
      <c r="L45" s="19"/>
    </row>
    <row r="46" ht="15.75" customHeight="1">
      <c r="L46" s="19"/>
    </row>
    <row r="47" ht="15.75" customHeight="1">
      <c r="L47" s="19"/>
    </row>
    <row r="48" ht="15.75" customHeight="1">
      <c r="L48" s="19"/>
    </row>
    <row r="49" ht="15.75" customHeight="1">
      <c r="L49" s="19"/>
    </row>
    <row r="50" ht="15.75" customHeight="1">
      <c r="L50" s="19"/>
    </row>
    <row r="51" ht="15.75" customHeight="1">
      <c r="L51" s="19"/>
    </row>
    <row r="52" ht="15.75" customHeight="1">
      <c r="L52" s="19"/>
    </row>
    <row r="53" ht="15.75" customHeight="1">
      <c r="L53" s="19"/>
    </row>
    <row r="54" ht="15.75" customHeight="1">
      <c r="L54" s="19"/>
    </row>
    <row r="55" ht="15.75" customHeight="1">
      <c r="L55" s="19"/>
    </row>
    <row r="56" ht="15.75" customHeight="1">
      <c r="L56" s="19"/>
    </row>
    <row r="57" ht="15.75" customHeight="1">
      <c r="L57" s="19"/>
    </row>
    <row r="58" ht="15.75" customHeight="1">
      <c r="L58" s="19"/>
    </row>
    <row r="59" ht="15.75" customHeight="1">
      <c r="L59" s="19"/>
    </row>
    <row r="60" ht="15.75" customHeight="1">
      <c r="L60" s="19"/>
    </row>
    <row r="61" ht="15.75" customHeight="1">
      <c r="L61" s="19"/>
    </row>
    <row r="62" ht="15.75" customHeight="1">
      <c r="L62" s="19"/>
    </row>
    <row r="63" ht="15.75" customHeight="1">
      <c r="L63" s="19"/>
    </row>
    <row r="64" ht="15.75" customHeight="1">
      <c r="L64" s="19"/>
    </row>
    <row r="65" ht="15.75" customHeight="1">
      <c r="L65" s="19"/>
    </row>
    <row r="66" ht="15.75" customHeight="1">
      <c r="L66" s="19"/>
    </row>
    <row r="67" ht="15.75" customHeight="1">
      <c r="L67" s="19"/>
    </row>
    <row r="68" ht="15.75" customHeight="1">
      <c r="L68" s="19"/>
    </row>
    <row r="69" ht="15.75" customHeight="1">
      <c r="L69" s="19"/>
    </row>
    <row r="70" ht="15.75" customHeight="1">
      <c r="L70" s="19"/>
    </row>
    <row r="71" ht="15.75" customHeight="1">
      <c r="L71" s="19"/>
    </row>
    <row r="72" ht="15.75" customHeight="1">
      <c r="L72" s="19"/>
    </row>
    <row r="73" ht="15.75" customHeight="1">
      <c r="L73" s="19"/>
    </row>
    <row r="74" ht="15.75" customHeight="1">
      <c r="L74" s="19"/>
    </row>
    <row r="75" ht="15.75" customHeight="1">
      <c r="L75" s="19"/>
    </row>
    <row r="76" ht="15.75" customHeight="1">
      <c r="L76" s="19"/>
    </row>
    <row r="77" ht="15.75" customHeight="1">
      <c r="L77" s="19"/>
    </row>
    <row r="78" ht="15.75" customHeight="1">
      <c r="L78" s="19"/>
    </row>
    <row r="79" ht="15.75" customHeight="1">
      <c r="L79" s="19"/>
    </row>
    <row r="80" ht="15.75" customHeight="1">
      <c r="L80" s="19"/>
    </row>
    <row r="81" ht="15.75" customHeight="1">
      <c r="L81" s="19"/>
    </row>
    <row r="82" ht="15.75" customHeight="1">
      <c r="L82" s="19"/>
    </row>
    <row r="83" ht="15.75" customHeight="1">
      <c r="L83" s="19"/>
    </row>
    <row r="84" ht="15.75" customHeight="1">
      <c r="L84" s="19"/>
    </row>
    <row r="85" ht="15.75" customHeight="1">
      <c r="L85" s="19"/>
    </row>
    <row r="86" ht="15.75" customHeight="1">
      <c r="L86" s="19"/>
    </row>
    <row r="87" ht="15.75" customHeight="1">
      <c r="L87" s="19"/>
    </row>
    <row r="88" ht="15.75" customHeight="1">
      <c r="L88" s="19"/>
    </row>
    <row r="89" ht="15.75" customHeight="1">
      <c r="L89" s="19"/>
    </row>
    <row r="90" ht="15.75" customHeight="1">
      <c r="L90" s="19"/>
    </row>
    <row r="91" ht="15.75" customHeight="1">
      <c r="L91" s="19"/>
    </row>
    <row r="92" ht="15.75" customHeight="1">
      <c r="L92" s="19"/>
    </row>
    <row r="93" ht="15.75" customHeight="1">
      <c r="L93" s="19"/>
    </row>
    <row r="94" ht="15.75" customHeight="1">
      <c r="L94" s="19"/>
    </row>
    <row r="95" ht="15.75" customHeight="1">
      <c r="L95" s="19"/>
    </row>
    <row r="96" ht="15.75" customHeight="1">
      <c r="L96" s="19"/>
    </row>
    <row r="97" ht="15.75" customHeight="1">
      <c r="L97" s="19"/>
    </row>
    <row r="98" ht="15.75" customHeight="1">
      <c r="L98" s="19"/>
    </row>
    <row r="99" ht="15.75" customHeight="1">
      <c r="L99" s="19"/>
    </row>
    <row r="100" ht="15.75" customHeight="1">
      <c r="L100" s="19"/>
    </row>
    <row r="101" ht="15.75" customHeight="1">
      <c r="L101" s="19"/>
    </row>
    <row r="102" ht="15.75" customHeight="1">
      <c r="L102" s="19"/>
    </row>
    <row r="103" ht="15.75" customHeight="1">
      <c r="L103" s="19"/>
    </row>
    <row r="104" ht="15.75" customHeight="1">
      <c r="L104" s="19"/>
    </row>
    <row r="105" ht="15.75" customHeight="1">
      <c r="L105" s="19"/>
    </row>
    <row r="106" ht="15.75" customHeight="1">
      <c r="L106" s="19"/>
    </row>
    <row r="107" ht="15.75" customHeight="1">
      <c r="L107" s="19"/>
    </row>
    <row r="108" ht="15.75" customHeight="1">
      <c r="L108" s="19"/>
    </row>
    <row r="109" ht="15.75" customHeight="1">
      <c r="L109" s="19"/>
    </row>
    <row r="110" ht="15.75" customHeight="1">
      <c r="L110" s="19"/>
    </row>
    <row r="111" ht="15.75" customHeight="1">
      <c r="L111" s="19"/>
    </row>
    <row r="112" ht="15.75" customHeight="1">
      <c r="L112" s="19"/>
    </row>
    <row r="113" ht="15.75" customHeight="1">
      <c r="L113" s="19"/>
    </row>
    <row r="114" ht="15.75" customHeight="1">
      <c r="L114" s="19"/>
    </row>
    <row r="115" ht="15.75" customHeight="1">
      <c r="L115" s="19"/>
    </row>
    <row r="116" ht="15.75" customHeight="1">
      <c r="L116" s="19"/>
    </row>
    <row r="117" ht="15.75" customHeight="1">
      <c r="L117" s="19"/>
    </row>
    <row r="118" ht="15.75" customHeight="1">
      <c r="L118" s="19"/>
    </row>
    <row r="119" ht="15.75" customHeight="1">
      <c r="L119" s="19"/>
    </row>
    <row r="120" ht="15.75" customHeight="1">
      <c r="L120" s="19"/>
    </row>
    <row r="121" ht="15.75" customHeight="1">
      <c r="L121" s="19"/>
    </row>
    <row r="122" ht="15.75" customHeight="1">
      <c r="L122" s="19"/>
    </row>
    <row r="123" ht="15.75" customHeight="1">
      <c r="L123" s="19"/>
    </row>
    <row r="124" ht="15.75" customHeight="1">
      <c r="L124" s="19"/>
    </row>
    <row r="125" ht="15.75" customHeight="1">
      <c r="L125" s="19"/>
    </row>
    <row r="126" ht="15.75" customHeight="1">
      <c r="L126" s="19"/>
    </row>
    <row r="127" ht="15.75" customHeight="1">
      <c r="L127" s="19"/>
    </row>
    <row r="128" ht="15.75" customHeight="1">
      <c r="L128" s="19"/>
    </row>
    <row r="129" ht="15.75" customHeight="1">
      <c r="L129" s="19"/>
    </row>
    <row r="130" ht="15.75" customHeight="1">
      <c r="L130" s="19"/>
    </row>
    <row r="131" ht="15.75" customHeight="1">
      <c r="L131" s="19"/>
    </row>
    <row r="132" ht="15.75" customHeight="1">
      <c r="L132" s="19"/>
    </row>
    <row r="133" ht="15.75" customHeight="1">
      <c r="L133" s="19"/>
    </row>
    <row r="134" ht="15.75" customHeight="1">
      <c r="L134" s="19"/>
    </row>
    <row r="135" ht="15.75" customHeight="1">
      <c r="L135" s="19"/>
    </row>
    <row r="136" ht="15.75" customHeight="1">
      <c r="L136" s="19"/>
    </row>
    <row r="137" ht="15.75" customHeight="1">
      <c r="L137" s="19"/>
    </row>
    <row r="138" ht="15.75" customHeight="1">
      <c r="L138" s="19"/>
    </row>
    <row r="139" ht="15.75" customHeight="1">
      <c r="L139" s="19"/>
    </row>
    <row r="140" ht="15.75" customHeight="1">
      <c r="L140" s="19"/>
    </row>
    <row r="141" ht="15.75" customHeight="1">
      <c r="L141" s="19"/>
    </row>
    <row r="142" ht="15.75" customHeight="1">
      <c r="L142" s="19"/>
    </row>
    <row r="143" ht="15.75" customHeight="1">
      <c r="L143" s="19"/>
    </row>
    <row r="144" ht="15.75" customHeight="1">
      <c r="L144" s="19"/>
    </row>
    <row r="145" ht="15.75" customHeight="1">
      <c r="L145" s="19"/>
    </row>
    <row r="146" ht="15.75" customHeight="1">
      <c r="L146" s="19"/>
    </row>
    <row r="147" ht="15.75" customHeight="1">
      <c r="L147" s="19"/>
    </row>
    <row r="148" ht="15.75" customHeight="1">
      <c r="L148" s="19"/>
    </row>
    <row r="149" ht="15.75" customHeight="1">
      <c r="L149" s="19"/>
    </row>
    <row r="150" ht="15.75" customHeight="1">
      <c r="L150" s="19"/>
    </row>
    <row r="151" ht="15.75" customHeight="1">
      <c r="L151" s="19"/>
    </row>
    <row r="152" ht="15.75" customHeight="1">
      <c r="L152" s="19"/>
    </row>
    <row r="153" ht="15.75" customHeight="1">
      <c r="L153" s="19"/>
    </row>
    <row r="154" ht="15.75" customHeight="1">
      <c r="L154" s="19"/>
    </row>
    <row r="155" ht="15.75" customHeight="1">
      <c r="L155" s="19"/>
    </row>
    <row r="156" ht="15.75" customHeight="1">
      <c r="L156" s="19"/>
    </row>
    <row r="157" ht="15.75" customHeight="1">
      <c r="L157" s="19"/>
    </row>
    <row r="158" ht="15.75" customHeight="1">
      <c r="L158" s="19"/>
    </row>
    <row r="159" ht="15.75" customHeight="1">
      <c r="L159" s="19"/>
    </row>
    <row r="160" ht="15.75" customHeight="1">
      <c r="L160" s="19"/>
    </row>
    <row r="161" ht="15.75" customHeight="1">
      <c r="L161" s="19"/>
    </row>
    <row r="162" ht="15.75" customHeight="1">
      <c r="L162" s="19"/>
    </row>
    <row r="163" ht="15.75" customHeight="1">
      <c r="L163" s="19"/>
    </row>
    <row r="164" ht="15.75" customHeight="1">
      <c r="L164" s="19"/>
    </row>
    <row r="165" ht="15.75" customHeight="1">
      <c r="L165" s="19"/>
    </row>
    <row r="166" ht="15.75" customHeight="1">
      <c r="L166" s="19"/>
    </row>
    <row r="167" ht="15.75" customHeight="1">
      <c r="L167" s="19"/>
    </row>
    <row r="168" ht="15.75" customHeight="1">
      <c r="L168" s="19"/>
    </row>
    <row r="169" ht="15.75" customHeight="1">
      <c r="L169" s="19"/>
    </row>
    <row r="170" ht="15.75" customHeight="1">
      <c r="L170" s="19"/>
    </row>
    <row r="171" ht="15.75" customHeight="1">
      <c r="L171" s="19"/>
    </row>
    <row r="172" ht="15.75" customHeight="1">
      <c r="L172" s="19"/>
    </row>
    <row r="173" ht="15.75" customHeight="1">
      <c r="L173" s="19"/>
    </row>
    <row r="174" ht="15.75" customHeight="1">
      <c r="L174" s="19"/>
    </row>
    <row r="175" ht="15.75" customHeight="1">
      <c r="L175" s="19"/>
    </row>
    <row r="176" ht="15.75" customHeight="1">
      <c r="L176" s="19"/>
    </row>
    <row r="177" ht="15.75" customHeight="1">
      <c r="L177" s="19"/>
    </row>
    <row r="178" ht="15.75" customHeight="1">
      <c r="L178" s="19"/>
    </row>
    <row r="179" ht="15.75" customHeight="1">
      <c r="L179" s="19"/>
    </row>
    <row r="180" ht="15.75" customHeight="1">
      <c r="L180" s="19"/>
    </row>
    <row r="181" ht="15.75" customHeight="1">
      <c r="L181" s="19"/>
    </row>
    <row r="182" ht="15.75" customHeight="1">
      <c r="L182" s="19"/>
    </row>
    <row r="183" ht="15.75" customHeight="1">
      <c r="L183" s="19"/>
    </row>
    <row r="184" ht="15.75" customHeight="1">
      <c r="L184" s="19"/>
    </row>
    <row r="185" ht="15.75" customHeight="1">
      <c r="L185" s="19"/>
    </row>
    <row r="186" ht="15.75" customHeight="1">
      <c r="L186" s="19"/>
    </row>
    <row r="187" ht="15.75" customHeight="1">
      <c r="L187" s="19"/>
    </row>
    <row r="188" ht="15.75" customHeight="1">
      <c r="L188" s="19"/>
    </row>
    <row r="189" ht="15.75" customHeight="1">
      <c r="L189" s="19"/>
    </row>
    <row r="190" ht="15.75" customHeight="1">
      <c r="L190" s="19"/>
    </row>
    <row r="191" ht="15.75" customHeight="1">
      <c r="L191" s="19"/>
    </row>
    <row r="192" ht="15.75" customHeight="1">
      <c r="L192" s="19"/>
    </row>
    <row r="193" ht="15.75" customHeight="1">
      <c r="L193" s="19"/>
    </row>
    <row r="194" ht="15.75" customHeight="1">
      <c r="L194" s="19"/>
    </row>
    <row r="195" ht="15.75" customHeight="1">
      <c r="L195" s="19"/>
    </row>
    <row r="196" ht="15.75" customHeight="1">
      <c r="L196" s="19"/>
    </row>
    <row r="197" ht="15.75" customHeight="1">
      <c r="L197" s="19"/>
    </row>
    <row r="198" ht="15.75" customHeight="1">
      <c r="L198" s="19"/>
    </row>
    <row r="199" ht="15.75" customHeight="1">
      <c r="L199" s="19"/>
    </row>
    <row r="200" ht="15.75" customHeight="1">
      <c r="L200" s="19"/>
    </row>
    <row r="201" ht="15.75" customHeight="1">
      <c r="L201" s="19"/>
    </row>
    <row r="202" ht="15.75" customHeight="1">
      <c r="L202" s="19"/>
    </row>
    <row r="203" ht="15.75" customHeight="1">
      <c r="L203" s="19"/>
    </row>
    <row r="204" ht="15.75" customHeight="1">
      <c r="L204" s="19"/>
    </row>
    <row r="205" ht="15.75" customHeight="1">
      <c r="L205" s="19"/>
    </row>
    <row r="206" ht="15.75" customHeight="1">
      <c r="L206" s="19"/>
    </row>
    <row r="207" ht="15.75" customHeight="1">
      <c r="L207" s="19"/>
    </row>
    <row r="208" ht="15.75" customHeight="1">
      <c r="L208" s="19"/>
    </row>
    <row r="209" ht="15.75" customHeight="1">
      <c r="L209" s="19"/>
    </row>
    <row r="210" ht="15.75" customHeight="1">
      <c r="L210" s="19"/>
    </row>
    <row r="211" ht="15.75" customHeight="1">
      <c r="L211" s="19"/>
    </row>
    <row r="212" ht="15.75" customHeight="1">
      <c r="L212" s="19"/>
    </row>
    <row r="213" ht="15.75" customHeight="1">
      <c r="L213" s="19"/>
    </row>
    <row r="214" ht="15.75" customHeight="1">
      <c r="L214" s="19"/>
    </row>
    <row r="215" ht="15.75" customHeight="1">
      <c r="L215" s="19"/>
    </row>
    <row r="216" ht="15.75" customHeight="1">
      <c r="L216" s="19"/>
    </row>
    <row r="217" ht="15.75" customHeight="1">
      <c r="L217" s="19"/>
    </row>
    <row r="218" ht="15.75" customHeight="1">
      <c r="L218" s="19"/>
    </row>
    <row r="219" ht="15.75" customHeight="1">
      <c r="L219" s="19"/>
    </row>
    <row r="220" ht="15.75" customHeight="1">
      <c r="L220" s="19"/>
    </row>
    <row r="221" ht="15.75" customHeight="1">
      <c r="L221" s="19"/>
    </row>
    <row r="222" ht="15.75" customHeight="1">
      <c r="L222" s="19"/>
    </row>
    <row r="223" ht="15.75" customHeight="1">
      <c r="L223" s="19"/>
    </row>
    <row r="224" ht="15.75" customHeight="1">
      <c r="L224" s="19"/>
    </row>
    <row r="225" ht="15.75" customHeight="1">
      <c r="L225" s="19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19:J1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0"/>
    <col customWidth="1" min="3" max="3" width="12.63"/>
    <col customWidth="1" min="4" max="4" width="22.63"/>
    <col customWidth="1" min="5" max="6" width="12.63"/>
    <col customWidth="1" min="7" max="7" width="19.88"/>
    <col customWidth="1" min="8" max="8" width="16.25"/>
  </cols>
  <sheetData>
    <row r="1" ht="15.75" customHeight="1">
      <c r="A1" s="1" t="s">
        <v>191</v>
      </c>
      <c r="B1" s="1" t="s">
        <v>1</v>
      </c>
      <c r="C1" s="1" t="s">
        <v>3</v>
      </c>
      <c r="D1" s="1" t="s">
        <v>4</v>
      </c>
      <c r="E1" s="1" t="s">
        <v>785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6" t="s">
        <v>786</v>
      </c>
      <c r="B2" s="16" t="s">
        <v>787</v>
      </c>
      <c r="C2" s="16"/>
      <c r="D2" s="16" t="s">
        <v>788</v>
      </c>
      <c r="E2" s="16"/>
      <c r="F2" s="16" t="s">
        <v>388</v>
      </c>
      <c r="G2" s="2" t="s">
        <v>364</v>
      </c>
      <c r="H2" s="2" t="s">
        <v>789</v>
      </c>
      <c r="I2" s="16" t="s">
        <v>26</v>
      </c>
      <c r="J2" s="16" t="s">
        <v>27</v>
      </c>
      <c r="K2" s="16" t="s">
        <v>62</v>
      </c>
      <c r="L2" s="16" t="s">
        <v>178</v>
      </c>
      <c r="M2" s="16" t="s">
        <v>258</v>
      </c>
      <c r="N2" s="16" t="s">
        <v>790</v>
      </c>
    </row>
    <row r="3" ht="15.75" customHeight="1">
      <c r="A3" s="16" t="s">
        <v>786</v>
      </c>
      <c r="B3" s="16" t="s">
        <v>791</v>
      </c>
      <c r="C3" s="16"/>
      <c r="D3" s="16" t="s">
        <v>792</v>
      </c>
      <c r="E3" s="16"/>
      <c r="F3" s="16" t="s">
        <v>240</v>
      </c>
      <c r="G3" s="16" t="s">
        <v>793</v>
      </c>
      <c r="H3" s="16" t="s">
        <v>794</v>
      </c>
      <c r="I3" s="16" t="s">
        <v>795</v>
      </c>
      <c r="J3" s="16" t="s">
        <v>53</v>
      </c>
      <c r="K3" s="16" t="s">
        <v>28</v>
      </c>
      <c r="L3" s="16" t="s">
        <v>750</v>
      </c>
      <c r="M3" s="16"/>
      <c r="N3" s="16" t="s">
        <v>635</v>
      </c>
    </row>
    <row r="4" ht="15.75" customHeight="1">
      <c r="A4" s="16" t="s">
        <v>786</v>
      </c>
      <c r="B4" s="16" t="s">
        <v>791</v>
      </c>
      <c r="C4" s="16"/>
      <c r="D4" s="16" t="s">
        <v>792</v>
      </c>
      <c r="E4" s="16"/>
      <c r="F4" s="16" t="s">
        <v>42</v>
      </c>
      <c r="G4" s="16" t="s">
        <v>796</v>
      </c>
      <c r="H4" s="16" t="s">
        <v>797</v>
      </c>
      <c r="I4" s="16"/>
      <c r="J4" s="16"/>
      <c r="K4" s="16"/>
      <c r="L4" s="16" t="s">
        <v>798</v>
      </c>
      <c r="M4" s="16"/>
      <c r="N4" s="16" t="s">
        <v>790</v>
      </c>
    </row>
    <row r="5" ht="15.75" customHeight="1">
      <c r="A5" s="16" t="s">
        <v>786</v>
      </c>
      <c r="B5" s="16" t="s">
        <v>799</v>
      </c>
      <c r="C5" s="16"/>
      <c r="D5" s="16" t="s">
        <v>800</v>
      </c>
      <c r="E5" s="16"/>
      <c r="F5" s="15" t="s">
        <v>388</v>
      </c>
      <c r="G5" s="15" t="s">
        <v>311</v>
      </c>
      <c r="H5" s="15" t="s">
        <v>801</v>
      </c>
      <c r="I5" s="16" t="s">
        <v>61</v>
      </c>
      <c r="J5" s="16" t="s">
        <v>53</v>
      </c>
      <c r="K5" s="16" t="s">
        <v>62</v>
      </c>
      <c r="L5" s="16" t="s">
        <v>178</v>
      </c>
      <c r="M5" s="16" t="s">
        <v>258</v>
      </c>
      <c r="N5" s="70">
        <v>46113.0</v>
      </c>
    </row>
    <row r="6" ht="15.7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ht="15.7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ht="15.75" customHeight="1"/>
    <row r="9" ht="15.75" customHeight="1"/>
    <row r="10" ht="15.75" customHeight="1">
      <c r="F10" s="16" t="s">
        <v>197</v>
      </c>
      <c r="G10" s="16" t="s">
        <v>802</v>
      </c>
      <c r="H10" s="16" t="s">
        <v>803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75"/>
    <col customWidth="1" min="2" max="6" width="12.63"/>
  </cols>
  <sheetData>
    <row r="1" ht="15.75" customHeight="1">
      <c r="A1" s="1" t="s">
        <v>191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ht="15.75" customHeight="1">
      <c r="A2" s="16" t="s">
        <v>804</v>
      </c>
      <c r="B2" s="16" t="s">
        <v>805</v>
      </c>
      <c r="C2" s="16"/>
      <c r="D2" s="16"/>
      <c r="E2" s="16" t="s">
        <v>23</v>
      </c>
      <c r="F2" s="16" t="s">
        <v>806</v>
      </c>
      <c r="G2" s="16" t="s">
        <v>807</v>
      </c>
      <c r="H2" s="16" t="s">
        <v>808</v>
      </c>
      <c r="I2" s="16" t="s">
        <v>53</v>
      </c>
      <c r="J2" s="16" t="s">
        <v>62</v>
      </c>
      <c r="K2" s="16" t="s">
        <v>809</v>
      </c>
      <c r="L2" s="16" t="s">
        <v>345</v>
      </c>
      <c r="M2" s="16"/>
    </row>
    <row r="3" ht="15.7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15.7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ht="15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ht="15.7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ht="15.7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ht="15.75" customHeight="1"/>
    <row r="9" ht="15.75" customHeight="1"/>
    <row r="10" ht="15.75" customHeight="1">
      <c r="E10" s="16" t="s">
        <v>197</v>
      </c>
      <c r="F10" s="16" t="s">
        <v>206</v>
      </c>
      <c r="G10" s="16" t="s">
        <v>810</v>
      </c>
    </row>
    <row r="11" ht="15.75" customHeight="1">
      <c r="E11" s="15" t="s">
        <v>197</v>
      </c>
      <c r="F11" s="15" t="s">
        <v>811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