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nicaela.cabuhat/Documents/PT/scooby-work-smarter-tool/public/"/>
    </mc:Choice>
  </mc:AlternateContent>
  <xr:revisionPtr revIDLastSave="0" documentId="13_ncr:1_{B8C138CE-97A9-9B46-AD60-503DF99096E3}" xr6:coauthVersionLast="47" xr6:coauthVersionMax="47" xr10:uidLastSave="{00000000-0000-0000-0000-000000000000}"/>
  <bookViews>
    <workbookView xWindow="0" yWindow="500" windowWidth="35840" windowHeight="20020" activeTab="1" xr2:uid="{99E2DAE0-905A-487D-8731-74D416F9604F}"/>
  </bookViews>
  <sheets>
    <sheet name="Max Trust Domains" sheetId="30" r:id="rId1"/>
    <sheet name="master" sheetId="29" r:id="rId2"/>
    <sheet name="pivot" sheetId="42" r:id="rId3"/>
    <sheet name="Region Lookup" sheetId="14" r:id="rId4"/>
  </sheets>
  <calcPr calcId="191028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8B4C72-4289-482E-9233-E7714BDB46A0}" keepAlive="1" name="Query - Domain Data (2)" description="Connection to the 'Domain Data (2)' query in the workbook." type="5" refreshedVersion="6" background="1" saveData="1">
    <dbPr connection="Provider=Microsoft.Mashup.OleDb.1;Data Source=$Workbook$;Location=&quot;Domain Data (2)&quot;;Extended Properties=&quot;&quot;" command="SELECT * FROM [Domain Data (2)]"/>
  </connection>
</connections>
</file>

<file path=xl/sharedStrings.xml><?xml version="1.0" encoding="utf-8"?>
<sst xmlns="http://schemas.openxmlformats.org/spreadsheetml/2006/main" count="2477" uniqueCount="1005">
  <si>
    <t>CTV</t>
  </si>
  <si>
    <t>(All)</t>
  </si>
  <si>
    <t>StreamType</t>
  </si>
  <si>
    <t>Priority</t>
  </si>
  <si>
    <t>Region</t>
  </si>
  <si>
    <t>Targeting Group</t>
  </si>
  <si>
    <t>Format</t>
  </si>
  <si>
    <t>Ad Sizes</t>
  </si>
  <si>
    <t>Tier</t>
  </si>
  <si>
    <t>Row Labels</t>
  </si>
  <si>
    <t>Countries Included</t>
  </si>
  <si>
    <t>Deal ID</t>
  </si>
  <si>
    <t>Category</t>
  </si>
  <si>
    <t>Ranker, Inc.</t>
  </si>
  <si>
    <t>Microsoft Advertising Exchange</t>
  </si>
  <si>
    <t>MSFT_ComputerShoppers</t>
  </si>
  <si>
    <t>MSFT_ConsumerElectronics</t>
  </si>
  <si>
    <t>MSFT_MobileEnthusiasts</t>
  </si>
  <si>
    <t>MSFT_SmartPhoneShoppers</t>
  </si>
  <si>
    <t>MSFT_Online Shoppers, Electronics, SBDM, Gamers, Smartphone, IT Pros</t>
  </si>
  <si>
    <t>152 Media Select</t>
  </si>
  <si>
    <t>nULL</t>
  </si>
  <si>
    <t>SheKnows LLC</t>
  </si>
  <si>
    <t>SheKnows_Tech&amp;Gadget</t>
  </si>
  <si>
    <t>Turner Broadcasting Europe</t>
  </si>
  <si>
    <t>CNN_Tech&amp;Gadget_EarlyAdopters</t>
  </si>
  <si>
    <t>CNN_Tech&amp;Gadget_Tech</t>
  </si>
  <si>
    <t>CNN_MobilePhone</t>
  </si>
  <si>
    <t>CNN_Tech&amp;Gadget_ScienceSpace</t>
  </si>
  <si>
    <t>CNN_Tech&amp;Gadget_Wearable</t>
  </si>
  <si>
    <t>IDG_Tech&amp;Gadget</t>
  </si>
  <si>
    <t>theGuardian.com</t>
  </si>
  <si>
    <t>Guardian_Science</t>
  </si>
  <si>
    <t>Guardian_TechSavvy</t>
  </si>
  <si>
    <t>Guardian_In-marketConsumerTech</t>
  </si>
  <si>
    <t>News UK &amp; Ireland Limited</t>
  </si>
  <si>
    <t>NewsUK_Tech&amp;Gadget</t>
  </si>
  <si>
    <t>Local World Limited</t>
  </si>
  <si>
    <t>Reach_Tech</t>
  </si>
  <si>
    <t>Glewed TV</t>
  </si>
  <si>
    <t>Czech Publisher Exchange z.s.p.o.</t>
  </si>
  <si>
    <t>Ziff_Tech&amp;Gadget_IT&amp;Computing</t>
  </si>
  <si>
    <t>Ziff_Tech&amp;Gadget_AudioVisualHomeCinema</t>
  </si>
  <si>
    <t>Ziff_Tech&amp;Gadget</t>
  </si>
  <si>
    <t>Ziff_Tech&amp;Gadget_MobilePhone</t>
  </si>
  <si>
    <t>Ziff_Tech&amp;Gadget_CamerasPhotography</t>
  </si>
  <si>
    <t>Pluto Inc</t>
  </si>
  <si>
    <t>Moneytag</t>
  </si>
  <si>
    <t>Network N LTD</t>
  </si>
  <si>
    <t>THE LADBIBLE GROUP LIMITED</t>
  </si>
  <si>
    <t>LadBible_TechGadget_CamerasPhotography</t>
  </si>
  <si>
    <t>DailyMail_ScienceTech</t>
  </si>
  <si>
    <t>BusinessInsider_Tech&amp;Gadget_InMarket</t>
  </si>
  <si>
    <t>BusinessInsider_Tech&amp;Gadget_IT&amp;Computing</t>
  </si>
  <si>
    <t>BusinessInsider_Tech&amp;Science</t>
  </si>
  <si>
    <t>BusinessInsider_Business_Technology</t>
  </si>
  <si>
    <t>Dennis_Tech&amp;Gadget</t>
  </si>
  <si>
    <t>Trade House Media</t>
  </si>
  <si>
    <t>TradeHouseMedia_Autos_Cars</t>
  </si>
  <si>
    <t>video intelligence AG</t>
  </si>
  <si>
    <t>BBC Global News Limited</t>
  </si>
  <si>
    <t>BBC_Science</t>
  </si>
  <si>
    <t>BBC_Technology</t>
  </si>
  <si>
    <t>BBC_Tech &amp; Science</t>
  </si>
  <si>
    <t>ESI_Tech</t>
  </si>
  <si>
    <t>SendtoNews Video Inc</t>
  </si>
  <si>
    <t>DailyMail</t>
  </si>
  <si>
    <t>Plex GmbH</t>
  </si>
  <si>
    <t>CBS_Tech&amp;Gadget</t>
  </si>
  <si>
    <t>DistroScale, Inc.</t>
  </si>
  <si>
    <t>MediaForce_Tech</t>
  </si>
  <si>
    <t>Monet Engine Inc.</t>
  </si>
  <si>
    <t>MSFT_JobHunters</t>
  </si>
  <si>
    <t>MSFT_Investors</t>
  </si>
  <si>
    <t>MSFT_OfficeSupplyShoppers</t>
  </si>
  <si>
    <t>MSFT_Age&amp;Office</t>
  </si>
  <si>
    <t>MSFT_PersonalBanking</t>
  </si>
  <si>
    <t>MSFT_BusinessNews</t>
  </si>
  <si>
    <t>MSFT_ITPros</t>
  </si>
  <si>
    <t>MSFT_Finance</t>
  </si>
  <si>
    <t>MSFT_Office365PowerUsers</t>
  </si>
  <si>
    <t>MSFT_CreditCardShoppers</t>
  </si>
  <si>
    <t>MSFT_SBMDecisionMakers</t>
  </si>
  <si>
    <t>MSFT_PersonalInvestors</t>
  </si>
  <si>
    <t>MSFT_BusinessDecisionMaker</t>
  </si>
  <si>
    <t>MSFT_Outlook_Nestle</t>
  </si>
  <si>
    <t>MSFT_MSNMoney</t>
  </si>
  <si>
    <t>MSFT_RunOfMSN</t>
  </si>
  <si>
    <t>MSFT_SmallBusiness</t>
  </si>
  <si>
    <t>MSFT_OfficePowerUsers</t>
  </si>
  <si>
    <t>MSFT_AutoInsurance</t>
  </si>
  <si>
    <t>MSFT_ExpertTraders</t>
  </si>
  <si>
    <t>MSFT_CollegeFinancialPlanning</t>
  </si>
  <si>
    <t>MSFT_Mortgages</t>
  </si>
  <si>
    <t>NewsUK_PersonalFinance</t>
  </si>
  <si>
    <t>NewsUK_Business</t>
  </si>
  <si>
    <t>NewsUK_Investors</t>
  </si>
  <si>
    <t>NewsUK_BusinessDecisionMakers</t>
  </si>
  <si>
    <t>NewsUK_Business_Managers</t>
  </si>
  <si>
    <t>NewsUK_Business_Energy</t>
  </si>
  <si>
    <t>NewsUK_Business&amp;Finance</t>
  </si>
  <si>
    <t>SheKnows_HealthCare</t>
  </si>
  <si>
    <t>SheKnows_PersonalFinance</t>
  </si>
  <si>
    <t>SheKnows_BizOwners</t>
  </si>
  <si>
    <t>SheKnows_SMB_BizOwners</t>
  </si>
  <si>
    <t>SheKnows_Execs&amp;DecisionMakers</t>
  </si>
  <si>
    <t>SheKnows_SMB</t>
  </si>
  <si>
    <t>WallStreetJournal_HighNetWorth_AssetManagers</t>
  </si>
  <si>
    <t>CNN_BusinessDecisionMakers_Finance</t>
  </si>
  <si>
    <t>CNN_Professional_RealEstateDeveloper</t>
  </si>
  <si>
    <t>CNN_BusinessDecisionMakersIT</t>
  </si>
  <si>
    <t>CNN_Business_C-Suite</t>
  </si>
  <si>
    <t>CNN_SmallBusiness</t>
  </si>
  <si>
    <t>CNN_Professional_Energy</t>
  </si>
  <si>
    <t>CNN_BusinessDecisionMakers_Media</t>
  </si>
  <si>
    <t>CNN_BusinessDecisionMakers_Marketing</t>
  </si>
  <si>
    <t>CNN_Professional_Secretary</t>
  </si>
  <si>
    <t>CNN_BusinessDecisionMakers</t>
  </si>
  <si>
    <t>CNN_Professional_HR</t>
  </si>
  <si>
    <t>CNN_Professional_Healthcare</t>
  </si>
  <si>
    <t>CNN_GlobalBusinessDevelopment</t>
  </si>
  <si>
    <t>FrontStory</t>
  </si>
  <si>
    <t>Guardian_News</t>
  </si>
  <si>
    <t>Guardian_WorldNews</t>
  </si>
  <si>
    <t>Guardian_UKNews</t>
  </si>
  <si>
    <t>Guardian_USNews</t>
  </si>
  <si>
    <t>Guardian_AustralianNews</t>
  </si>
  <si>
    <t>Guardian_MoneySavvy</t>
  </si>
  <si>
    <t>Guardian_Banking_Finance</t>
  </si>
  <si>
    <t>Guardian_StocksShares_Investments</t>
  </si>
  <si>
    <t>Guardian_GlobalDevelopment</t>
  </si>
  <si>
    <t>Investing.com</t>
  </si>
  <si>
    <t>Investing.com_HighNetWorth</t>
  </si>
  <si>
    <t>BusinessInsider_Business</t>
  </si>
  <si>
    <t>BusinessInsider_PersonalFinance_Mortgage</t>
  </si>
  <si>
    <t>BusinessInsider_HealthCare_DecisionMaker</t>
  </si>
  <si>
    <t>BusinessInsider_Sales&amp;Marketing_DecisionMaker</t>
  </si>
  <si>
    <t>BusinessInsider_Business_RemoteWorker</t>
  </si>
  <si>
    <t>BusinessInsider_Professionals_AdvertisingMarketing</t>
  </si>
  <si>
    <t>BusinessInsider_Business_Autos</t>
  </si>
  <si>
    <t>BusinessInsider_PersonalFinance_Insurance</t>
  </si>
  <si>
    <t>Project Ozone</t>
  </si>
  <si>
    <t>Ozone_Finance</t>
  </si>
  <si>
    <t>Ozone_Business</t>
  </si>
  <si>
    <t>ResearchGate_ScienceResearch</t>
  </si>
  <si>
    <t>BBC_Business</t>
  </si>
  <si>
    <t>Reach_Business</t>
  </si>
  <si>
    <t>Reach_PersonalFinance</t>
  </si>
  <si>
    <t>Telegraph_News</t>
  </si>
  <si>
    <t>Dennis_CurrentAffairs</t>
  </si>
  <si>
    <t>Dennis_Business</t>
  </si>
  <si>
    <t>TradeHouseMedia_JobSeekers</t>
  </si>
  <si>
    <t>TradeHouseMedia_IT&amp;TechPros</t>
  </si>
  <si>
    <t>DailyMail_Money</t>
  </si>
  <si>
    <t>Visoon Video Impact GmbH &amp; Co. KG</t>
  </si>
  <si>
    <t>Dennis_BusinessFinance</t>
  </si>
  <si>
    <t>LoveToKnow_PersonalFinance</t>
  </si>
  <si>
    <t>ESI_Business</t>
  </si>
  <si>
    <t>Ziff_IT&amp;TechPros</t>
  </si>
  <si>
    <t>MediaForce_Business</t>
  </si>
  <si>
    <t>MediaForce_PersonalFinance</t>
  </si>
  <si>
    <t>MediaForce_Business_SMEs</t>
  </si>
  <si>
    <t>ANZ</t>
  </si>
  <si>
    <t>BidStack_Gaming</t>
  </si>
  <si>
    <t>Gambling</t>
  </si>
  <si>
    <t>Alcohol</t>
  </si>
  <si>
    <t>Pharma</t>
  </si>
  <si>
    <t>Politics</t>
  </si>
  <si>
    <t>Smoking/Tobacco</t>
  </si>
  <si>
    <t>bbc.com</t>
  </si>
  <si>
    <t>dailymotion.com</t>
  </si>
  <si>
    <t>BusinessInsider.com</t>
  </si>
  <si>
    <t>techrfour.com</t>
  </si>
  <si>
    <t>Cargurus.com</t>
  </si>
  <si>
    <t>usmagazine.com</t>
  </si>
  <si>
    <t>Forbes.com</t>
  </si>
  <si>
    <t>ebaumsworld.com</t>
  </si>
  <si>
    <t>theguardian.com</t>
  </si>
  <si>
    <t>tutorialspoint.com</t>
  </si>
  <si>
    <t>ladbible.co.uk</t>
  </si>
  <si>
    <t>thedelite.com</t>
  </si>
  <si>
    <t>economictimes.com</t>
  </si>
  <si>
    <t>wcostream.com</t>
  </si>
  <si>
    <t>moneycontrol.com</t>
  </si>
  <si>
    <t>drudgereport.com</t>
  </si>
  <si>
    <t>financialexpress.com</t>
  </si>
  <si>
    <t>rollingstone.com</t>
  </si>
  <si>
    <t>speedtest.net</t>
  </si>
  <si>
    <t>freshcardio.com</t>
  </si>
  <si>
    <t>washingtonpost.com</t>
  </si>
  <si>
    <t>blitz.gg</t>
  </si>
  <si>
    <t>news.creaders.net</t>
  </si>
  <si>
    <t>britannica.com</t>
  </si>
  <si>
    <t>stocktwits.com</t>
  </si>
  <si>
    <t>Parenting / Family</t>
  </si>
  <si>
    <t>Tech &amp; Gadget</t>
  </si>
  <si>
    <t>Autos / Auto Intenders</t>
  </si>
  <si>
    <t>High Net Worth / Investors</t>
  </si>
  <si>
    <t>Business</t>
  </si>
  <si>
    <t>Personal Finance &amp; Investments</t>
  </si>
  <si>
    <t>Education</t>
  </si>
  <si>
    <t>Entertainment</t>
  </si>
  <si>
    <t>Health</t>
  </si>
  <si>
    <t>Men's Lifestyle</t>
  </si>
  <si>
    <t>Travel</t>
  </si>
  <si>
    <t>Gamers</t>
  </si>
  <si>
    <t>Cord Cutters</t>
  </si>
  <si>
    <t>Events &amp; Holidays</t>
  </si>
  <si>
    <t>High CTR</t>
  </si>
  <si>
    <t>Sports</t>
  </si>
  <si>
    <t>Health &amp; Fitness</t>
  </si>
  <si>
    <t>Food &amp; Drink</t>
  </si>
  <si>
    <t>Home &amp; Garden</t>
  </si>
  <si>
    <t>Property Buyers &amp; Movers</t>
  </si>
  <si>
    <t>Lifestyle</t>
  </si>
  <si>
    <t>Women's Lifestyle</t>
  </si>
  <si>
    <t>Fashion &amp; Beauty</t>
  </si>
  <si>
    <t>News</t>
  </si>
  <si>
    <t>Premium News</t>
  </si>
  <si>
    <t>Millennials / Socially Progressive</t>
  </si>
  <si>
    <t>Female Targetted Audience</t>
  </si>
  <si>
    <t>Male Targetted Audience</t>
  </si>
  <si>
    <t>Age &amp; Gender</t>
  </si>
  <si>
    <t>Retirees</t>
  </si>
  <si>
    <t>Professionals</t>
  </si>
  <si>
    <t>Weather</t>
  </si>
  <si>
    <t>Retail and Shopping</t>
  </si>
  <si>
    <t>Fitness &amp; Adventure</t>
  </si>
  <si>
    <t>Guardian</t>
  </si>
  <si>
    <t>CNN</t>
  </si>
  <si>
    <t>BBC</t>
  </si>
  <si>
    <t>SheKnows</t>
  </si>
  <si>
    <t>Business Insider</t>
  </si>
  <si>
    <t>AccuWeather</t>
  </si>
  <si>
    <t>BusinessInsider</t>
  </si>
  <si>
    <t>USE HIGH CTR DEAL LIST</t>
  </si>
  <si>
    <t>Gourmet</t>
  </si>
  <si>
    <t>Age</t>
  </si>
  <si>
    <t>Fitness</t>
  </si>
  <si>
    <r>
      <t>Tier 1</t>
    </r>
    <r>
      <rPr>
        <sz val="11"/>
        <color theme="1"/>
        <rFont val="Calibri"/>
        <family val="2"/>
        <scheme val="minor"/>
      </rPr>
      <t xml:space="preserve"> ANZ - AU, NZ, North America - CA, US, Western Europe excluding those above - AT, CH, DE,DK, NO, FI, SE,BE,NL,UK, GB, FR</t>
    </r>
  </si>
  <si>
    <t>Guardian_Ausport</t>
  </si>
  <si>
    <t>CNN_Parents_Mums</t>
  </si>
  <si>
    <t>BBC_Autos</t>
  </si>
  <si>
    <t>CNN_Teachers</t>
  </si>
  <si>
    <t>BBC_Entertainment</t>
  </si>
  <si>
    <t>AccuWeather_Allergies</t>
  </si>
  <si>
    <t>SheKnows_Men'sLifestyle</t>
  </si>
  <si>
    <t>BusinessInsider_Travel_Luxury</t>
  </si>
  <si>
    <t>BusinessInsider_PC&amp;ConsoleGamers</t>
  </si>
  <si>
    <t>Guardian_ChristmasAudience</t>
  </si>
  <si>
    <t>BBC_Sports</t>
  </si>
  <si>
    <t>Gourmet_Dieting</t>
  </si>
  <si>
    <t>CNN_Foodies</t>
  </si>
  <si>
    <t>BusinessInsider_Home&amp;Garden</t>
  </si>
  <si>
    <t>AccuWeather_BBQ&amp;Grilling</t>
  </si>
  <si>
    <t>DailyMail_Women'sLifestyle</t>
  </si>
  <si>
    <t>CNN_Lifestyle_Beauty&amp;Cosmetics</t>
  </si>
  <si>
    <t>BBC_Homepage</t>
  </si>
  <si>
    <t>CNN_Millenials</t>
  </si>
  <si>
    <t>BusinessInsider_25-34</t>
  </si>
  <si>
    <t>BusinessInsider_Retirees</t>
  </si>
  <si>
    <t>AccuWeather_ColdWeather</t>
  </si>
  <si>
    <t>Guardian_LuxuryShoppers</t>
  </si>
  <si>
    <r>
      <t>Tier 2</t>
    </r>
    <r>
      <rPr>
        <sz val="11"/>
        <color theme="1"/>
        <rFont val="Calibri"/>
        <family val="2"/>
        <scheme val="minor"/>
      </rPr>
      <t xml:space="preserve"> Western Europe – Italy, Spain Ireland - IT, ES, IE, - South Africa - ZA, Middle East - SA,AE,DZ,EG,JO,KW,LB,MA,QA,TN,IL, Asia - JP, SG, HK</t>
    </r>
  </si>
  <si>
    <t>Guardian_Cricket</t>
  </si>
  <si>
    <t>CNN_Travel_Parents</t>
  </si>
  <si>
    <t>LoveToKnow</t>
  </si>
  <si>
    <t>AccuWeather_Cold&amp;Flu</t>
  </si>
  <si>
    <t>CBS</t>
  </si>
  <si>
    <t>Gourmet_Health&amp;Fitness</t>
  </si>
  <si>
    <t>ESI</t>
  </si>
  <si>
    <t>BusinessInsider_Home&amp;Garden_Technology</t>
  </si>
  <si>
    <t>MediaForce</t>
  </si>
  <si>
    <t>CNN_Style&amp;Fashion</t>
  </si>
  <si>
    <t>BBC_News</t>
  </si>
  <si>
    <t>CNN_Influencer</t>
  </si>
  <si>
    <t>CNN_18-24F</t>
  </si>
  <si>
    <t>CNN_18-24M</t>
  </si>
  <si>
    <t>Reach</t>
  </si>
  <si>
    <t>AccuWeather_HeavyRain</t>
  </si>
  <si>
    <t>Guardian_OnlineShoppers</t>
  </si>
  <si>
    <r>
      <t>Tier 3</t>
    </r>
    <r>
      <rPr>
        <sz val="11"/>
        <color theme="1"/>
        <rFont val="Calibri"/>
        <family val="2"/>
        <scheme val="minor"/>
      </rPr>
      <t xml:space="preserve"> All Latam - AR,BO,CL,CO,CR,DO,EC,SV,GT,HN,PA,PY,PE,PR,TT,UY,VE,BR,MX, All CEE - HR,CY,CZ,EE,GR,HU,LV,LT,RO,RS,SK,SI,UA,PL,F,TR, Some of South East Asia - ID,MY,PH,KR,TW,TH,VN, India &amp; Pakistan - IN, PK, Portugal - PT, Sub Saharan Africa (Not South Africa) GH,NG,KE,ZW,BW, ET,GM, CM, ZM, AO,TZ</t>
    </r>
  </si>
  <si>
    <t>Guardian_Sport</t>
  </si>
  <si>
    <t>LoveToKnow_Spanish</t>
  </si>
  <si>
    <t>BusinessInsider_Entertainment_Movies</t>
  </si>
  <si>
    <t>CNN_Travel</t>
  </si>
  <si>
    <t>CBS_Gaming</t>
  </si>
  <si>
    <t>CNN_Events_BlackFriday</t>
  </si>
  <si>
    <t>AccuWeather_HighCTR</t>
  </si>
  <si>
    <t>CNN_Sports</t>
  </si>
  <si>
    <t>ESI_Food&amp;Drink</t>
  </si>
  <si>
    <t>MediaForce_MovingHome</t>
  </si>
  <si>
    <t>CNN_Food&amp;Drink_Wine</t>
  </si>
  <si>
    <t>ESI_Women'sFashion</t>
  </si>
  <si>
    <t>Bloomberg</t>
  </si>
  <si>
    <t>BBC_RON</t>
  </si>
  <si>
    <t>CNN_Social</t>
  </si>
  <si>
    <t>CNN_25-34 F</t>
  </si>
  <si>
    <t>CNN_25-34M</t>
  </si>
  <si>
    <t>Reach_65+ F</t>
  </si>
  <si>
    <t>AccuWeather_HotWeather</t>
  </si>
  <si>
    <t>Ozone</t>
  </si>
  <si>
    <t>Guardian_FitnessAudience</t>
  </si>
  <si>
    <t>Guardian_Sport_RugbyUnion</t>
  </si>
  <si>
    <t>Guardian_Dads</t>
  </si>
  <si>
    <t>CarGurus</t>
  </si>
  <si>
    <t>BusinessInsider_Health</t>
  </si>
  <si>
    <t>CNN_Travel_60+</t>
  </si>
  <si>
    <t>Fandom</t>
  </si>
  <si>
    <t>MSFT</t>
  </si>
  <si>
    <t>CNN_Sports_Events</t>
  </si>
  <si>
    <t>Gourmet_KitchenAppliance</t>
  </si>
  <si>
    <t>Mail Online</t>
  </si>
  <si>
    <t>Bloomberg_News</t>
  </si>
  <si>
    <t>CNN_SociallyAwareEnvironment</t>
  </si>
  <si>
    <t>CNN_35-44 F</t>
  </si>
  <si>
    <t>CNN_35-44 M</t>
  </si>
  <si>
    <t>CNN_18-24 M</t>
  </si>
  <si>
    <t>Reach_65+ M</t>
  </si>
  <si>
    <t>AccuWeather_RainTStorm</t>
  </si>
  <si>
    <t>Ozone_Shoppers</t>
  </si>
  <si>
    <t>Guardian_FitnessEnthusiasts</t>
  </si>
  <si>
    <t>Guardian_USSport</t>
  </si>
  <si>
    <t>Guardian_Parents</t>
  </si>
  <si>
    <t>CarGurus_Autos</t>
  </si>
  <si>
    <t>CNN_BusinessDecisionMakers_IT</t>
  </si>
  <si>
    <t>MediaForce_Education</t>
  </si>
  <si>
    <t>Fandom_PC&amp;ConsoleGamers</t>
  </si>
  <si>
    <t>MSFT_Christmas</t>
  </si>
  <si>
    <t>BBC_High CTR</t>
  </si>
  <si>
    <t>CNN_SportsFormula1</t>
  </si>
  <si>
    <t>Gourmet_Food&amp;Drink</t>
  </si>
  <si>
    <t>MSFT_HomeBuyers</t>
  </si>
  <si>
    <t>DailyMail_Female</t>
  </si>
  <si>
    <t>CNN_PoliticsJunkie</t>
  </si>
  <si>
    <t>CNN_45-55 F</t>
  </si>
  <si>
    <t>CNN_45-55 M</t>
  </si>
  <si>
    <t>AccuWeather_SnowIceHail</t>
  </si>
  <si>
    <t>Guardian_VeganVegetarian</t>
  </si>
  <si>
    <t>Guardian_Football</t>
  </si>
  <si>
    <t>Guardian_Parents_Mums</t>
  </si>
  <si>
    <t>BusinessInsider_IT&amp;Tech_DecisionMaker_CloudData_Inmarket</t>
  </si>
  <si>
    <t>CNN_Investors_Crypto</t>
  </si>
  <si>
    <t>News UK</t>
  </si>
  <si>
    <t>CBS_Entertainment</t>
  </si>
  <si>
    <t>CNN_Travel_EcoSustainability</t>
  </si>
  <si>
    <t>IDG</t>
  </si>
  <si>
    <t>MSFT_BlackFriday</t>
  </si>
  <si>
    <t>Gourmet_Recipes</t>
  </si>
  <si>
    <t>Guardian_Home_Garden</t>
  </si>
  <si>
    <t>MSFT_HomeMovers</t>
  </si>
  <si>
    <t>Ziff Net</t>
  </si>
  <si>
    <t>Guardian_FashionAudience</t>
  </si>
  <si>
    <t>CNN_News</t>
  </si>
  <si>
    <t>CNN_HNW</t>
  </si>
  <si>
    <t>SheKnows_Shoppers</t>
  </si>
  <si>
    <t>Healthline</t>
  </si>
  <si>
    <t>LadBible</t>
  </si>
  <si>
    <t>Guardian_ParentsofYoungChildren</t>
  </si>
  <si>
    <t>CNN_Autos</t>
  </si>
  <si>
    <t>NewsUK_HighlyEducated</t>
  </si>
  <si>
    <t>CBS_Entertainment_TV&amp;Movies</t>
  </si>
  <si>
    <t>IDG_GamingPCConsole</t>
  </si>
  <si>
    <t>MSFT_Father'sDay</t>
  </si>
  <si>
    <t>BusinessInsider_HighCTR</t>
  </si>
  <si>
    <t>DailyMail_Sports</t>
  </si>
  <si>
    <t>MSFT_Outlook_Matterkind</t>
  </si>
  <si>
    <t>Ziff_WomensLifestyle</t>
  </si>
  <si>
    <t>MediaForce_F 25-44</t>
  </si>
  <si>
    <t>MSFT_18-24M</t>
  </si>
  <si>
    <t>CNN_HNW_LuxuryAutos</t>
  </si>
  <si>
    <t>CNN_Professionals_Farmer</t>
  </si>
  <si>
    <t>MSFT_MSNWeather</t>
  </si>
  <si>
    <t>SheKnows_Shoppers_Bargains</t>
  </si>
  <si>
    <t>Healthline_FemaleHealth</t>
  </si>
  <si>
    <t>LadBible_Gambling</t>
  </si>
  <si>
    <t>CNN_LuxuryAutos</t>
  </si>
  <si>
    <t>CNN_HNW_Business</t>
  </si>
  <si>
    <t>TradeHouseMedia</t>
  </si>
  <si>
    <t>DailyMail_Travel</t>
  </si>
  <si>
    <t>MinuteMedia</t>
  </si>
  <si>
    <t>CafeMedia</t>
  </si>
  <si>
    <t>Guardian_Foodies</t>
  </si>
  <si>
    <t>LoveToKnow_Home&amp;Garden</t>
  </si>
  <si>
    <t>LoveToKnow_Beauty&amp;Style</t>
  </si>
  <si>
    <t>DailyMail_CoffeeBreak</t>
  </si>
  <si>
    <t>CNN_RON</t>
  </si>
  <si>
    <t>Guardian_DigitalNatives</t>
  </si>
  <si>
    <t>CNN_HNW_LuxuryLovers</t>
  </si>
  <si>
    <t>SheKnows_Shoppers_Luxury</t>
  </si>
  <si>
    <t>Healthline_Nutrition</t>
  </si>
  <si>
    <t>LadBible_Parents</t>
  </si>
  <si>
    <t>Dennis</t>
  </si>
  <si>
    <t>TradeHouseMedia_Education_HighNetWorth</t>
  </si>
  <si>
    <t>CBS_Music</t>
  </si>
  <si>
    <t>DailyMail_Health</t>
  </si>
  <si>
    <t>MinuteMedia_Esports&amp;PC&amp;ConsoleGaming</t>
  </si>
  <si>
    <t>SheKnows_Holidays_Gifts</t>
  </si>
  <si>
    <t>CafeMedia_HighCTR</t>
  </si>
  <si>
    <t>ESI_Sport</t>
  </si>
  <si>
    <t>Immediate</t>
  </si>
  <si>
    <t>NewsUK_Property</t>
  </si>
  <si>
    <t>DailyMail_Debate</t>
  </si>
  <si>
    <t>Telegraph</t>
  </si>
  <si>
    <t>Guardian_ClimateCrisisFocused</t>
  </si>
  <si>
    <t>MSFT_18-24F</t>
  </si>
  <si>
    <t>MSFT_35-49M</t>
  </si>
  <si>
    <t>MSN</t>
  </si>
  <si>
    <t>SheKnows_GroceryShopper</t>
  </si>
  <si>
    <t>Healthline_WeightManagement</t>
  </si>
  <si>
    <t>NewsUK_Gamblers</t>
  </si>
  <si>
    <t>Dennis_Autos</t>
  </si>
  <si>
    <t>CNN_HNWIncome100+</t>
  </si>
  <si>
    <t>ESI_Travel</t>
  </si>
  <si>
    <t>SheKnows_Parents_BackToSchool</t>
  </si>
  <si>
    <t>Immediate_Food</t>
  </si>
  <si>
    <t>MediaForce_Home&amp;Garden</t>
  </si>
  <si>
    <t>MediaForce_Fashion</t>
  </si>
  <si>
    <t>DailyMail_Home</t>
  </si>
  <si>
    <t>Guardian_EnvironmentallyConscious</t>
  </si>
  <si>
    <t>MSFT_25-34F</t>
  </si>
  <si>
    <t>MSFT_50+M</t>
  </si>
  <si>
    <t>MSN_50+ F</t>
  </si>
  <si>
    <t>MSFT_ITPros16-17</t>
  </si>
  <si>
    <t>NewsUK_Sports</t>
  </si>
  <si>
    <t>LoveToKnow_Family</t>
  </si>
  <si>
    <t>CNN_Investors</t>
  </si>
  <si>
    <t>Guardian_Student</t>
  </si>
  <si>
    <t>CNN_Arts&amp;Culture</t>
  </si>
  <si>
    <t>Gourmet_Diabetes</t>
  </si>
  <si>
    <t>MSFT_FemaleGamers</t>
  </si>
  <si>
    <t>Fandom_HighCTR</t>
  </si>
  <si>
    <t>Gourmet_Football</t>
  </si>
  <si>
    <t>MediaForce_Home_Designers</t>
  </si>
  <si>
    <t>Also include Family &amp; Parent</t>
  </si>
  <si>
    <t>DailyMail_News</t>
  </si>
  <si>
    <t>Guardian_Progressives</t>
  </si>
  <si>
    <t>MSFT_35-49F</t>
  </si>
  <si>
    <t>Gourmet_GroceryShopping</t>
  </si>
  <si>
    <t>LoveToKnow_Sports_Golf</t>
  </si>
  <si>
    <t>FrontStory_Autos</t>
  </si>
  <si>
    <t>CNN_Entertainment</t>
  </si>
  <si>
    <t>Guardian_Travel</t>
  </si>
  <si>
    <t>MSFT_Gamers</t>
  </si>
  <si>
    <t>BusinessInsider_Reviews</t>
  </si>
  <si>
    <t>Hearst</t>
  </si>
  <si>
    <t>Gourmet_Sports</t>
  </si>
  <si>
    <t>LadBible_FoodDrink_BreakfastFoods</t>
  </si>
  <si>
    <t>Also include Home &amp; Garden</t>
  </si>
  <si>
    <t>Dennis_Lifestyle</t>
  </si>
  <si>
    <t>MSFT_ApparelShoesShoppers</t>
  </si>
  <si>
    <t>Guardian_SociallyConscious</t>
  </si>
  <si>
    <t>MSFT_50+F</t>
  </si>
  <si>
    <t>NewsUK_18-24M</t>
  </si>
  <si>
    <t>MSFT_Office365PowerUsers16-17</t>
  </si>
  <si>
    <t>MinuteMedia_BoxingMMA</t>
  </si>
  <si>
    <t>MSFT_Parents</t>
  </si>
  <si>
    <t>CNN_RealEstateDevelopers</t>
  </si>
  <si>
    <t>LadBible_Students</t>
  </si>
  <si>
    <t>CNN_Entertainment_Comics</t>
  </si>
  <si>
    <t>BusinessInsider_SuperHighNetWorth</t>
  </si>
  <si>
    <t>Tip: Include Travel</t>
  </si>
  <si>
    <t>Hearst_HighCTR</t>
  </si>
  <si>
    <t>LadBible_FoodDrink_FastFood</t>
  </si>
  <si>
    <t>MSFT_ApplianceShoppers</t>
  </si>
  <si>
    <t>Dennis_Lifestyle_Reviews</t>
  </si>
  <si>
    <t>MSFT_BeautyFragranceShoppers</t>
  </si>
  <si>
    <t>NewsUK_25-34M</t>
  </si>
  <si>
    <t>MediaForce_Fitness</t>
  </si>
  <si>
    <t>MinuteMedia_Sports_Soccer</t>
  </si>
  <si>
    <t>NewsUK</t>
  </si>
  <si>
    <t>Guardian_CarOwners</t>
  </si>
  <si>
    <t>CNN_Influencers</t>
  </si>
  <si>
    <t>CNN_Entertainment_Movies</t>
  </si>
  <si>
    <t>LoveToKnow_Travel</t>
  </si>
  <si>
    <t>NewsUK_Ents_PC&amp;ConsoleGaming</t>
  </si>
  <si>
    <t>MSFT_Home&amp;Garden</t>
  </si>
  <si>
    <t>MSFT_Fashion</t>
  </si>
  <si>
    <t>CBS_RON</t>
  </si>
  <si>
    <t>NewsUK_SociallyAware</t>
  </si>
  <si>
    <t>NewsUK_18-24F</t>
  </si>
  <si>
    <t>NewsUK_35-44M</t>
  </si>
  <si>
    <t>MSFT_GroceryShoppers</t>
  </si>
  <si>
    <t>MinuteMedia_Sports_Tennis</t>
  </si>
  <si>
    <t>NewsUK_Parents</t>
  </si>
  <si>
    <t>MSFT_Students</t>
  </si>
  <si>
    <t>CNN_Entertainment_Music</t>
  </si>
  <si>
    <t>LoveToKnow_HighCTR</t>
  </si>
  <si>
    <t>MediaForce_HealthBuffs</t>
  </si>
  <si>
    <t>MediaForce_Food</t>
  </si>
  <si>
    <t>MSFT_HomeDecorShoppers</t>
  </si>
  <si>
    <t>MSFT_Fashion&amp;Beauty</t>
  </si>
  <si>
    <t>NewsUK_25-34F</t>
  </si>
  <si>
    <t>NewsUK_45-54M</t>
  </si>
  <si>
    <t>MSFT_16-17</t>
  </si>
  <si>
    <t>MSFT_Outlook</t>
  </si>
  <si>
    <t>MSFT_Dieting</t>
  </si>
  <si>
    <t>MinuteMedia_AmericanFootball</t>
  </si>
  <si>
    <t>Reach Plc</t>
  </si>
  <si>
    <t>LadBible_Autos</t>
  </si>
  <si>
    <t>CNN_Entertainment_TV</t>
  </si>
  <si>
    <t>SheKnows_Ents_Gaming</t>
  </si>
  <si>
    <t>MediaForce_WaitroseStarbucks</t>
  </si>
  <si>
    <t>MSFT_HomeFurnishings</t>
  </si>
  <si>
    <t>ESI_Lifestyle</t>
  </si>
  <si>
    <t>MSFT_fashion, health, beauty, fitness</t>
  </si>
  <si>
    <t>Dennis_Fitness</t>
  </si>
  <si>
    <t>ESI_News</t>
  </si>
  <si>
    <t>MSFT_TeenInfluencers</t>
  </si>
  <si>
    <t>NewsUK_35-44F</t>
  </si>
  <si>
    <t>NewsUK_55+M</t>
  </si>
  <si>
    <t>MSFT_18+</t>
  </si>
  <si>
    <t>MinuteMedia_Baseball</t>
  </si>
  <si>
    <t>Reach_ExpectingParents</t>
  </si>
  <si>
    <t>Reach_Students</t>
  </si>
  <si>
    <t>BusinessInsider_UltraHighNetWorth</t>
  </si>
  <si>
    <t>DailyMail_HighCTR</t>
  </si>
  <si>
    <t>MSFT_HomeImprovements</t>
  </si>
  <si>
    <t>MSFT_FashionEnthusiasts</t>
  </si>
  <si>
    <t>ESI_RON</t>
  </si>
  <si>
    <t>MSFT_EcoFriendlyUsers</t>
  </si>
  <si>
    <t>NewsUK_45-54F</t>
  </si>
  <si>
    <t>MSFT_18-24</t>
  </si>
  <si>
    <t>MSFT_OnlinePowerShoppers</t>
  </si>
  <si>
    <t>MSFT_Fitness&amp;Wellness</t>
  </si>
  <si>
    <t>MinuteMedia_Basketball</t>
  </si>
  <si>
    <t>Reach_ParentsofTeens</t>
  </si>
  <si>
    <t>MediaForce_Autos</t>
  </si>
  <si>
    <t>NewsUK_InvestorsBT</t>
  </si>
  <si>
    <t>DailyMail_Showbiz</t>
  </si>
  <si>
    <t>MediaForce_FamilyBreaks</t>
  </si>
  <si>
    <t>Ziff_PC&amp;Console Gamers</t>
  </si>
  <si>
    <t>MSFT_Food&amp;Drink</t>
  </si>
  <si>
    <t>MSFT_ToolsHardwareShoppers</t>
  </si>
  <si>
    <t>MSFT_Health &amp; Beauty Enthusiasts</t>
  </si>
  <si>
    <t>NewsUK_55+F</t>
  </si>
  <si>
    <t>Reach_18-24M</t>
  </si>
  <si>
    <t>MSFT_OnlineShoppers</t>
  </si>
  <si>
    <t>MinuteMedia_NCAA_College</t>
  </si>
  <si>
    <t>Reach_Parents</t>
  </si>
  <si>
    <t>BusinessInsider_HighlyEducated</t>
  </si>
  <si>
    <t>DailyMail_TVShowBiz</t>
  </si>
  <si>
    <t>Healthline_AltMedicine</t>
  </si>
  <si>
    <t>MediaForce_Travel</t>
  </si>
  <si>
    <t>Overwolf</t>
  </si>
  <si>
    <t>MSFT_HighCTR</t>
  </si>
  <si>
    <t>Guardian_SportRugbyUnion</t>
  </si>
  <si>
    <t>MSFT_Health&amp;Beauty</t>
  </si>
  <si>
    <t>SheKnows_CharityDonators</t>
  </si>
  <si>
    <t>Reach_25-34M</t>
  </si>
  <si>
    <t>MSFT_Health &amp; Fitness Enthusiasts</t>
  </si>
  <si>
    <t>MinuteMedia_NHLHockey</t>
  </si>
  <si>
    <t>Reach_ParentsYoungChildren</t>
  </si>
  <si>
    <t>MSFT_AutoBuyers</t>
  </si>
  <si>
    <t>NewsUK_EnergyIndustry</t>
  </si>
  <si>
    <t>Quiznet</t>
  </si>
  <si>
    <t>Healthline_BloodDisorders</t>
  </si>
  <si>
    <t>Overwolf_Gaming</t>
  </si>
  <si>
    <t>NewsUK_Food&amp;Drink</t>
  </si>
  <si>
    <t>NewsUK_Home&amp;Garden</t>
  </si>
  <si>
    <t>Gourmet_BBQ</t>
  </si>
  <si>
    <t>SheKnows_Sustainability</t>
  </si>
  <si>
    <t>Reach_18-24F</t>
  </si>
  <si>
    <t>Reach_35-44M</t>
  </si>
  <si>
    <t>MSFT_20-34</t>
  </si>
  <si>
    <t>MSFT_Health&amp;Fitness</t>
  </si>
  <si>
    <t>Quiznet_Education</t>
  </si>
  <si>
    <t>Fandom_Entertainment</t>
  </si>
  <si>
    <t>Healthline_CancerTumours</t>
  </si>
  <si>
    <t>MSFT_AirfareSeekers</t>
  </si>
  <si>
    <t>MSFT_ParentsHighCTR</t>
  </si>
  <si>
    <t>NewsUK_Home&amp;GardenDIY</t>
  </si>
  <si>
    <t>NewsUK_Fashion</t>
  </si>
  <si>
    <t>SheKnows_CordCutters</t>
  </si>
  <si>
    <t>Reach_25-34F</t>
  </si>
  <si>
    <t>Reach_45-54M</t>
  </si>
  <si>
    <t>MSFT_25-34</t>
  </si>
  <si>
    <t>Ziff</t>
  </si>
  <si>
    <t>Reach_Gambling</t>
  </si>
  <si>
    <t>BusinessInsider_Parenting</t>
  </si>
  <si>
    <t>MSFT_AutoResearchers</t>
  </si>
  <si>
    <t>Healthline_Cardiovascular</t>
  </si>
  <si>
    <t>MSFT_BusinessTravel</t>
  </si>
  <si>
    <t>Rakuten</t>
  </si>
  <si>
    <t>Immediate_Sport</t>
  </si>
  <si>
    <t>SheKnows_Food&amp;Drink</t>
  </si>
  <si>
    <t>NewsUK_Style&amp;Fashion</t>
  </si>
  <si>
    <t>Reach_35-44F</t>
  </si>
  <si>
    <t>Reach_55-64M</t>
  </si>
  <si>
    <t>MSFT_WomensLuxuryShoppers</t>
  </si>
  <si>
    <t>Reach_SportsFootball</t>
  </si>
  <si>
    <t>Mumsnet_Parenting</t>
  </si>
  <si>
    <t>MSFT_CompactPassengerCarResearchers</t>
  </si>
  <si>
    <t>Guardian_ArtDesign</t>
  </si>
  <si>
    <t>Healthline_Child/TeenHealth</t>
  </si>
  <si>
    <t>MSFT_Carribean_Travel</t>
  </si>
  <si>
    <t>Rakuten_HighCTR</t>
  </si>
  <si>
    <t>SheKnows_Foodies</t>
  </si>
  <si>
    <t>Reach_Home&amp;Garden</t>
  </si>
  <si>
    <t>BusinessInsider_SociallyConciousEarth</t>
  </si>
  <si>
    <t>Reach_45-54F</t>
  </si>
  <si>
    <t>Reach_65+M</t>
  </si>
  <si>
    <t>MSFT_25-34M</t>
  </si>
  <si>
    <t>Forbes</t>
  </si>
  <si>
    <t>NewsUK_Health&amp;Wellbeing</t>
  </si>
  <si>
    <t>Reach_HorseRacing</t>
  </si>
  <si>
    <t>MSFT_HybridCarResearchers</t>
  </si>
  <si>
    <t>Guardian_BusinessProfessionals</t>
  </si>
  <si>
    <t>Guardian_BookLovers</t>
  </si>
  <si>
    <t>Healthline_DentalHealth</t>
  </si>
  <si>
    <t>MSFT_Cruises</t>
  </si>
  <si>
    <t>LadBible_Football</t>
  </si>
  <si>
    <t>MSFT_WomensWellness</t>
  </si>
  <si>
    <t>Gourmet_Wine</t>
  </si>
  <si>
    <t>Ozone_Style&amp;Fashion</t>
  </si>
  <si>
    <t>Reach_55-64F</t>
  </si>
  <si>
    <t>MSFT_35-44F</t>
  </si>
  <si>
    <t>Forbes_RON</t>
  </si>
  <si>
    <t>NewsUK_OnlineShoppers</t>
  </si>
  <si>
    <t>NewsUK_HealthyLiving</t>
  </si>
  <si>
    <t>Reach_Sports</t>
  </si>
  <si>
    <t>MSFT_New&amp;ExpectingParents</t>
  </si>
  <si>
    <t>MSFT_LuxuryCarResearchers</t>
  </si>
  <si>
    <t>Guardian_BusinessReader</t>
  </si>
  <si>
    <t>Guardian_Culture</t>
  </si>
  <si>
    <t>Healthline_DevelopmentalDisorders</t>
  </si>
  <si>
    <t>MSFT_DecisionMakers</t>
  </si>
  <si>
    <t>SheKnows_HighCTR</t>
  </si>
  <si>
    <t>LadBible_Sports</t>
  </si>
  <si>
    <t>SheKnows_Appliances</t>
  </si>
  <si>
    <t>Guardian_RON</t>
  </si>
  <si>
    <t>Reach_65+F</t>
  </si>
  <si>
    <t>SheKnows_18-24M</t>
  </si>
  <si>
    <t>MSFT_35-49</t>
  </si>
  <si>
    <t>NewsUK_Skiing</t>
  </si>
  <si>
    <t>Diply</t>
  </si>
  <si>
    <t>MSFT_MiniVan&amp;VanResearchers</t>
  </si>
  <si>
    <t>Microsoft_BusinessDecisionMakers</t>
  </si>
  <si>
    <t>Guardian_FilmFans</t>
  </si>
  <si>
    <t>Healthline_Diabetes</t>
  </si>
  <si>
    <t>MSFT_EuropeanTravel</t>
  </si>
  <si>
    <t>Solomid</t>
  </si>
  <si>
    <t>SheKnows_Home&amp;Garden</t>
  </si>
  <si>
    <t>Reach_Fashion</t>
  </si>
  <si>
    <t>SheKnows_25-34M</t>
  </si>
  <si>
    <t>Reach_MainShoppers</t>
  </si>
  <si>
    <t>Diply_Women_MumsParents</t>
  </si>
  <si>
    <t>MSFT_PassengerCarResearchers</t>
  </si>
  <si>
    <t>Microsoft_Investors</t>
  </si>
  <si>
    <t>Guardian_MusicFans</t>
  </si>
  <si>
    <t>Healthline_DigestiveHealth</t>
  </si>
  <si>
    <t>MSFT_FamilyTravel</t>
  </si>
  <si>
    <t>Solomid_HighCTR</t>
  </si>
  <si>
    <t>DailyMail_Sport</t>
  </si>
  <si>
    <t>SheKnows_Home&amp;GardenImprovement</t>
  </si>
  <si>
    <t>SheKnows_18-24F</t>
  </si>
  <si>
    <t>SheKnows_35-44M</t>
  </si>
  <si>
    <t>Ozone_Health&amp;Wellbeing</t>
  </si>
  <si>
    <t>MSFT_PickUpTrucksResearchers</t>
  </si>
  <si>
    <t>MSFT_Personal Investors, SBDM</t>
  </si>
  <si>
    <t>Guardian_RadioAudio_Podcasts</t>
  </si>
  <si>
    <t>Healthline_Endocrine</t>
  </si>
  <si>
    <t>MSFT_HotelSeekers</t>
  </si>
  <si>
    <t>Times Internet</t>
  </si>
  <si>
    <t>SheKnows_Fashion&amp;Beauty</t>
  </si>
  <si>
    <t>SheKnows_25-34F</t>
  </si>
  <si>
    <t>SheKnows_45-54M</t>
  </si>
  <si>
    <t>MSFT_45-54</t>
  </si>
  <si>
    <t>Healthline_Parents</t>
  </si>
  <si>
    <t>MSFT_Sports car Researchers</t>
  </si>
  <si>
    <t>MSFT_PI/OPS/SBDM</t>
  </si>
  <si>
    <t>Guardian_TVFans</t>
  </si>
  <si>
    <t>Healthline_EyeDisorders</t>
  </si>
  <si>
    <t>MSFT_InternationalTravelSeekers</t>
  </si>
  <si>
    <t>TimesInternet_HighCTR</t>
  </si>
  <si>
    <t>TradeHouseMedia_Home&amp;Garden</t>
  </si>
  <si>
    <t>Guardian_Lifestyle</t>
  </si>
  <si>
    <t>SheKnows_35-44F</t>
  </si>
  <si>
    <t>SheKnows_55+M</t>
  </si>
  <si>
    <t>MSFT_45-54F</t>
  </si>
  <si>
    <t>SheKnows_Fitness</t>
  </si>
  <si>
    <t>MSFT_SUVResearchers</t>
  </si>
  <si>
    <t>MSFT_Personal Investors,SBDM, Travel</t>
  </si>
  <si>
    <t>Vidazoo</t>
  </si>
  <si>
    <t>Guardian_WildLife_AnimalLovers</t>
  </si>
  <si>
    <t>Healthline_Beauty</t>
  </si>
  <si>
    <t>SheKnows_45-54F</t>
  </si>
  <si>
    <t>MSFT_50+</t>
  </si>
  <si>
    <t>SheKnows_FitnessRunning</t>
  </si>
  <si>
    <t>CNN_Sports_Formula1</t>
  </si>
  <si>
    <t>BBCWorldWide_Parents</t>
  </si>
  <si>
    <t>MSFT_UsedCarResearchers</t>
  </si>
  <si>
    <t>Healthline_Fertility</t>
  </si>
  <si>
    <t>MSFT_Travel</t>
  </si>
  <si>
    <t>Vidazoo_HighCTR</t>
  </si>
  <si>
    <t>SheKnows_55+F</t>
  </si>
  <si>
    <t>SheKnows_HealthyEating_Vegan</t>
  </si>
  <si>
    <t>MSFT_WinterDriving</t>
  </si>
  <si>
    <t>Healthline_FootHealth</t>
  </si>
  <si>
    <t>MSFT_Travel_LasVegas</t>
  </si>
  <si>
    <t>LadBible_StyleFashion_BeautyCosmetics</t>
  </si>
  <si>
    <t>Dennis_RON</t>
  </si>
  <si>
    <t>Mums</t>
  </si>
  <si>
    <t>SheKnows_HealthyLiving</t>
  </si>
  <si>
    <t>DailyMail_Parents</t>
  </si>
  <si>
    <t>Reach_HNWI</t>
  </si>
  <si>
    <t>LadBible_Entertainment_ShowsEvents</t>
  </si>
  <si>
    <t>Healthline_GallBladderHealth</t>
  </si>
  <si>
    <t>MSFT_TravelEnthusiasts</t>
  </si>
  <si>
    <t>LocalWorld</t>
  </si>
  <si>
    <t>NewsUK_Autos</t>
  </si>
  <si>
    <t>LadBible_EntertainmentMusic</t>
  </si>
  <si>
    <t>Healthline_Health</t>
  </si>
  <si>
    <t>BusinessInsider_Beauty&amp;Fashion</t>
  </si>
  <si>
    <t>LocalWorld_RON</t>
  </si>
  <si>
    <t>MSFT_Lifestyle21+</t>
  </si>
  <si>
    <t>TradeHouseMedia_Fitness</t>
  </si>
  <si>
    <t>TradeHouseMedia_YoungParents</t>
  </si>
  <si>
    <t>NewsUK_Autos_Hybrid</t>
  </si>
  <si>
    <t>Telegraph_HighNetWorth</t>
  </si>
  <si>
    <t>Healthline_HealthSystems</t>
  </si>
  <si>
    <t>NewsUK_Travel</t>
  </si>
  <si>
    <t>Immediate_Lifestyle</t>
  </si>
  <si>
    <t>MSFT_MSNHomePage</t>
  </si>
  <si>
    <t>TimesInternet</t>
  </si>
  <si>
    <t>TradeHouseMedia_Fitness_Cycling</t>
  </si>
  <si>
    <t>Meredith</t>
  </si>
  <si>
    <t>LoveToKnow_Entertaining</t>
  </si>
  <si>
    <t>Healthline_ImmuneSystemHealth</t>
  </si>
  <si>
    <t>MSFT_MSNNews</t>
  </si>
  <si>
    <t>TimesInternet_RON</t>
  </si>
  <si>
    <t>MSFT_Under18F</t>
  </si>
  <si>
    <t>TradeHouseMedia_Fitness_Sailing</t>
  </si>
  <si>
    <t>Meredith_Parenting</t>
  </si>
  <si>
    <t>Ozone_Automotive</t>
  </si>
  <si>
    <t>BusinessInsider_BusinessDecisionMakers</t>
  </si>
  <si>
    <t>Healthline_Infant/ToddlerHealth</t>
  </si>
  <si>
    <t>Ozone_Travel</t>
  </si>
  <si>
    <t>MSFT_Under18M</t>
  </si>
  <si>
    <t>Healthline_Infectious</t>
  </si>
  <si>
    <t>MSFT_MSNSports</t>
  </si>
  <si>
    <t>MSFT_Politics</t>
  </si>
  <si>
    <t>Immediate_Parenting</t>
  </si>
  <si>
    <t>Reach_Autos</t>
  </si>
  <si>
    <t>DailyMail_ShowBiz</t>
  </si>
  <si>
    <t>Healthline_Injuries</t>
  </si>
  <si>
    <t>Reach_Travel</t>
  </si>
  <si>
    <t>MSFT_Olympics</t>
  </si>
  <si>
    <t>Healthline_LiverHealth</t>
  </si>
  <si>
    <t>MSFT_Sports</t>
  </si>
  <si>
    <t>Reach_CurrentAffairs</t>
  </si>
  <si>
    <t>SheKnows_Family_Parents_InfantsToddlers</t>
  </si>
  <si>
    <t>SheKnows_AutosEnthusiasts</t>
  </si>
  <si>
    <t>MSFT_BusinessNews16-17</t>
  </si>
  <si>
    <t>Healthline_Lymphoma</t>
  </si>
  <si>
    <t>SheKnows_Travel</t>
  </si>
  <si>
    <t>Reach_News</t>
  </si>
  <si>
    <t>SheKnows_Parents</t>
  </si>
  <si>
    <t>TradeHousemedia</t>
  </si>
  <si>
    <t>MSFT_Entertainment</t>
  </si>
  <si>
    <t>Healthline_MaleDisorders</t>
  </si>
  <si>
    <t>LoveToKnow_Hobbies</t>
  </si>
  <si>
    <t>Reach_RON</t>
  </si>
  <si>
    <t>News &amp; Weather</t>
  </si>
  <si>
    <t>SheKnows_Parents_Expectant</t>
  </si>
  <si>
    <t>Bloomberg_HighNetWorth</t>
  </si>
  <si>
    <t>MSFT_Entertainment_Music_Rock</t>
  </si>
  <si>
    <t>Healthline_MentalHealth</t>
  </si>
  <si>
    <t>TradeHouseMedia_Travel</t>
  </si>
  <si>
    <t>SheKnows_Parents_Mums</t>
  </si>
  <si>
    <t>MSFT_Entertainment_TV</t>
  </si>
  <si>
    <t>Healthline_MusculoSkeletalHealth</t>
  </si>
  <si>
    <t>GlewedTV</t>
  </si>
  <si>
    <t>SheKnows_Parents_Mums6-12</t>
  </si>
  <si>
    <t>BBCWorldWide_BusinessManagers</t>
  </si>
  <si>
    <t>Healthline_NeurologicalDisorders</t>
  </si>
  <si>
    <t>GlewedTV_Travel</t>
  </si>
  <si>
    <t>Ozone_Sport</t>
  </si>
  <si>
    <t>SheKnows_Parents_Teens</t>
  </si>
  <si>
    <t>MSFT_Film &amp; Movie Enthusiasts</t>
  </si>
  <si>
    <t>GlewedTV_News</t>
  </si>
  <si>
    <t>SheKnows_Parents1-13</t>
  </si>
  <si>
    <t>MSFT_FinanceResearchers</t>
  </si>
  <si>
    <t>Healthline_PainManagement</t>
  </si>
  <si>
    <t>Tip: Include Weather</t>
  </si>
  <si>
    <t>Unidad</t>
  </si>
  <si>
    <t>SheKnows_Sports</t>
  </si>
  <si>
    <t>Other High Affinity Segments</t>
  </si>
  <si>
    <t>MSFT_MovieWatchers</t>
  </si>
  <si>
    <t>Healthline_Pfizer</t>
  </si>
  <si>
    <t>Unidad_News</t>
  </si>
  <si>
    <t>MSFT_MSFTEntertainment</t>
  </si>
  <si>
    <t>Healthline_RespiratoryHealth</t>
  </si>
  <si>
    <t>Gourmet_HighNetWorth</t>
  </si>
  <si>
    <t>MSFT_IT Pros, Business Dec Makers</t>
  </si>
  <si>
    <t>MSFT_MSNEntertainment</t>
  </si>
  <si>
    <t>Healthline_RON</t>
  </si>
  <si>
    <t>Gourmet_Tech&amp;Gadget</t>
  </si>
  <si>
    <t>Healthline_SexualHealth</t>
  </si>
  <si>
    <t>Reach_13-17</t>
  </si>
  <si>
    <t>Healthline_Skin</t>
  </si>
  <si>
    <t>MediaForce_Lifestyle</t>
  </si>
  <si>
    <t>TradeHouseMedia_Sports</t>
  </si>
  <si>
    <t>MSFT_MSN_Money</t>
  </si>
  <si>
    <t>NewsUK_Entertainment</t>
  </si>
  <si>
    <t>Healthline_SleepDisorders</t>
  </si>
  <si>
    <t>MSFT_Personal Investors, Small Business Decision Makers</t>
  </si>
  <si>
    <t>Healthline_SocialBehaviouralDisorders</t>
  </si>
  <si>
    <t>Other Segements</t>
  </si>
  <si>
    <t>NewsUK_EventsAttraction</t>
  </si>
  <si>
    <t>Healthline_SubstanceUse</t>
  </si>
  <si>
    <t>SnackMedia</t>
  </si>
  <si>
    <t>MSFT_PersonalBankingResearchers</t>
  </si>
  <si>
    <t>NewsUK_Movies</t>
  </si>
  <si>
    <t>Healthline_SurgicalProcedures</t>
  </si>
  <si>
    <t>MinuteMedia_Entertainment&amp;Lifestyle</t>
  </si>
  <si>
    <t>SnackMedia_Sports</t>
  </si>
  <si>
    <t>Dennis_HighNetWorth</t>
  </si>
  <si>
    <t>NewsUK_Music</t>
  </si>
  <si>
    <t>Healthline_UrinaryHealth</t>
  </si>
  <si>
    <t>Planet Sport</t>
  </si>
  <si>
    <t>MSFT_SmallBizDecisionMakers</t>
  </si>
  <si>
    <t>PlanetSport_RON</t>
  </si>
  <si>
    <t>Reach_EntsTVMovies</t>
  </si>
  <si>
    <t>WallStreetJournal</t>
  </si>
  <si>
    <t>Reach_EntsWhats-On</t>
  </si>
  <si>
    <t>LoveToKnow_Health</t>
  </si>
  <si>
    <t>GlewedTV_Sports</t>
  </si>
  <si>
    <t>Insider_25-34</t>
  </si>
  <si>
    <t>Reach_WhatsOn</t>
  </si>
  <si>
    <t>AdMix</t>
  </si>
  <si>
    <t>Insider_Home&amp;Garden</t>
  </si>
  <si>
    <t>Research Gate</t>
  </si>
  <si>
    <t>Insider_Home&amp;Garden_Technology</t>
  </si>
  <si>
    <t>Forbes_HighNetWorth</t>
  </si>
  <si>
    <t>MSFT_SmallBusinessDecisionMakers</t>
  </si>
  <si>
    <t>SheKnows_Books</t>
  </si>
  <si>
    <t>SheKnows_EntertainmentLovers</t>
  </si>
  <si>
    <t>MSFT_CatOwners</t>
  </si>
  <si>
    <t>Forbes_HNW</t>
  </si>
  <si>
    <t>SheKnows_Ents_ConcertGoers</t>
  </si>
  <si>
    <t>SheKnows_MovieGoers</t>
  </si>
  <si>
    <t>MSFT_DogOwners</t>
  </si>
  <si>
    <t>SheKnows_MovieLovers</t>
  </si>
  <si>
    <t>MSFT_Cold&amp;Flu</t>
  </si>
  <si>
    <t>MSFT_Diabetes</t>
  </si>
  <si>
    <t>MSFT_IT&amp;TechPros</t>
  </si>
  <si>
    <t>Immediate_Entertainment</t>
  </si>
  <si>
    <t>MediaForce_ArtsCulture</t>
  </si>
  <si>
    <t>Rakuten_CTV</t>
  </si>
  <si>
    <t>MSFT_HealthChannel</t>
  </si>
  <si>
    <t>MSFT_HealthHeartResearch</t>
  </si>
  <si>
    <t>TradeHouseMedia_Entertainment</t>
  </si>
  <si>
    <t>MSFT_MSNHealth</t>
  </si>
  <si>
    <t>MSFT_Boomers</t>
  </si>
  <si>
    <t>TradeHouseMedia_Entertainment_WhatsOn</t>
  </si>
  <si>
    <t>MSFT_MSNLifestyle</t>
  </si>
  <si>
    <t>Ziff_Entertainment</t>
  </si>
  <si>
    <t>NewsUK_Health</t>
  </si>
  <si>
    <t>MSFT_PetOwners</t>
  </si>
  <si>
    <t>GlewedTV_Entertainment</t>
  </si>
  <si>
    <t>TRONTV</t>
  </si>
  <si>
    <t>TRONTV_RON</t>
  </si>
  <si>
    <t>MSFT_Motherhood</t>
  </si>
  <si>
    <t>SheKnows_Anxiety</t>
  </si>
  <si>
    <t>MSFT_Pregnancy</t>
  </si>
  <si>
    <t>NewsUK_Love&amp;Relationships</t>
  </si>
  <si>
    <t>SheKnows_Health&amp;Wellbeing</t>
  </si>
  <si>
    <t>NewsUK_Pets</t>
  </si>
  <si>
    <t>PC&amp;Console Gamers</t>
  </si>
  <si>
    <t>News_25-34F</t>
  </si>
  <si>
    <t>SheKnows_Health_ADHD</t>
  </si>
  <si>
    <t>News_25-34M</t>
  </si>
  <si>
    <t>SheKnows_Health_Arthritis</t>
  </si>
  <si>
    <t>AdMix_Enteratinment_Gaming</t>
  </si>
  <si>
    <t>News_35-44F</t>
  </si>
  <si>
    <t>SheKnows_Health_BirthControl</t>
  </si>
  <si>
    <t>AdMix_EntsGaming_MobileIngame_Casual_Arcade</t>
  </si>
  <si>
    <t>News_35-44M</t>
  </si>
  <si>
    <t>SheKnows_Health_Cancer</t>
  </si>
  <si>
    <t>AdMix_EntsGaming_MobileIngame_Casual_Board</t>
  </si>
  <si>
    <t>News_Home&amp;Garden</t>
  </si>
  <si>
    <t>SheKnows_Health_Colds</t>
  </si>
  <si>
    <t>AdMix_EntsGaming_MobileIngame_Guide_Sports_BodyWorkout</t>
  </si>
  <si>
    <t>News_Home&amp;GardenDIY</t>
  </si>
  <si>
    <t>SheKnows_Health_Diabetes</t>
  </si>
  <si>
    <t>AdMix_EntsGaming_MobileIngame_Racing_Car</t>
  </si>
  <si>
    <t>News_Property</t>
  </si>
  <si>
    <t>SheKnows_Health_Migraine</t>
  </si>
  <si>
    <t>AdMix_EntsGaming_MobileIngame_RPGAdventure</t>
  </si>
  <si>
    <t>AdMix_EntsGaming_MobileIngame_Simulator_Animal</t>
  </si>
  <si>
    <t>Reach_Lifestyle</t>
  </si>
  <si>
    <t>AdMix_EntsGaming_MobileIngame_Simulator_Driving</t>
  </si>
  <si>
    <t>AdMix_EntsGaming_MobileIngame_Simulator_Freerunning</t>
  </si>
  <si>
    <t>SheKnows_AlcoholDrinkers</t>
  </si>
  <si>
    <t>AdMix_EntsGaming_MobileIngame_Sports_Basketball</t>
  </si>
  <si>
    <t>AdMix_EntsGaming_MobileIngame_Sports_Football</t>
  </si>
  <si>
    <t>SheKnows_Coffee</t>
  </si>
  <si>
    <t>AdMix_EntsGaming_MobileIngame_Sports_Tennis</t>
  </si>
  <si>
    <t>SheKnows_Dating</t>
  </si>
  <si>
    <t>BidStack</t>
  </si>
  <si>
    <t>SheKnows_NewMovers</t>
  </si>
  <si>
    <t>SheKnows_Pets</t>
  </si>
  <si>
    <t>TradeHouseMedia_Brides</t>
  </si>
  <si>
    <t>Deal Name</t>
  </si>
  <si>
    <t>Seller ID</t>
  </si>
  <si>
    <t>USA</t>
  </si>
  <si>
    <t>ID,MY,PH,KR,TW,TH,VN,IN</t>
  </si>
  <si>
    <t>APAC Tier 2</t>
  </si>
  <si>
    <t>FR, IT, ES, PT, IE</t>
  </si>
  <si>
    <t>WE - Other</t>
  </si>
  <si>
    <t>AU, NZ</t>
  </si>
  <si>
    <t>HR,CY,CZ,EE,GR,HU,LV,LT,RO,RS,SK,SI,UA,PL,RU,TR</t>
  </si>
  <si>
    <t>CEE</t>
  </si>
  <si>
    <t>DE, AT, CH</t>
  </si>
  <si>
    <t>WE - DACH</t>
  </si>
  <si>
    <t>CA</t>
  </si>
  <si>
    <t>FR, IT, ES, PT</t>
  </si>
  <si>
    <t>AR,BO,CL,CO,CR,DO,EC,SV,GT,HN,PA,PY,PE,PR,TT,UY,VE,BR,MX</t>
  </si>
  <si>
    <t>Latam</t>
  </si>
  <si>
    <t>JP, SG, HK</t>
  </si>
  <si>
    <t>APAC Tier 1</t>
  </si>
  <si>
    <t>SA,AE,DZ,EG,JO,KW,LB,MA,QA,TN,IL</t>
  </si>
  <si>
    <t>MENA</t>
  </si>
  <si>
    <t>DK, NO, SE, FI</t>
  </si>
  <si>
    <t>WE - Nordics</t>
  </si>
  <si>
    <t>NL, BE</t>
  </si>
  <si>
    <t>WE - Benelux</t>
  </si>
  <si>
    <t>ZA</t>
  </si>
  <si>
    <t>IE</t>
  </si>
  <si>
    <t>GH, NI, KE,ZW</t>
  </si>
  <si>
    <t>SSA</t>
  </si>
  <si>
    <t>UK</t>
  </si>
  <si>
    <t>US</t>
  </si>
  <si>
    <t>BE,NL</t>
  </si>
  <si>
    <t>AT, CH, DE</t>
  </si>
  <si>
    <t>DK, NO, FI, SE</t>
  </si>
  <si>
    <t>FR,IT,IE,ES,PT</t>
  </si>
  <si>
    <t>IN,ID,MY,PH,KR,TW,TH,VN</t>
  </si>
  <si>
    <t>BR,MX,AR,BO,CL,CO,CR,DO,EC,SV,GT,HN,PA,PY,PE,PR,TT,UY,VE</t>
  </si>
  <si>
    <t>PL,RU,TR,BA,BG,HR,CY,CZ,EE,GR,HU,LV,LT,RO,RS,SK,SI,UA</t>
  </si>
  <si>
    <t>DE,AT,CH</t>
  </si>
  <si>
    <t>UK,GB</t>
  </si>
  <si>
    <t>DK,NO,SE,FI</t>
  </si>
  <si>
    <t>AU,NZ</t>
  </si>
  <si>
    <t>JP,HK,SG</t>
  </si>
  <si>
    <t>AE,SA,DZ,EG,JO,KW,LB,MA,QA,TN,IL</t>
  </si>
  <si>
    <t>India, Indonesia,Malaysia,Philippines,South Korea,Taiwan,Thailand,Vietnam</t>
  </si>
  <si>
    <t>Australia + New Zealand</t>
  </si>
  <si>
    <t>Canada</t>
  </si>
  <si>
    <t>Bosnia and Herzegovina,Bulgaria,Croatia,Cyprus,Czechia,Estonia,Greece,Hungary,Kosovo,Latvia,Lithuania,Moldova,Poland,Romania,Russia,Serbia,Slovakia,Slovenia,Turkey,Ukraine</t>
  </si>
  <si>
    <t>Argentina, Bolivia, Brazil, Chile,Colombia,Costa Rica,Dominican Republic,Ecuador,El Salvador,Guatemala,Honduras, Mexico, Panama,Paraguay,Peru,Puerto Rico,Trinidad and Tobago,Uruguay,Venezuela</t>
  </si>
  <si>
    <t>BE NL Lux</t>
  </si>
  <si>
    <t>Saudi Arabia, UAE, Algeria,Egypt,Jordan,Kuwait,Lebanon,Morocco,Qatar,Tunisia, Israel</t>
  </si>
  <si>
    <t>GH, NI, Kenya, Zimbabwe</t>
  </si>
  <si>
    <t>HG,NG,KE,ZW</t>
  </si>
  <si>
    <t>GH, NI, KE, ZI</t>
  </si>
  <si>
    <t>ABRIL COMUNICACOES S/A</t>
  </si>
  <si>
    <t>QuatroRodas_Cars</t>
  </si>
  <si>
    <t>CarGurus, Inc.</t>
  </si>
  <si>
    <t>CPEx_Automotive</t>
  </si>
  <si>
    <t>CPEx_Cars</t>
  </si>
  <si>
    <t>CPEx_ElectricCars</t>
  </si>
  <si>
    <t>CPEx_HybridCars</t>
  </si>
  <si>
    <t>CPEx_LuxurySUV</t>
  </si>
  <si>
    <t>CPEx_MazdaCars</t>
  </si>
  <si>
    <t>CPEx_SkodaCars</t>
  </si>
  <si>
    <t>CPEx_UsedCars</t>
  </si>
  <si>
    <t>Demand Media</t>
  </si>
  <si>
    <t>LeafGroup_Autos</t>
  </si>
  <si>
    <t>Dennis Publishing Ltd.</t>
  </si>
  <si>
    <t>DistroTV_Autos</t>
  </si>
  <si>
    <t>GlewedTV_Autos</t>
  </si>
  <si>
    <t>Kipilington Washington Editors</t>
  </si>
  <si>
    <t>Mediaforce (London) Ltd.</t>
  </si>
  <si>
    <t>MSFT_Autos</t>
  </si>
  <si>
    <t>MSFT_AutosPartsResearcher</t>
  </si>
  <si>
    <t>MSFT_PickUpTrucks</t>
  </si>
  <si>
    <t>MSFT_SportsCarResearchers</t>
  </si>
  <si>
    <t xml:space="preserve">Microsoft Advertising Exchange </t>
  </si>
  <si>
    <t>Moneytag_Autos_Cars</t>
  </si>
  <si>
    <t>Network-N_AutoBuyingandSelling</t>
  </si>
  <si>
    <t>Network-N_AutoParts</t>
  </si>
  <si>
    <t>Network-N_Autos</t>
  </si>
  <si>
    <t>Network-N_Autos_CarCulture</t>
  </si>
  <si>
    <t>Network-N_Autos_GreenVehicles</t>
  </si>
  <si>
    <t>Network-N_Autos_LuxuryCars</t>
  </si>
  <si>
    <t>Network-N_Autos_Motorcycles</t>
  </si>
  <si>
    <t>Network-N_Autos_Sedan</t>
  </si>
  <si>
    <t>Network-N_AutoShows</t>
  </si>
  <si>
    <t>Network-N_PerformanceCars</t>
  </si>
  <si>
    <t>Plex_Autos</t>
  </si>
  <si>
    <t>ViacomCBS_Auto</t>
  </si>
  <si>
    <t>Ranker_Autos</t>
  </si>
  <si>
    <t>RTM Studios</t>
  </si>
  <si>
    <t>RTM_Autos</t>
  </si>
  <si>
    <t>STN_Auto</t>
  </si>
  <si>
    <t>SnigelWeb Services Limited</t>
  </si>
  <si>
    <t>Visoon_Autos</t>
  </si>
  <si>
    <t>webmotors S/A</t>
  </si>
  <si>
    <t>Webmotors_Autos</t>
  </si>
  <si>
    <t>Engine</t>
  </si>
  <si>
    <t>EMXTV_Autos</t>
  </si>
  <si>
    <t xml:space="preserve"> 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</si>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</sst>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[$$-409]* #,##0.00_ ;_-[$$-409]* \-#,##0.00\ ;_-[$$-409]* &quot;-&quot;??_ ;_-@_ "/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93839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93839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2" borderId="1" xfId="0" applyFont="1" applyFill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0" fillId="5" borderId="0" xfId="0" applyFill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5" borderId="0" xfId="0" applyFont="1" applyFill="1"/>
    <xf numFmtId="0" fontId="3" fillId="0" borderId="0" xfId="0" applyFont="1" applyAlignment="1">
      <alignment horizontal="left"/>
    </xf>
    <xf numFmtId="0" fontId="12" fillId="5" borderId="0" xfId="0" applyFont="1" applyFill="1"/>
    <xf numFmtId="0" fontId="13" fillId="5" borderId="0" xfId="0" applyFont="1" applyFill="1"/>
    <xf numFmtId="0" fontId="1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left" wrapText="1" indent="1"/>
    </xf>
    <xf numFmtId="0" fontId="6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 applyAlignment="1">
      <alignment horizontal="left"/>
    </xf>
    <xf numFmtId="0" fontId="10" fillId="0" borderId="2" xfId="0" applyFont="1" applyBorder="1"/>
    <xf numFmtId="0" fontId="0" fillId="3" borderId="0" xfId="0" applyFill="1" applyAlignment="1">
      <alignment horizontal="left"/>
    </xf>
  </cellXfs>
  <cellStyles count="3">
    <cellStyle name="Comma 2" xfId="1" xr:uid="{6A95B91A-98C9-49ED-99FD-D4AF28196ADE}"/>
    <cellStyle name="Normal" xfId="0" builtinId="0"/>
    <cellStyle name="Normal 2" xfId="2" xr:uid="{317EE7F8-840A-4501-82F2-22BECD84DEF7}"/>
  </cellStyles>
  <dxfs count="300"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C9131C9-4F83-4772-AE28-F11CA32ECE6B}"/>
  <namedSheetView name="View2" id="{F04EDA04-1E44-4FC3-9104-F413ECD87739}"/>
</namedSheetView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ublisher%20Deal%20Bible%20-%20Data%20-%20Do%20Not%20U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bee Czarnota" refreshedDate="44936.497805787039" createdVersion="6" refreshedVersion="8" minRefreshableVersion="3" recordCount="13550" xr:uid="{FCEA2C0A-5699-4011-B624-0D5163B5003F}">
  <cacheSource type="worksheet">
    <worksheetSource name="Table1" r:id="rId2"/>
  </cacheSource>
  <cacheFields count="36">
    <cacheField name="Deal Name" numFmtId="0">
      <sharedItems containsBlank="1" count="11712">
        <s v="mlm_Orka.tv_Video_open_RON_Orka Pack_Entertainment_CTV__Tier 1"/>
        <s v="mlm_Orka.tv_Video_open_RON_Orka Pack_Entertainment_CTV__Tier 2"/>
        <s v="mlm_Orka.tv_Video_open_RON_Orka Pack_Entertainment_CTV__Tier 3"/>
        <s v="Comcast_Xumo Plus_Monetize_CTV_Entertainment_FAST_Live_Alcohol, Gambling, Pharma, Politics Accepted_15"/>
        <s v="mlm_BBC_Banner_open_Global_RON_Entertainment"/>
        <s v="YuppTV_YuppTV_Monetize_All_Music - Indic Language_vMVPD_Mixed_Non-sensitive Only_15"/>
        <s v="Allen Media Digital_LocalNow - MBE_Monetize_CTV_Holidays_FAST_Live_Alcohol, Pharma Accepted_17.65"/>
        <s v="Mediavine_Mediavine_Monetize_All_Holiday_English_Instream_Standard_Alcohol, Gambling, Pharma, Politics, Tobacco Accepted_18"/>
        <s v="mlm_Orka.tv_Video_open_RON_Orka Pack_Lifestyle_CTV_Tier 1"/>
        <s v="mlm_Orka.tv_Video_open_RON_Orka Pack_Lifestyle_CTV_Tier 2"/>
        <s v="mlm_Orka.tv_Video_open_RON_Orka Pack_Lifestyle_CTV_Tier 3"/>
        <s v="mlm_Orka.tv_Video_open_RON_Orka Pack_Premium News_CTV_Tier 1"/>
        <s v="mlm_Orka.tv_Video_open_RON_Orka Pack_Premium News_CTV_Tier 2"/>
        <s v="mlm_Orka.tv_Video_open_RON_Orka Pack_Premium News_CTV_Tier 3"/>
        <s v="Gannett_USA Today_Monetize_CTV_News - English Language_vMVPD_Short Form_Alcohol, Gambling, Pharma Accepted_37.73"/>
        <s v="Comcast_Xumo Plus_Monetize_CTV_News_FAST_Live_Alcohol, Gambling, Pharma, Politics Accepted_15"/>
        <s v="mlm_BBC_Banner_open_Global_RON_News"/>
        <s v="mlm_Orka.tv_Video_open_RON_Orka Pack_Political_CTV_Tier 1"/>
        <s v="mlm_Orka.tv_Video_open_RON_Orka Pack_Political_CTV_Tier 2"/>
        <s v="mlm_Orka.tv_Video_open_RON_Orka Pack_Political_CTV_Tier 3"/>
        <s v="mlm_Orka.tv_Video_open_RON_Orka Pack_Kids_CTV_Tier 1"/>
        <s v="mlm_Orka.tv_Video_open_RON_Orka Pack_Kids_CTV_Tier 2"/>
        <s v="mlm_Orka.tv_Video_open_RON_Orka Pack_Kids_CTV_Tier 3"/>
        <s v="mlm_Orka.tv_Video_open_RON_Orka Pack_Hispanic_CTV_Tier 1"/>
        <s v="mlm_Orka.tv_Video_open_RON_Orka Pack_Hispanic_CTV_Tier 2"/>
        <s v="mlm_Orka.tv_Video_open_RON_Orka Pack_Hispanic_CTV_Tier 3"/>
        <s v="mlm_Orka.tv_Video_open_RON_Orka Pack_CTV_Tier 1"/>
        <s v="mlm_Orka.tv_Video_open_RON_Orka Pack_CTV_Tier 2"/>
        <s v="mlm_Orka.tv_Video_open_RON_Orka Pack_CTV_Tier 3"/>
        <s v="Multilocal Media CTV - T1"/>
        <s v="Multilocal Media CTV - T2"/>
        <s v="Multilocal Media CTV - T3"/>
        <s v="mlm_Orka.tv_Video_open_RON_Orka Pack_Premium FAST Channels_CTV_Tier 1"/>
        <s v="mlm_Orka.tv_Video_open_RON_Orka Pack_Premium FAST Channels_CTV_Tier 2"/>
        <s v="mlm_Orka.tv_Video_open_RON_Orka Pack_Premium FAST Channels_CTV_Tier 3"/>
        <s v="mlm_BBC_Banner_open_Global_RON_Homepage"/>
        <s v="mlm_Mumsnet_Video_open_Global_RON"/>
        <s v="mlm_Mumsnet_Video_open_Tier 1_RON_excl UK"/>
        <s v="mlm_Mumsnet_Video_open_Tier 2_RON"/>
        <s v="Microsoft Casual Games_MCG_Monetize_All_RON_English_Instream_Standard_Non-sensitive Only_3"/>
        <s v="mlm_Gumtree_Skin"/>
        <s v="mlm_Orka.tv_Video_open_RON_Orka Pack_Sports_CTV_Tier 1"/>
        <s v="mlm_Orka.tv_Video_open_RON_Orka Pack_Sports_CTV_Tier 2"/>
        <s v="mlm_Orka.tv_Video_open_RON_Orka Pack_Sports_CTV_Tier 3"/>
        <s v="Comcast_Xumo Plus_Monetize_CTV_Sports_FAST_Live_Alcohol, Gambling, Pharma, Politics Accepted_15"/>
        <s v="mlm_BBC_Banner_open_Global_RON_Sport"/>
        <s v="mlm_Orka.tv_Video_open_RON_World Cup Inventory_Tier 1"/>
        <s v="mlm_Orka.tv_Video_open_RON_World Cup Inventory_Tier 2"/>
        <s v="mlm_Orka.tv_Video_open_RON_World Cup Inventory_Tier 3"/>
        <s v="mlm_BBC_Banner_open_Global_RON_Technology"/>
        <s v="Bitcentral_KHQ_Monetize_CTV_News_FAST_Long Form_Non-Sensitive Only_12"/>
        <s v="Dow Jones_Wall Street Journal_Monetize_Desktop &amp; Mobile_RON_AVOD_Short Form_Politics Accepted (Programmatic@dowjones.com )_40"/>
        <s v="Glewed TV_Glewed TV_Monetize_CTV_Holidays_AVOD_Long Form_Alcohol, Gambling, Pharma, Tobacco Accepted_16"/>
        <s v="mlm_BBC_Banner_open_Global_RON"/>
        <s v="mlm_BBC_Banner_open_Global_RON_Business"/>
        <s v="mlm_BBC_Banner_open_Global_RON_Science"/>
        <s v="mlm_BBC_Banner_open_Global_RON_Socially Concious_Earth"/>
        <s v="mlm_BBC_Banner_open_Global_RON_Tech &amp; Science_Future"/>
        <s v="mlm_BBC_Banner_priority_Global_RON"/>
        <s v="mlm_BBC_Banner_priority_Global_RON_High CTR"/>
        <s v="mlm_Gourmet Ads_Video_open_Global_RON_Diabetes_Type2"/>
        <s v="mlm_Venatus_Banner_open_RON_Comics"/>
        <s v="mlm_Venatus_Banner_open_RON_Core gaming"/>
        <s v="mlm_Venatus_Banner_open_RON_Entertainment gaming"/>
        <s v="mlm_Venatus_Banner_open_RON_Family games"/>
        <s v="mlm_Venatus_Banner_open_RON_Lifestyle gaming"/>
        <s v="mlm_Venatus_Video_open_RON_Comics"/>
        <s v="mlm_Venatus_Video_open_RON_Core gaming"/>
        <s v="mlm_Venatus_Video_open_RON_Entertainment gaming"/>
        <s v="mlm_Venatus_Video_open_RON_Family games"/>
        <s v="mlm_Venatus_Video_open_RON_Lifestyle gaming"/>
        <s v="ODK Media_OnDemandKorea_Monetize_Desktop_Entertainment - Korean Language_AVOD_Long Form_Alcohol, Gambling, Pharma, Politics Accepted_5"/>
        <s v="Plex_Plex TV_Monetize_All_Entertainment_FAST_Long Form_Alcohol, Gambling, Pharma Accepted_20"/>
        <s v="Publishers Clearing House_Publishers Clearing House_Monetize_Desktop &amp; Mobile _News - English Language_AVOD_Short Form_Alcohol, Gambling, Pharma Accepted_10.08"/>
        <s v="System1_How Stuff Works_Monetize_Desktop &amp; Mobile_Education_AVOD_Short Form_Pharma, Politics Accepted_5"/>
        <s v="Xandr-LATAM_Video_Entertainment_Desktop_Tier1"/>
        <s v="(PMP) Future Pageshell_2022"/>
        <s v="A+E Networks_A&amp;E_Monetize_CTV_Entertainment_TVE_Long Form_Non-sensitive Only_18.5"/>
        <s v="A+E Networks_A&amp;E_Monetize_CTV_Entertainment_vMVPD_Long Form_Non-sensitive Only_18.5"/>
        <s v="A+E Networks_A&amp;E_Monetize_Mobile_Entertainment_TVE_Long Form_Non-sensitive Only_20"/>
        <s v="A+E Networks_A&amp;E_Monetize_Mobile_Entertainment_vMVPD_Long Form_Non-sensitive Only_20"/>
        <s v="A+E Networks_A+E Networks_Monetize_All_RON_TVE_Long Form_Politics Accepted_25"/>
        <s v="A+E Networks_A+E Networks_Monetize_CTV_RON_TVE_Long Form_Alcohol Accepted_18.5"/>
        <s v="A+E Networks_A+E Networks_Monetize_Mobile_RON_TVE_Long Form_Alcohol Accepted_20"/>
        <s v="A+E Networks_FYI_Monetize_CTV_Lifestyle_vMVPD_Long Form_Non-sensitive Only_18.5"/>
        <s v="A+E Networks_FYI_Monetize_Mobile_Lifestyle_vMVPD_Long Form_Non-sensitive Only_20"/>
        <s v="A+E Networks_History Channel_Monetize_CTV_Entertainment_TVE_Long Form_Non-sensitive Only_18.5"/>
        <s v="A+E Networks_History Channel_Monetize_CTV_Entertainment_vMVPD_Long Form_Non-sensitive Only_18.5"/>
        <s v="A+E Networks_History Channel_Monetize_Mobile_Entertainment_TVE_Long Form_Non-sensitive Only_20"/>
        <s v="A+E Networks_History Channel_Monetize_Mobile_Entertainment_vMVPD_Long Form_Non-sensitive Only_20"/>
        <s v="A+E Networks_Lifetime_Monetize_CTV_Entertainment_TVE_Long Form_Non-sensitive Only_18.5"/>
        <s v="A+E Networks_Lifetime_Monetize_CTV_Entertainment_vMVPD_Long Form_Non-sensitive Only_18.5"/>
        <s v="A+E Networks_Lifetime_Monetize_Mobile_Entertainment_TVE_Long Form_Non-sensitive Only_20"/>
        <s v="A+E Networks_Lifetime_Monetize_Mobile_Entertainment_vMVPD_Long Form_Non-sensitive Only_20"/>
        <s v="Activision Blizzard Media_ Bubble Witch 3 Saga_Monetize_Mobile_RON_GAMING_Short Form_Non-sensitive Only_8"/>
        <s v="Activision Blizzard Media_Candy Crush Friends Saga_Monetize_Mobile_RON_GAMING_Short Form_Non-sensitive Only_8"/>
        <s v="Activision Blizzard Media_Candy Crush Jelly Saga_Monetize_Mobile_RON_GAMING_Short Form_Non-sensitive Only_8"/>
        <s v="Activision Blizzard Media_Candy Crush Saga_Monetize_Mobile_RON_GAMING_Short Form_Non-sensitive Only_8"/>
        <s v="Activision Blizzard Media_Candy Crush Soda Saga_Monetize_Mobile_RON_GAMING_Short Form_Non-sensitive Only_8"/>
        <s v="Activision Blizzard Media_Crash Bandicoot: On the Run_Monetize_Mobile_RON_GAMING_Short Form_Non-sensitive Only_8"/>
        <s v="Activision Blizzard Media_Farm Heroes Saga_Monetize_Mobile_RON_GAMING_Short Form_Non-sensitive Only_8"/>
        <s v="Activision Blizzard Media_Farm Heroes Super Saga_Monetize_Mobile_RON_GAMING_Short Form_Non-sensitive Only_8"/>
        <s v="Activision Blizzard Media_Pet Rescue Saga_Monetize_Mobile_RON_GAMING_Short Form_Non-sensitive Only_8"/>
        <s v="AllenMediaDigital_HBCUgo -MBE_Monetize_CTV_Entertainment_FAST_Live_Alcohol, Pharma Accepted_18"/>
        <s v="AllenMediaDigital_LocalNow - MBE_Monetize_Desktop &amp; Mobile_News:Local_vMVPD_Live_Alcohol, Pharma Accepted_12"/>
        <s v="AnthymTV_AnthymTV_Monetize_CTV_RON_vMVPD_Mixed_Alcohol, Gambling, Pharma, Politics, Tobacco Accepted_8"/>
        <s v="Bitcentral_AVO TV_Monetize_Mobile_Entertainment_FAST_Long Form_Non-Sensitive Only_6"/>
        <s v="Bitcentral_Cute Zone_Monetize_CTV_Entertainment_FAST_Long Form_Non-Sensitive Only_12"/>
        <s v="Bitcentral_FGTeeV and FUNnel Vision_Monetize_CTV_Entertainment_FAST_Long Form_Non-Sensitive Only_12"/>
        <s v="Bitcentral_KDRV_Monetize_CTV_News_FAST_Long Form_Non-Sensitive Only_12"/>
        <s v="Bitcentral_KEZI_Monetize_CTV_News_FAST_Long Form_Non-Sensitive Only_12"/>
        <s v="Bitcentral_KIMT_Monetize_CTV_News_FAST_Long Form_Non-Sensitive Only_12"/>
        <s v="Bitcentral_KQ2_Monetize_CTV_News_FAST_Long Form_Non-Sensitive Only_12"/>
        <s v="Bitcentral_KSL_Monetize_CTV_News_FAST_Long Form_Non-Sensitive Only_12"/>
        <s v="Bitcentral_Level One - Video Games_Monetize_CTV_Entertainment_FAST_Long Form_Non-Sensitive Only_12"/>
        <s v="Bitcentral_Throttle - Cars &amp; Motorcycles_Monetize_CTV_Entertainments_FAST_Long Form_Non-Sensitive Only_12"/>
        <s v="Bitcentral_Vids Gone Viral_Monetize_CTV_Entertainment_FAST_Long Form_Non-Sensitive Only_12"/>
        <s v="Bitcentral_WAAY_Monetize_CTV_News_FAST_Long Form_Non-Sensitive Only_12"/>
        <s v="Bitcentral_WFFT_Monetize_CTV_News_FAST_Long Form_Non-Sensitive Only_12"/>
        <s v="Bitcentral_WKTV_Monetize_CTV_News_FAST_Long Form_Non-Sensitive Only_12"/>
        <s v="Bitcentral_WLFI_Monetize_CTV_News_FAST_Long Form_Non-Sensitive Only_12"/>
        <s v="Bitcentral_WTWA/WLOV_Monetize_CTV_News_FAST_Long Form_Non-Sensitive Only_12"/>
        <s v="CH_Multilocal_Rakuten EMEA_CTV_GSET21"/>
        <s v="DSP_ATT_MVPD/TVE Video_Live/VOD_RON No COPPA_CTV"/>
        <s v="DSP_ATT_MVPD/TVE Video_Live/VOD_RON No COPPA_Mobile/Desktop"/>
        <s v="Edison Interactive_Edison Interactive_Monetize_CTV_Sports_AVOD_Short Form_Pharma, Politics Accepted_5"/>
        <s v="EMX_TV Plus_Monetize_CTV_Auto_FAST_Live_Politics Accepted_23.50"/>
        <s v="EMX_TV Plus_Monetize_CTV_Entertainment_FAST_Live_Politics Accepted_23.50"/>
        <s v="EMX_TV Plus_Monetize_CTV_RON_FAST_Live_Politics Accepted_20.50"/>
        <s v="FAST Studios_Racing America - First Look_Monetize_CTV_Sports_FAST_Live_Alcohol, Gambling, Pharma, Politics Accepted_26.67"/>
        <s v="FAST Studios_Racing America_Monetize_CTV_Sports:Motorsports_FAST_Live_Alcohol, Gambling, Pharma, Politics Accepted_12.50"/>
        <s v="FAST Studios_SpartanTV - First Look_Monetize_CTV_Sports_FAST_Live_Alcohol, Gambling, Pharma, Politics Accepted_26.67"/>
        <s v="FAST Studios_SpartanTV_Monetize_CTV_Sports_FAST_Live_Alcohol, Gambling, Pharma, Politics Accepted_6.69"/>
        <s v="FAST Studios_Women's Sports Network_Monetize_CTV_Sports:Motorsports_FAST_Live_Alcohol, Gambling, Pharma, Politics Accepted_26.67"/>
        <s v="Fox_Fox Business_Monetize_All_Business &amp; Finance_TVE_Live_Alcohol, Gambling, Pharma Accepted_20"/>
        <s v="Fox_Fox Business_Monetize_All_Business &amp; Finance_TVE_Live_Politics Accepted Only (team-foxcorp@xandr.com)_42.10"/>
        <s v="Fox_Fox Entertainment_Monetize_All_Entertainment_TVE_Long Form_Alcohol, Pharma (team-foxcorp@xandr.com) Accepted_19"/>
        <s v="Fox_Fox Entertainment_Monetize_All_Entertainment_TVE_Long Form_Politics (team-foxcorp@xandr.com) Accepted_42.10"/>
        <s v="Fox_Fox News_Monetize_All_News_TVE_Live_Alcohol, Gambling, Pharma Accepted_20"/>
        <s v="Fox_Fox News_Monetize_All_News_TVE_Live_Politics Accepted Only (team-foxcorp@xandr.com)_42.10"/>
        <s v="Fox_Fox on Tubi_Monetize_All_Entertainment_AVOD_Long Form_Alcohol, Gambling, Pharma Accepted_19"/>
        <s v="Fox_Fox Sports_Monetize_All_Sports: Basketball:NCAA: In-Game_TVE_Live_Alcohol Accepted_32"/>
        <s v="Fox_Fox Sports_Monetize_All_Sports: Soccer:World Cup: In-Game_TVE_Live_Alcohol Accepted_50"/>
        <s v="Fox_Fox Sports_Monetize_All_Sports:Football:CFB: In-Game_TVE_Live_Alcohol Accepted_32"/>
        <s v="Fox_Fox Sports_Monetize_All_Sports_TVE_Live_Alcohol, Pharma (team-foxcorp@xandr.com) Accepted_29.5"/>
        <s v="Fox_Fox Sports_Monetize_All_Sports_TVE_Live_Politics Accepted Only (team-foxcorp@xandr.com)_42.10"/>
        <s v="Fox_Outkick_Monetize_Desktop &amp; Mobile_Entertainment_AVOD_Short Form_Alcohol, Pharma, Tobacco Accepted_5"/>
        <s v="Fubo.TV_Fubo.TV_Monetize_All_Sports_vMVPD_Live_Alcohol, Gambling, Pharma Accepted_28"/>
        <s v="FuboTV_FuboTV_Monetize_All_Entertainment_vMVPD_Live_Alcohol, Gambling, Pharma Accepted_24"/>
        <s v="FuboTV_FuboTV_Monetize_All_News_vMVPD_Live_Alcohol, Gambling, Pharma, Accepted_24"/>
        <s v="FuboTV_FuboTV_Monetize_All_RON - Spanish Language_vMVPD_Live_Gambling, Pharma, Tobacco Accepted_24"/>
        <s v="FuboTV_FuboTV_Monetize_All_RON_vMVPD_Live_Alcohol, Gambling, Pharma, Accepted_24"/>
        <s v="FuboTV_FuboTV_Monetize_All_RON_vMVPD_Live_Politics Accepted_45"/>
        <s v="Gannett_USA Today - First Look_Monetize_All_News_AVOD_Short Form_Politics Accepted_18.50"/>
        <s v="Gannett_USA Today Local - First Look_Monetize_All_News:Local_AVOD_Short Form_Politics Accepted_18.50"/>
        <s v="Gannett_USA Today Local_Monetize_Desktop_News:Local_AVOD_Short Form_Alcohol, Pharma, Politics Accepted_5"/>
        <s v="Gannett_USA Today Local_Monetize_Mobile_News - English Language_AVOD_Short Form_Alcohol, Pharma Accepted_20.15"/>
        <s v="Gannett_USA Today Local_Monetize_Mobile_News:Local_AVOD_Short Form_Alcohol, Pharma, Politics Accepted_5"/>
        <s v="Gannett_USA Today Sports_Monetize_Desktop_Sports - English Language_FAST_Live_Alcohol, Gambling, Pharma Accepted_18.89"/>
        <s v="Gannett_USA Today Sports_Monetize_Desktop_Sports_FAST_Live_Alcohol, Gambling, Pharma, Politics, Tobacco Accepted_15"/>
        <s v="Gannett_USA Today Sports_Monetize_Mobile_Sports - English Language_FAST_Live_Alcohol, Gambling, Pharma Accepted_16.37"/>
        <s v="Gannett_USA Today Sports_Monetize_Mobile_Sports_FAST_Live_Alcohol, Gambling, Pharma, Politics, Tobacco Accepted_13"/>
        <s v="Gannett_USA Today_Monetize_All_News_AVOD_Short Form_Alcohol, Pharma, Politics Accepted_5"/>
        <s v="Gannett_USA Today_Monetize_CTV_News - English Language_vMVPD_Short Form_Alcohol, Gambling, Pharma Accepted_22.67"/>
        <s v="Gannett_USA Today_Monetize_CTV_News_vMVPD_Short Form_Alcohol, Pharma, Politics Accepted_5"/>
        <s v="Gannett_USA Today_Monetize_Desktop_News - English Language_AVOD_Short Form_Alcohol, Gambling, Pharma Accepted_22.67"/>
        <s v="Gannett_USA Today_Monetize_Desktop_News_AVOD_Short Form_Alcohol, Pharma, Politics Accepted_5"/>
        <s v="Gannett_USA Today_Monetize_Mobile_News - English Language_AVOD_Short Form_Alcohol, Pharma Accepted_20.15"/>
        <s v="Gannett_USA Today_Monetize_Mobile_News_AVOD_Short Form_Alcohol, Pharma, Politics Accepted_5"/>
        <s v="LG_LG Channels_Monetize_CTV_Lifestyle_FAST_Live_Alcohol, Pharma Accepted_21.48"/>
        <s v="LG_LG Channels_Monetize_CTV_Sports_FAST_Live_Alcohol, Pharma Accepted_21.48"/>
        <s v="Mediavine_Mediavine_Monetize_All_MBE_English_Instream_Standard_Alcohol, Gambling, Pharma, Politics, Tobacco Accepted_18"/>
        <s v="Mediavine_Mediavine_Monetize_All_WBE_English_Instream_Standard_Alcohol, Gambling, Pharma, Politics, Tobacco Accepted_18"/>
        <s v="Merriam-Webster_Merriam-Webster_Monetize_Desktop &amp; Mobile_Entertainment - English Language_AVOD_Short Form_Alcohol, Pharma Accepted_12.68"/>
        <s v="Merriam-Webster_Merriam-Webster_Monetize_Desktop &amp; Mobile_Entertainment_AVOD_Short Form_Alcohol, Pharma Accepted_10"/>
        <s v="mlm_DotDash_Banner_open_Tier1_RON_ExclUS"/>
        <s v="mlm_DotDash_Banner_open_Tier2_RON"/>
        <s v="mlm_DotDash_Banner_open_Tier3_RON"/>
        <s v="mlm_Showheroes_Video_open_RON_Global"/>
        <s v="mlm_Showheroes_Video_priority_RON_Global"/>
        <s v="NHL.TV_NHL.TV_Monetize_Desktop &amp; Mobile_Sports:Ice Hockey:NHL_AVOD_Short Form_Alcohol, Gambling, Pharma Accepted_5"/>
        <s v="OrkaTV_OrkaAds - Last Look_Monetize_CTV_RON_FAST_Live_Alcohol, Pharma, Politics Accepted_9"/>
        <s v="OrkaTV_OrkaAds_Monetize_CTV_RON_FAST_Live_Alcohol, Pharma, Politics Accepted_12"/>
        <s v="Outdoor Media_Outdoor America_Monetize_CTV_Entertainment_AVOD_Long Form_Alcohol, Gambling, Pharma, Politics, Tobacco Accepted_15"/>
        <s v="Paxton Media_WPSD - First Look_Monetize_CTV_RON_AVOD_Live_Alcohol, Pharma, Politics Accepted_22"/>
        <s v="Paxton Media_WPSD_Monetize_CTV_News:Local_AVOD_Live_Alcohol, Pharma, Politics Accepted_7"/>
        <s v="Paxton Media_WPSD_Monetize_Desktop &amp; Mobile_News:Local_AVOD_Short Form_Alcohol, Pharma, Politics Accepted_4"/>
        <s v="Publishers Clearing House_PCH_Monetize_Desktop &amp; Mobile_News_AVOD_Short Form_Alcohol, Gambling, Pharma, Politics, Tobacco Accepted_5"/>
        <s v="Pursuit Channel_Pursuit Channel - First Look_Monetize_CTV_Sports_FAST_Live_Politics Accepted_18"/>
        <s v="Pursuit Channel_Pursuit Channel_Monetize_CTV_Sports_FAST_Live_Alcohol, Pharma, Politics Accepted_12"/>
        <s v="Samsung_Content Network (:30s) - First Look_Monetize_All_RON_CTV_App_Politics Accepted_38"/>
        <s v="Samsung_Content Network (:30s)_Monetize_All_RON_CTV_App_Politics Accepted_28"/>
        <s v="Samsung_Content Network (:60s) - First Look_Monetize_All_RON_CTV_App_Politics Accepted_66.50"/>
        <s v="Samsung_Content Network (:60s)_Monetize_All_RON_CTV_App _Politics Accepted_49"/>
        <s v="Samsung_Samsung Content Network_Monetize_CTV_RON_AVOD_Long Form_Non-sensitive Only_19.70"/>
        <s v="Samsung_Samsung Free_Monetize_Mobile_Entertainment_FAST_Live_Non-sensitive Only_15"/>
        <s v="Samsung_Samsung Free_Monetize_Mobile_Lifestyle_FAST_Live_Non-sensitive Only_15"/>
        <s v="Samsung_Samsung Free_Monetize_Mobile_News_FAST_Live_Non-sensitive Only_15"/>
        <s v="Samsung_Samsung Free_Monetize_Mobile_RON_FAST_Live_Non-sensitive Only_15"/>
        <s v="Samsung_Samsung Free_Monetize_Mobile_Sports_FAST_Live_Non-sensitive Only_15"/>
        <s v="Samsung_TV Plus (:30s) - First Look_Monetize_All_RON_FAST_Live_Politics Accepted_38"/>
        <s v="Samsung_TV Plus (:30s)_Monetize_All_RON_FAST_Live_Politics Accepted_28"/>
        <s v="Samsung_TV Plus (:60s) - First Look_Monetize_All_RON_FAST_Live_Politics Accepted_66.50"/>
        <s v="Samsung_TV Plus (:60s)_Monetize_All_RON_FAST_Live_Politics Accepted_49"/>
        <s v="Samsung_TV Plus Spanish Language (:30s) - First Look_Monetize_All_RON_FAST_Live_Politics Accepted_38"/>
        <s v="Samsung_TV Plus Spanish Language (:30s)_Monetize_All_RON_FAST_Live_Politics Accepted_28"/>
        <s v="Samsung_TV Plus_Monetize_CTV_Entertainment_FAST_Live_Non-sensitive Only_23.50"/>
        <s v="Samsung_TV Plus_Monetize_CTV_Lifestyle_FAST_Live_Non-sensitive Only_23.50"/>
        <s v="Samsung_TV Plus_Monetize_CTV_News_FAST_Live_Non-sensitive Only_23.50"/>
        <s v="Samsung_TV Plus_Monetize_CTV_RON - English Language_FAST_Live_Non-sensitive Only_19.44"/>
        <s v="Samsung_TV Plus_Monetize_CTV_RON - Spanish Language_FAST_Live_Non-sensitive Only_23.50"/>
        <s v="Samsung_TV Plus_Monetize_CTV_RON_FAST_Live_Non-sensitive Only_19.70"/>
        <s v="Samsung_TV Plus_Monetize_CTV_Sports_FAST_Live_Non-sensitive Only_23.50"/>
        <s v="Samsung_TV Plus_Monetize_Mobile_Entertainment_FAST_Live_Non-sensitive Only_15"/>
        <s v="Samsung_TV Plus_Monetize_Mobile_Lifestyle_FAST_Live_Non-sensitive Only_15"/>
        <s v="Samsung_TV Plus_Monetize_Mobile_News_FAST_Live_Non-sensitive Only_15"/>
        <s v="Samsung_TV Plus_Monetize_Mobile_RON_FAST_Live_Non-sensitive Only_15"/>
        <s v="Samsung_TV Plus_Monetize_Mobile_Sports_FAST_Live_Non-sensitive Only_15"/>
        <s v="Show Me Television_Show Me Television_Monetize_CTV_Entertainment_AVOD_Long Form_Alcohol, Gambling, Pharma, Politics, Tobacco Accepted_16"/>
        <s v="System1_ActiveBeat_Monetize_Desktop &amp; Mobile_Lifestyle:Health_AVOD_Short Form_Pharma, Politics Accepted_5"/>
        <s v="System1_MapQuest_Monetize_Desktop &amp; Mobile_Travel_AVOD_Short Form_Pharma, Politics Accepted_5"/>
        <s v="Triple-B_Billiard TV_Monetize_CTV_Sports_FAST_Live_Alcohol, Gambling, Pharma, Politics, Tobacco Accepted_12"/>
        <s v="Triple-B_FTF Sports_Monetize_CTV_Sports_FAST_Live_Alcohol, Gambling, Pharma, Politics, Tobacco Accepted_12"/>
        <s v="Triple-B_Streamstak_Monetize_CTV_Sports_AVOD_Live_Alcohol, Gambling, Pharma, Tobacco Accepted_12"/>
        <s v="Triple-B_Triple-B CTV- First Look_Monetize_CTV_Sports_FAST_Live_Alcohol, Gambling, Pharma, Politics, Tobacco Accepted_18"/>
        <s v="Triple-B_Triple-B CTV_Monetize_CTV_Sports_FAST_Live_Alcohol, Gambling, Pharma, Tobacco Accepted_12"/>
        <s v="ViacomCBS_Pluto_Monetize_All_RON 2_FAST_Live_Politics Accepted_28"/>
        <s v="ViacomCBS_Viacom RON (MTV, MTV U, BET, VH1, CC, CMT) - First Look_Monetize_All_Comedy_TVE_Live_Alcohol, Pharma Accepted_20"/>
        <s v="ViacomCBS_Viacom RON (MTV, MTV U, BET, VH1, CC, CMT) - First Look_Monetize_All_Entertainment_TVE_Live_Alcohol, Pharma Accepted_20"/>
        <s v="ViacomCBS_Viacom RON (MTV, MTV U, BET, VH1, CC, CMT) - First Look_Monetize_All_Game Show_TVE_Live_Alcohol, Pharma Accepted_20"/>
        <s v="ViacomCBS_Viacom RON (MTV, MTV U, BET, VH1, CC, CMT) - First Look_Monetize_All_Lifestyle_TVE_Live_Alcohol, Pharma Accepted_20"/>
        <s v="ViacomCBS_Viacom RON (MTV, MTV U, BET, VH1, CC, CMT) - First Look_Monetize_All_RON_TVE_Live_Alcohol, Pharma Accepted_20"/>
        <s v="ViacomCBS_Viacom RON (MTV, MTV U, BET, VH1, CC, CMT)_Monetize_All_Comedy_TVE_Live_Alcohol, Pharma Accepted_8"/>
        <s v="ViacomCBS_Viacom RON (MTV, MTV U, BET, VH1, CC, CMT)_Monetize_All_Entertainment_TVE_Live_Alcohol, Pharma Accepted_8"/>
        <s v="ViacomCBS_Viacom RON (MTV, MTV U, BET, VH1, CC, CMT)_Monetize_All_Game Show_TVE_Live_Alcohol, Pharma Accepted_8"/>
        <s v="ViacomCBS_Viacom RON (MTV, MTV U, BET, VH1, CC, CMT)_Monetize_All_Lifestyle_TVE_Live_Alcohol, Pharma Accepted_8"/>
        <s v="ViacomCBS_Viacom RON (MTV, MTV U, BET, VH1, CC, CMT)_Monetize_All_RON_TVE_Live_Alcohol, Pharma Accepted_8"/>
        <s v="ViacomCBS_Viacom RON (MTV, MTV U, BET, VH1, CC, CMT)_Monetize_All_RON_TVE_Live_Politics Accepted_28"/>
        <s v="VIDAA_VIDAA_Monetize_CTV_RON_FAST_Live_Alcohol, Pharma, Politics Accepted_12"/>
        <s v="Whistle Sports_Whistle TV - First Look_Monetize_CTV_Sports_FAST_Live_Politics Accepted_20"/>
        <s v="Whistle Sports_Whistle TV_Monetize_CTV_Sports_FAST_Live_Gambling, Pharma, Politics Accepted_10"/>
        <s v="Wurl_Wurl_Monetize_CTV_RON_FAST_Live_Pharma, Politics Accepted_13"/>
        <s v="YuppTV_YuppTV_Monetize_All_Business &amp; Finance â€“ Indic Language_vMVPD_Mixed_Non-sensitive Only_15"/>
        <s v="YuppTV_YuppTV_Monetize_All_Entertainment â€“ Indic Language_vMVPD_Mixed_Non-sensitive Only_15"/>
        <s v="YuppTV_YuppTV_Monetize_All_News â€“ Indic Language_vMVPD_Mixed_Non-sensitive Only_15"/>
        <s v="Allen Media Digital_WeatherFrame - MBE_Monetize_CTV_News:Local_FAST_Short Form_Alcohol, Gambling, Pharma, Politics, Tobacco Accepted_32"/>
        <s v="Allen Media Digital_WeatherFrame - MBE_Monetize_CTV_News:Local_FAST_Short Form_Alcohol, Gambling, Pharma, Tobacco Accepted_23"/>
        <s v="CH_Multilocal.Media_Emirates_CTV_RON"/>
        <s v="Curiosity Media, Inc._ROS_Monetize_All_Education_English_Instream_Standard_Alcohol, Pharma, Politics Accepted_4"/>
        <s v="Curiosity Media, Inc._ROS_Monetize_All_Education_Spanish_Instream_Standard_Alcohol, Pharma, Politics Accepted_4"/>
        <s v="Emirates_CTV_RON_Switzerland &amp; Belgium_$18"/>
        <s v="FloSports_FloSports_Monetize_All_Sports: Basketball:NCAA: In-Game_TVE_Live_Alcohol, Gambling, Pharma Accepted_10"/>
        <s v="Freewheel - Deal STI-UKD-03084 - CTV"/>
        <s v="FreeWheel - Deal STI-UKD-03085 - WEB"/>
        <s v="Glewed TV_Glewed TV_Monetize_CTV_Auto_AVOD_Long Form_Alcohol, Gambling, Pharma, Politics, Tobacco Accepted_16"/>
        <s v="Glewed TV_Glewed TV_Monetize_CTV_Entertainment_AVOD_Long Form_Alcohol, Gambling, Pharma, Politics, Tobacco Accepted_16"/>
        <s v="Glewed TV_Glewed TV_Monetize_CTV_Food + Drink_AVOD_Long Form_Alcohol, Gambling, Pharma, Politics, Tobacco Accepted_16"/>
        <s v="Glewed TV_Glewed TV_Monetize_CTV_Lifestyle_AVOD_Long Form_Alcohol, Gambling, Pharma, Politics, Tobacco Accepted_16"/>
        <s v="Glewed TV_Glewed TV_Monetize_CTV_News_AVOD_Long Form_Alcohol, Gambling, Pharma, Politics, Tobacco Accepted_16"/>
        <s v="Glewed TV_Glewed TV_Monetize_CTV_Sports_AVOD_Long Form_Alcohol, Gambling, Pharma, Politics, Tobacco Accepted_16"/>
        <s v="Glewed TV_Glewed TV_Monetize_CTV_Technology_AVOD_Long Form_Alcohol, Gambling, Pharma, Politics, Tobacco Accepted_16"/>
        <s v="Glewed TV_Glewed TV_Monetize_CTV_Travel_AVOD_Long Form_Alcohol, Gambling, Pharma, Politics, Tobacco Accepted_16"/>
        <s v="LG_LG Channels_Monetize_CTV_Entertainment_FAST_Live_Alcohol, Pharma Accepted_21.48"/>
        <s v="LG_LG Channels_Monetize_CTV_News_FAST_Live_Alcohol, Pharma Accepted_21.48"/>
        <s v="mlm_Rakuten_CTV_open_RON_Belgium_19.39"/>
        <s v="mlm_Rakuten_CTV_open_RON_Switzerland_23.25"/>
        <s v="mlm_Rakuten_Video_open_RON_Belgium_18.39"/>
        <s v="mlm_Rakuten_Video_open_RON_Switzerland _22.25"/>
        <s v="mlm_Showheroes_Video_open_RON_Global_BE"/>
        <s v="mlm_Showheroes_Video_open_RON_Global_CH"/>
        <s v="Penske_Penske_Monetize_Desktop &amp; Mobile_RON_ AVOD_Short Form_Politics Only (programmatic@pmc.com)_15"/>
        <s v="STN Video_STN Video_Monetize_Desktop &amp; Mobile_Sports:Soccer World Cup - Spanish Language_AVOD_Short Form_Alcohol, Pharma, Politics, Tobacco Accepted_6"/>
        <s v="STN Video_STN Video_Monetize_Desktop &amp; Mobile_Sports:Soccer World Cup_AVOD_Short Form_Alcohol, Pharma, Politics, Tobacco Accepted_6"/>
        <s v="Global_OfficeApp_Multilocal_MarketPrice"/>
        <s v="WAN | Multilocal Media | Curated Deal | PerthNow + The West"/>
        <s v="47 Samurai_MAVTV_Monetize_All_RON_vMVPD_Live_Alcohol, Pharma Accepted_10"/>
        <s v="APN-BR_Display_Capricho_Abril_Xandr_Open"/>
        <s v="APN-BR_Display_Capricho_Abril_Xandr_Priority"/>
        <s v="AU_Multilocal Media-V2-11975-Xandr_Nine-RON_Bonzai-ScrollX_Display"/>
        <s v="PMP_Desktop_RON_TruSkin_Pos1_Fixed"/>
        <s v="PMP_Mobile_RON_ScrollX_Pos1_Fixed"/>
        <s v="PMP_Mobile_RON_TruSkin_Pos1_Fixed"/>
        <s v="Rakuten_Rakuten_Monetize_ Mobile_RON_AVOD_Short Form_Politics Accepted (nicki.yang@rakuten.com)_15"/>
        <s v="Reset Digital_Core Radio Group_Monetize_All_Entertainment_AVOD_Short Form_Politics, Tobacco, Pharma Accepted_18"/>
        <s v="Reset Digital_My Code_Monetize_All_Entertainment_AVOD_Short Form_Politics, Tobacco, Pharma Accepted_18"/>
        <s v="Reset Digital_The Sporting News_Monetize_All_Sports_AVOD_Short Form_Politics, Tobacco, Pharma Accepted_18"/>
        <s v="Reset Digital_WishTv_Monetize_All_News_AVOD_Short Form_Politics, Tobacco, Pharma Accepted_18"/>
        <s v="Scripps_Grit TV_Monetize_CTV_Entertainment_AVOD_Long Form_Alcohol, Gambling, Pharma, Politics Accepted_10"/>
        <s v="Sky_Sky Sports_Monetize_All_Sports_English_AVOD_Short Form_Non-sensitive Only_17_UK"/>
        <s v="Sky_Sky Sports_Monetize_All_Sports_English_AVOD_Short Form_Non-sensitive Only_20_UK"/>
        <s v="VIZIO_SmartCast_Monetize_CTV_News_Mixed_Mixed_Alcohol, Gambling, Pharma Accepted_18"/>
        <s v="VIZIO_SmartCast_Monetize_CTV_Sports_Mixed_Mixed_Alcohol, Gambling, Pharma Accepted_18"/>
        <s v="Pluto TV_Pluto TV_Monetize_CTV_Sports_FAST_Mixed_Alcohol, Pharma, Politics Accepted_24_UK"/>
        <s v="Wurl_Wurl - First Look_Monetize_CTV_Entertainment_FAST_Live_Politics Accepted_25"/>
        <s v="Wurl_Wurl - First Look_Monetize_CTV_RON_FAST_Live_Politics Accepted_25"/>
        <s v="Wurl_Wurl - First Look_Monetize_CTV_Sports_FAST_Live_Politics Accepted_25"/>
        <s v="APN-BR_Video_Alright_8.00"/>
        <s v="APN-BR_Video_Infomoney_Xandr_AlwaysOn_Priority_18.00"/>
        <s v="APN-BR_Video_Infomoney_Xandr_Open"/>
        <s v="Fox_Fox Business_Monetize_All_Business &amp; Finance_AVOD_Short Form_Alcohol, Gambling, Pharma Accepted_7.44"/>
        <s v="Fox_Fox Business_Monetize_CTV_Business &amp; Finance_TVE_Live_Alcohol, Gambling, Pharma Accepted_13.4"/>
        <s v="Fox_Fox News &amp; Business_Monetize_CTV_News_TVE_Live_Politics Accepted_27"/>
        <s v="Fox_Fox News &amp; Business_Monetize_Desktop &amp; Mobile_News_AVOD_Short Form_Politics Accepted_27"/>
        <s v="Fox_Fox News_Monetize_All_News_AVOD_Short Form_Alcohol, Gambling, Pharma Accepted_7.44"/>
        <s v="Fox_Fox News_Monetize_CTV_News_TVE_Live_Alcohol, Gambling, Pharma Accepted_13.4"/>
        <s v="Glewed TV &amp; MultiLocal - Tier 3 - Auto - CTV PMP"/>
        <s v="Gusto TV_Gusto TV_Monetize_CTV_Lifestyle - English Language_FAST_Live_Alcohol, Gambling, Pharma, Politics Accepted_15.55"/>
        <s v="Gusto TV_Gusto TV_Monetize_CTV_Lifestyle_FAST_Live_Alcohol, Gambling, Pharma, Politics Accepted_12"/>
        <s v="Veranda_Butaca TV_Monetize_CTV_Entertainment - Spanish Language_AVOD_Long Form_Alcohol, Pharma, Politics, Tobacco Accepted_5"/>
        <s v="Ziff Davis_Ziff Davis_Monetize_Desktop &amp; Mobile_RON_AVOD_Short Form_Politics Accepted (programmaticops_zd@ziffdavis.com)_40"/>
        <s v="AllenMediaDigital_TheGrio - MBE_Monetize_CTV_Entertainment_AVOD_LongForm_Alcohol, Pharma Accepted_17.65"/>
        <s v="AllenMediaDigital_TheGrio - MBE_Monetize_CTV_Entertainment_FAST_Live_Alcohol, Pharma Accepted_17.65"/>
        <s v="AllenMediaDigital_TheGrio - MBE_Monetize_CTV_News_AVOD_LongForm_Alcohol, Pharma Accepted_17.65"/>
        <s v="AllenMediaDigital_TheGrio - MBE_Monetize_CTV_News_FAST_Live_Alcohol, Pharma Accepted_17.65"/>
        <s v="Dow Jones_Wall Street Journal_Monetize_Desktop &amp; Mobile_RON_AVOD_Short Form_Alcohol, Gambling, Pharma, Tobacco Accepted_40"/>
        <s v="Glewed TV &amp; MultiLocal - Tier 2 - Auto - CTV PMP"/>
        <s v="IBM_The Weather Channel_Monetize_Desktop &amp; Mobile_News:Weather_AVOD_Short Form_Pharma Accepted_31"/>
        <s v="IBM_The Weather Channel_Monetize_Mobile_News:Weather_AVOD_Short Form_Pharma Accepted_15"/>
        <s v="mlm_BBC_Banner_open_Global_RON_Maxtrust"/>
        <s v="mlm_Insider_Video_open_Tier3_HighlyEducated_Mobile"/>
        <s v="NFL Enterprises_NFL+_Monetize_Desktop &amp; Mobile_Sports:Football_vMPVD_Live_Alcohol Accepted_23"/>
        <s v="Plex_Plex TV_Monetize_Desktop &amp; Mobile_Entertainment_FAST_Long Form_Alcohol, Gambling, Pharma Accepted_12"/>
        <s v="BR - Multilocal - Outlook Native - Priority"/>
        <s v="mlm_PageShell_Canada"/>
        <s v="Plex_Multilocal_CTV_Fr_18"/>
        <s v="mlm_Network-N_Banner_open_RON_Travel/Asia Travel"/>
        <s v="mlm_Network-N_Video_open_RON_Travel/Asia Travel"/>
        <s v="mlm_Network-N_Banner_priority_RON_Travel/Asia Travel"/>
        <s v="mlm_Network-N_Video_priority_RON_Travel/Asia Travel"/>
        <s v="mlm_Insider_Video_open_Tier2_25-34_Mobile"/>
        <s v="News Corp_New York Post_Monetize_Desktop &amp; Mobile_News_AVOD_Short Form_Politics Accepted_6"/>
        <s v="NGL Collective_FuboTV_Monetize_Desktop &amp; Mobile_Sports - Spanish Language_vMVPD_Live_Alcohol, Pharma, Politics, Tobacco Accepted_2"/>
        <s v="Red Ventures_CNET_Monetize_Desktop &amp; Mobile_Lifestyle_AVOD_Short Form_Alcohol, Pharma Accepted_2.5"/>
        <s v="Xandr-MX_Video_Science_Mobile_Tier1"/>
        <s v="47 Samurai_WildEarth_Monetize_CTV_Entertainment_AVOD_Long Form_Alcohol, Pharma Accepted_15"/>
        <s v="CPT Holdings (Sony)_Crackle_Monetize_Desktop &amp; Mobile_Entertainment_AVOD_Long Form_Alcohol, Pharma, Politics, Tobacco Accepted_12.5"/>
        <s v="Crackle_Crackle - Last Look_Monetize_All_Entertainment_AVOD_Long Form_Alcohol, Pharma, Politics, Tobacco Accepted_14"/>
        <s v="mlm_CNN_Banner_open_Tier3_Entertainment"/>
        <s v="mlm_CNN_Native_open_Tier3_Entertainment"/>
        <s v="mlm_CNN_Video_open_Tier3_Entertainment"/>
        <s v="Plex GmbH_Plex GmbH_Monetize_CTV_RON_English_FAST_Live_Non-sensitive Only_13_UK"/>
        <s v="Plex GmbH_Plex GmbH_Monetize_CTV_RON_English_FAST_Long Form_Non-sensitive Only_13_UK"/>
        <s v="Pluto TV_Pluto TV_Monetize_CTV_Entertainment_FAST_Mixed_Alcohol, Pharma, Politics Accepted_22_UK"/>
        <s v="Terrier_Cox Media Group Local News - Last Look_Monetize_CTV_News:Local_PPD_Live_Politics Accepted_1"/>
        <s v="Toon Goggles,   Inc._Toon Goggles,   Inc._Monetize_CTV_RON_FAST_Mixed_Non-sensitive Only_3_UK"/>
        <s v="Univision_Univision Now_Monetize_Mobile_Entertainment - Spanish Language_AVOD_Long Form_Alcohol, Gambling, Pharma Accepted_7"/>
        <s v="Univision_ViX_Monetize_Mobile_Entertainment - Spanish Language_AVOD_Long Form_Alcohol, Gambling, Pharma Accepted_7"/>
        <s v="Xandr-MX_Video_News_Mobile_Tier1"/>
        <s v="AMC Networks_ShortsTV_Monetize_CTV_Entertainment_English_AVOD_Mixed_Alcohol, Pharma Accepted_15_UK"/>
        <s v="Bloomberg_Bloomberg_Monetize_All_Business_English_TVE_Mixed_Alcohol Accepted_10_UK"/>
        <s v="BR_Xandr ECD_Omlete_Display_0.40"/>
        <s v="Discovery_Discovery+_Monetize_CTV_RON_English_AVOD_Mixed_Alcohol, Pharma, Politics, Gambling Accepted_22_UK"/>
        <s v="Ellation EMEA_CrunchyRoll_Monetize_CTV_RON_English_FAST_Mixed_Non-sensitive Only_10_UK"/>
        <s v="APN-BR_Display_Casa_Abril_Xandr_Priority"/>
        <s v="APN-BR_Display_DigitalDrive_Xandr_AlwaysOn_Priority_5.00"/>
        <s v="LG_LG_Monetize_CTV_RON_English_FAST_Mixed_Alcohol, Pharma, Politics Accepted_21_UK"/>
        <s v="mlm_AdaptMX_Banner_open_MaxTrust"/>
        <s v="mlm_AdaptMX_Banner_open_RON_Global"/>
        <s v="mlm_AdaptMX_Banner_priority_MaxTrust"/>
        <s v="mlm_AdaptMX_Banner_priority_RON_Global"/>
        <s v="mlm_AdaptMX_Native_open_MaxTrust"/>
        <s v="mlm_AdaptMX_Native_open_RON_Global"/>
        <s v="mlm_AdaptMX_Native_priority_MaxTrust"/>
        <s v="mlm_AdaptMX_Native_priority_RON_Global"/>
        <s v="mlm_AdaptMX_Video_open_MaxTrust"/>
        <s v="mlm_AdaptMX_Video_open_RON_Global"/>
        <s v="mlm_AdaptMX_Video_priority_MaxTrust"/>
        <s v="mlm_AdaptMX_Video_priority_RON_Global"/>
        <s v="mlm_Insider_Banner_open_Tier2_HighlyEducated_Mobile"/>
        <s v="OTTera,   Inc._OTTera,   Inc_Monetize_CTV_Gaming_English_FAST_Mixed_Non-sensitive Only_6_UK"/>
        <s v="OTTera,   Inc._OTTera,   Inc_Monetize_CTV_Lifestyle_English_FAST_Mixed_Non-sensitive Only_6_UK"/>
        <s v="OTTera,   Inc._OTTera,   Inc_Monetize_CTV_RON_English_FAST_Mixed_Non-sensitive Only_3_UK"/>
        <s v="OTTera,   Inc._OTTera,   Inc_Monetize_CTV_Sports_English_FAST_Mixed_Non-sensitive Only_6_UK"/>
        <s v="Playworks Digital LTD_Playworks Digital LTD_Monetize_CTV_Gaming_English_FAST_Mixed_Non-sensitive Only_6_UK"/>
        <s v="Pluto TV_Pluto TV_Monetize_CTV_Music_FAST_Mixed_Alcohol, Pharma, Politics Accepted_18_UK"/>
        <s v="Pluto TV_Pluto TV_Monetize_CTV_RON_FAST_Mixed_Alcohol, Pharma, Politics Accepted_18_UK"/>
        <s v="Qwest.tv_Qwest.tv_Monetize_CTV_Music_English_FAST_Mixed_Non-sensitive Only_12_UK"/>
        <s v="Rakuten_Rakuten_Monetize_CTV_RON_English_FAST_Mixed_Non-sensitive Only_24_UK"/>
        <s v="ShowHeroes SE_FunkeTV_Monetize_CTV_RON_English_FAST_Mixed_Non-sensitive Only_26_UK"/>
        <s v="ShowHeroes SE_ShowHeroes SE_Monetize_CTV_Business_English_FAST_Mixed_Non-sensitive Only_21_UK"/>
        <s v="ShowHeroes SE_ShowHeroes SE_Monetize_CTV_Gaming_English_FAST_Mixed_Non-sensitive Only_21_UK"/>
        <s v="ShowHeroes SE_ShowHeroes SE_Monetize_CTV_Lifestyle_English_FAST_Mixed_Non-sensitive Only_21_UK"/>
        <s v="ShowHeroes SE_ShowHeroes SE_Monetize_CTV_RON_English_FAST_Mixed_Non-sensitive Only_26.5_UK"/>
        <s v="ShowHeroes SE_ShowHeroes SE_Monetize_CTV_Sports_English_FAST_Mixed_Non-sensitive Only_22_UK"/>
        <s v="ShowHeroes SE_ShowHeroes SE_Monetize_CTV_Technology_FAST_Mixed_Non-sensitive Only_21_UK"/>
        <s v="ShowHeroes SE_Waipu_Monetize_CTV_RON_English_FAST_Mixed_Non-sensitive Only_26_UK"/>
        <s v="Wurl_Wurl_Monetize_CTV_RON_English_FAST_Live_Pharma, Politics Accepted_16_UK"/>
        <s v="Xumo,   LLC_Xumo,   LLC_Monetize_CTV_RON_English_FAST_Mixed_Non-sensitive Only_19_UK"/>
        <s v="APN-BR_Display_Casa_Abril_Xandr_Open"/>
        <s v="mlm_Network-N_Banner_open_RON_Hobbies &amp; Interests/Sci Fi &amp; Fantasy"/>
        <s v="mlm_Network-N_Banner_open_RON_Academic Interests/Social Sciences"/>
        <s v="mlm_Network-N_Video_open_RON_Academic Interests/Social Sciences"/>
        <s v="mlm_Network-N_Banner_open_RON_Hobbies &amp; Interests/Musical Instruments"/>
        <s v="mlm_Network-N_Video_open_RON_Hobbies &amp; Interests/Musical Instruments"/>
        <s v="mlm_Network-N_Banner_open_RON_Travel/Europe Travel"/>
        <s v="mlm_Network-N_Video_open_RON_Travel/Europe Travel"/>
        <s v="mlm_Network-N_Video_open_RON_Travel/Australia and Oceania Travel"/>
        <s v="mlm_Network-N_Banner_priority_RON_Hobbies &amp; Interests/Games &amp; Puzzles"/>
        <s v="mlm_Network-N_Video_priority_RON_Hobbies &amp; Interests/Collecting"/>
        <s v="mlm_Network-N_Video_priority_RON_Hobbies &amp; Interests/Magic &amp; Illusion"/>
        <s v="mlm_Network-N_Banner_priority_RON_Academic Interests/Social Sciences"/>
        <s v="mlm_Network-N_Video_priority_RON_Academic Interests/Social Sciences"/>
        <s v="mlm_Network-N_Banner_priority_RON_Hobbies &amp; Interests/Musical Instruments"/>
        <s v="mlm_Network-N_Video_priority_RON_Hobbies &amp; Interests/Musical Instruments"/>
        <s v="mlm_Network-N_Video_priority_RON_Travel/Europe Travel"/>
        <s v="mlm_Network-N_Banner_open_RON_Automotive"/>
        <s v="mlm_Network-N_Video_open_RON_Automotive"/>
        <s v="mlm_Network-N_Banner_open_RON_Automotive/Auto Shows"/>
        <s v="mlm_Network-N_Banner_open_RON_Automotive/Car Culture"/>
        <s v="mlm_Network-N_Banner_open_RON_Automotive/Performance Cars"/>
        <s v="mlm_Network-N_Banner_open_RON_Automotive/Sedan"/>
        <s v="mlm_Network-N_Video_open_RON_Automotive/Auto Shows"/>
        <s v="mlm_Network-N_Video_open_RON_Automotive/Car Culture"/>
        <s v="mlm_Network-N_Video_open_RON_Automotive/Performance Cars"/>
        <s v="mlm_Network-N_Video_open_RON_Automotive/Sedan"/>
        <s v="mlm_Network-N_Banner_open_RON_Automotive/Auto Buying and Selling"/>
        <s v="mlm_Network-N_Video_open_RON_Automotive/Auto Buying and Selling"/>
        <s v="mlm_Network-N_Banner_open_RON_Automotive/Green Vehicles"/>
        <s v="mlm_Network-N_Video_open_RON_Automotive/Green Vehicles"/>
        <s v="mlm_Network-N_Banner_open_RON_Automotive/Luxury Cars"/>
        <s v="mlm_Network-N_Video_open_RON_Automotive/Luxury Cars"/>
        <s v="mlm_Network-N_Banner_open_RON_Automotive/Motorcycles"/>
        <s v="mlm_Network-N_Video_open_RON_Automotive/Motorcycles"/>
        <s v="mlm_Network-N_Banner_open_RON_Automotive/Auto Parts"/>
        <s v="mlm_Network-N_Video_open_RON_Automotive/Auto Parts"/>
        <s v="mlm_Network-N_Banner_open_RON_Business and Finance"/>
        <s v="mlm_Network-N_Video_open_RON_Business and Finance"/>
        <s v="mlm_Network-N_Banner_open_RON_Business and Finance/Business"/>
        <s v="mlm_Network-N_Banner_open_RON_Business and Finance/Industries"/>
        <s v="mlm_Network-N_Video_open_RON_Business and Finance/Business"/>
        <s v="mlm_Network-N_Video_open_RON_Business and Finance/Industries"/>
        <s v="mlm_Network-N_Banner_open_RON_Careers/Remote Working"/>
        <s v="mlm_Network-N_Video_open_RON_Careers/Remote Working"/>
        <s v="mlm_Network-N_Banner_open_RON_Careers"/>
        <s v="mlm_Network-N_Banner_open_RON_Careers/Job Fair"/>
        <s v="mlm_Network-N_Video_open_RON_Careers"/>
        <s v="mlm_Network-N_Video_open_RON_Careers/Job Fair"/>
        <s v="mlm_Network-N_Banner_open_RON_Business and Finance/Economy"/>
        <s v="mlm_Network-N_Video_open_RON_Business and Finance/Economy"/>
        <s v="mlm_Network-N_Banner_open_RON_Real Estate"/>
        <s v="mlm_Network-N_Banner_open_RON_Real Estate/Apartments"/>
        <s v="mlm_Network-N_Banner_open_RON_Real Estate/Developmental Sites"/>
        <s v="mlm_Network-N_Banner_open_RON_Real Estate/Land &amp; Farms"/>
        <s v="mlm_Network-N_Banner_open_RON_Real Estate/Real Estate Buying and Selling"/>
        <s v="mlm_Network-N_Video_open_RON_Real Estate"/>
        <s v="mlm_Network-N_Video_open_RON_Real Estate/Apartments"/>
        <s v="mlm_Network-N_Video_open_RON_Real Estate/Developmental Sites"/>
        <s v="mlm_Network-N_Video_open_RON_Real Estate/Land &amp; Farms"/>
        <s v="mlm_Network-N_Video_open_RON_Real Estate/Real Estate Buying and Selling"/>
        <s v="mlm_Network-N_Banner_open_RON_Careers/Career Planning"/>
        <s v="mlm_Network-N_Video_open_RON_Careers/Career Planning"/>
        <s v="mlm_Network-N_Banner_open_RON_Personal Finance/Personal Investing"/>
        <s v="mlm_Network-N_Video_open_RON_Personal Finance/Personal Investing"/>
        <s v="mlm_Network-N_Banner_open_RON_Education"/>
        <s v="mlm_Network-N_Banner_open_RON_Education/Homework &amp; Study"/>
        <s v="mlm_Network-N_Banner_open_RON_Education/Special Education"/>
        <s v="mlm_Network-N_Video_open_RON_Education"/>
        <s v="mlm_Network-N_Video_open_RON_Education/Homework &amp; Study"/>
        <s v="mlm_Network-N_Video_open_RON_Education/Special Education"/>
        <s v="mlm_Network-N_Banner_open_RON_Education/Language Learning"/>
        <s v="mlm_Network-N_Video_open_RON_Education/Language Learning"/>
        <s v="mlm_Network-N_Banner_open_RON_Fine Art"/>
        <s v="mlm_Network-N_Banner_open_RON_Fine Art/Dance"/>
        <s v="mlm_Network-N_Banner_open_RON_Fine Art/Design"/>
        <s v="mlm_Network-N_Video_open_RON_Fine Art"/>
        <s v="mlm_Network-N_Video_open_RON_Fine Art/Dance"/>
        <s v="mlm_Network-N_Video_open_RON_Fine Art/Design"/>
        <s v="mlm_Network-N_Banner_open_RON_Books &amp; Literature"/>
        <s v="mlm_Network-N_Video_open_RON_Books &amp; Literature"/>
        <s v="mlm_Network-N_Banner_open_RON_Books and Literature/Comics and Graphic Novels"/>
        <s v="mlm_Network-N_Video_open_RON_Books and Literature/Comics and Graphic Novels"/>
        <s v="mlm_Network-N_Banner_open_RON_Video Gaming"/>
        <s v="mlm_Network-N_Video_open_RON_Video Gaming"/>
        <s v="mlm_Network-N_Banner_open_RON_Movies"/>
        <s v="mlm_Network-N_Banner_open_RON_Movies/Animation Movies"/>
        <s v="mlm_Network-N_Video_open_RON_Movies"/>
        <s v="mlm_Network-N_Video_open_RON_Movies/Animation Movies"/>
        <s v="mlm_Network-N_Banner_open_RON_Movies/Action and Adventure Movies"/>
        <s v="mlm_Network-N_Video_open_RON_Movies/Action and Adventure Movies"/>
        <s v="mlm_Network-N_Banner_open_RON_Movies/Family &amp; Children Movies"/>
        <s v="mlm_Network-N_Video_open_RON_Movies/Family &amp; Children Movies"/>
        <s v="mlm_Network-N_Banner_open_RON_Movies/Horror Movies"/>
        <s v="mlm_Network-N_Video_open_RON_Movies/Horror Movies"/>
        <s v="mlm_Network-N_Banner_open_RON_Music &amp; Audio"/>
        <s v="mlm_Network-N_Video_open_RON_Music &amp; Audio"/>
        <s v="mlm_Network-N_Banner_open_RON_Pop Culture"/>
        <s v="mlm_Network-N_Video_open_RON_Pop Culture"/>
        <s v="mlm_Network-N_Banner_open_RON_Television"/>
        <s v="mlm_Network-N_Banner_open_RON_Television/Animation TV"/>
        <s v="mlm_Network-N_Video_open_RON_Television"/>
        <s v="mlm_Network-N_Video_open_RON_Television/Animation TV"/>
        <s v="mlm_Network-N_Banner_open_RON_Television/Children's TV"/>
        <s v="mlm_Network-N_Video_open_RON_Television/Children's TV"/>
        <s v="mlm_Network-N_Banner_open_RON_Television/Comedy TV"/>
        <s v="mlm_Network-N_Video_open_RON_Television/Comedy TV"/>
        <s v="mlm_Network-N_Banner_open_RON_Television/DramaTV"/>
        <s v="mlm_Network-N_Video_open_RON_Television/DramaTV"/>
        <s v="mlm_Network-N_Banner_open_RON_Television/Factual TV"/>
        <s v="mlm_Network-N_Video_open_RON_Television/Factual TV"/>
        <s v="mlm_Network-N_Banner_open_RON_Television/Reality TV"/>
        <s v="mlm_Network-N_Video_open_RON_Television/Reality TV"/>
        <s v="mlm_Network-N_Banner_open_RON_Healthy Living/Fitness &amp; Exercise"/>
        <s v="mlm_Network-N_Video_open_RON_Healthy Living/Fitness &amp; Exercise"/>
        <s v="mlm_Network-N_Banner_open_RON_Healthy Living/Men's Health"/>
        <s v="mlm_Network-N_Video_open_RON_Healthy Living/Men's Health"/>
        <s v="mlm_Network-N_Banner_open_RON_Healthy Living/Weight Loss"/>
        <s v="mlm_Network-N_Video_open_RON_Healthy Living/Weight Loss"/>
        <s v="mlm_Network-N_Banner_open_RON_Healthy Living"/>
        <s v="mlm_Network-N_Video_open_RON_Healthy Living"/>
        <s v="mlm_Network-N_Banner_open_RON_Pets/Cats"/>
        <s v="mlm_Network-N_Video_open_RON_Pets/Cats"/>
        <s v="mlm_Network-N_Banner_open_RON_Pets/Dogs"/>
        <s v="mlm_Network-N_Video_open_RON_Pets/Dogs"/>
        <s v="mlm_Network-N_Banner_open_RON_Pets"/>
        <s v="mlm_Network-N_Banner_open_RON_Pets/Large Animals"/>
        <s v="mlm_Network-N_Video_open_RON_Pets"/>
        <s v="mlm_Network-N_Video_open_RON_Pets/Large Animals"/>
        <s v="mlm_Network-N_Banner_open_RON_Pets/Birds"/>
        <s v="mlm_Network-N_Video_open_RON_Pets/Birds"/>
        <s v="mlm_Network-N_Banner_open_RON_Pets/Reptiles"/>
        <s v="mlm_Network-N_Video_open_RON_Pets/Reptiles"/>
        <s v="mlm_Network-N_Banner_open_RON_Family &amp; Relationships/Parenting"/>
        <s v="mlm_Network-N_Video_open_RON_Family &amp; Relationships/Parenting"/>
        <s v="mlm_Network-N_Banner_open_RON_Family &amp; Relationships"/>
        <s v="mlm_Network-N_Video_open_RON_Family &amp; Relationships"/>
        <s v="mlm_Network-N_Banner_open_RON_Style &amp; Fashion/Designer Clothing"/>
        <s v="mlm_Network-N_Video_open_RON_Style &amp; Fashion/Designer Clothing"/>
        <s v="mlm_Network-N_Banner_open_RON_Style &amp; Fashion/Women's Clothing"/>
        <s v="mlm_Network-N_Video_open_RON_Style &amp; Fashion/Women's Clothing"/>
        <s v="mlm_Network-N_Banner_open_RON_Food &amp; Drink"/>
        <s v="mlm_Network-N_Banner_open_RON_Food &amp; Drink/Dining Out"/>
        <s v="mlm_Network-N_Video_open_RON_Food &amp; Drink"/>
        <s v="mlm_Network-N_Video_open_RON_Food &amp; Drink/Dining Out"/>
        <s v="mlm_Network-N_Video_open_RON_Food &amp; Drink/World Cuisines"/>
        <s v="mlm_Network-N_Banner_open_RON_Food &amp; Drink/Cooking"/>
        <s v="mlm_Network-N_Banner_open_RON_Food &amp; Drink/Desserts &amp; Baking"/>
        <s v="mlm_Network-N_Banner_open_RON_Food &amp; Drink/Healthy Cooking &amp; Eating"/>
        <s v="mlm_Network-N_Banner_open_RON_Food &amp; Drink/World Cuisines"/>
        <s v="mlm_Network-N_Video_open_RON_Food &amp; Drink/Cooking"/>
        <s v="mlm_Network-N_Video_open_RON_Food &amp; Drink/Desserts &amp; Baking"/>
        <s v="mlm_Network-N_Video_open_RON_Food &amp; Drink/Healthy Cooking &amp; Eating"/>
        <s v="mlm_Network-N_Banner_open_RON_Academic Interests"/>
        <s v="mlm_Network-N_Banner_open_RON_Hobbies &amp; Interests"/>
        <s v="mlm_Network-N_Banner_open_RON_Hobbies &amp; Interests/Birdwatching"/>
        <s v="mlm_Network-N_Banner_open_RON_Hobbies &amp; Interests/Collecting"/>
        <s v="mlm_Network-N_Banner_open_RON_Hobbies &amp; Interests/Games &amp; Puzzles"/>
        <s v="mlm_Network-N_Banner_open_RON_Hobbies &amp; Interests/Magic &amp; Illusion"/>
        <s v="mlm_Network-N_Banner_open_RON_Hobbies &amp; Interests/Radio Control"/>
        <s v="mlm_Network-N_Video_open_RON_Academic Interests"/>
        <s v="mlm_Network-N_Video_open_RON_Hobbies &amp; Interests"/>
        <s v="mlm_Network-N_Video_open_RON_Hobbies &amp; Interests/Birdwatching"/>
        <s v="mlm_Network-N_Video_open_RON_Hobbies &amp; Interests/Collecting"/>
        <s v="mlm_Network-N_Video_open_RON_Hobbies &amp; Interests/Games &amp; Puzzles"/>
        <s v="mlm_Network-N_Video_open_RON_Hobbies &amp; Interests/Magic &amp; Illusion"/>
        <s v="mlm_Network-N_Video_open_RON_Hobbies &amp; Interests/Radio Control"/>
        <s v="mlm_Network-N_Video_open_RON_Hobbies &amp; Interests/Sci Fi &amp; Fantasy"/>
        <s v="mlm_Network-N_Banner_open_RON_Home &amp; Garden"/>
        <s v="mlm_Network-N_Video_open_RON_Home &amp; Garden"/>
        <s v="mlm_Network-N_Banner_open_RON_Academic Interests/Physical Science and Engineering"/>
        <s v="mlm_Network-N_Video_open_RON_Academic Interests/Physical Science and Engineering"/>
        <s v="mlm_Network-N_Banner_open_RON_Family &amp; Relationships/Dating"/>
        <s v="mlm_Network-N_Video_open_RON_Family &amp; Relationships/Dating"/>
        <s v="mlm_Network-N_Banner_open_RON_Style &amp; Fashion"/>
        <s v="mlm_Network-N_Banner_open_RON_Style &amp; Fashion/Body Art"/>
        <s v="mlm_Network-N_Video_open_RON_Style &amp; Fashion"/>
        <s v="mlm_Network-N_Video_open_RON_Style &amp; Fashion/Body Art"/>
        <s v="mlm_Network-N_Banner_open_RON_Style &amp; Fashion/Beauty"/>
        <s v="mlm_Network-N_Video_open_RON_Style &amp; Fashion/Beauty"/>
        <s v="mlm_Network-N_Banner_open_RON_Travel"/>
        <s v="mlm_Network-N_Video_open_RON_Travel"/>
        <s v="mlm_Network-N_Banner_open_RON_Travel/Adventure Travel"/>
        <s v="mlm_Network-N_Video_open_RON_Travel/Adventure Travel"/>
        <s v="mlm_Network-N_Banner_open_RON_Travel/Australia and Oceania Travel"/>
        <s v="mlm_Network-N_Banner_open_RON_Travel/Business Travel"/>
        <s v="mlm_Network-N_Video_open_RON_Travel/Business Travel"/>
        <s v="mlm_Network-N_Banner_open_RON_Travel/Family Travel"/>
        <s v="mlm_Network-N_Video_open_RON_Travel/Family Travel"/>
        <s v="mlm_Network-N_Banner_open_RON_News and Politics"/>
        <s v="mlm_Network-N_Banner_open_RON_News and Politics/Crime"/>
        <s v="mlm_Network-N_Banner_open_RON_News and Politics/International News"/>
        <s v="mlm_Network-N_Banner_open_RON_News and Politics/Law"/>
        <s v="mlm_Network-N_Banner_open_RON_News and Politics/National News"/>
        <s v="mlm_Network-N_Video_open_RON_News and Politics"/>
        <s v="mlm_Network-N_Video_open_RON_News and Politics/Crime"/>
        <s v="mlm_Network-N_Video_open_RON_News and Politics/International News"/>
        <s v="mlm_Network-N_Video_open_RON_News and Politics/Law"/>
        <s v="mlm_Network-N_Video_open_RON_News and Politics/National News"/>
        <s v="mlm_Network-N_Banner_open_RON_News and Politics/Local News"/>
        <s v="mlm_Network-N_Video_open_RON_News and Politics/Local News"/>
        <s v="mlm_Network-N_Banner_open_RON_News and Politics/Politics"/>
        <s v="mlm_Network-N_Video_open_RON_News and Politics/Politics"/>
        <s v="mlm_Network-N_Banner_open_RON_Shopping"/>
        <s v="mlm_Network-N_Video_open_RON_Shopping"/>
        <s v="mlm_Network-N_Banner_open_RON_Sports"/>
        <s v="mlm_Network-N_Banner_open_RON_Sports/Bowling"/>
        <s v="mlm_Network-N_Banner_open_RON_Sports/Fishing Sports"/>
        <s v="mlm_Network-N_Banner_open_RON_Sports/Hunting &amp; Shooting"/>
        <s v="mlm_Network-N_Banner_open_RON_Sports/Walking"/>
        <s v="mlm_Network-N_Video_open_RON_Sports"/>
        <s v="mlm_Network-N_Video_open_RON_Sports/Bowling"/>
        <s v="mlm_Network-N_Video_open_RON_Sports/Fishing Sports"/>
        <s v="mlm_Network-N_Video_open_RON_Sports/Hunting &amp; Shooting"/>
        <s v="mlm_Network-N_Video_open_RON_Sports/Walking"/>
        <s v="mlm_Network-N_Banner_open_RON_Sports/America Football"/>
        <s v="mlm_Network-N_Video_open_RON_Sports/America Football"/>
        <s v="mlm_Network-N_Banner_open_RON_Sports/Track &amp; Field"/>
        <s v="mlm_Network-N_Video_open_RON_Sports/Track &amp; Field"/>
        <s v="mlm_Network-N_Banner_open_RON_Sports/Baseball"/>
        <s v="mlm_Network-N_Video_open_RON_Sports/Baseball"/>
        <s v="mlm_Network-N_Banner_open_RON_Sports/Basketball"/>
        <s v="mlm_Network-N_Video_open_RON_Sports/Basketball"/>
        <s v="mlm_Network-N_Banner_open_RON_Sports/Boxing"/>
        <s v="mlm_Network-N_Banner_open_RON_Sports/Martial Arts"/>
        <s v="mlm_Network-N_Banner_open_RON_Sports/Wrestling"/>
        <s v="mlm_Network-N_Video_open_RON_Sports/Boxing"/>
        <s v="mlm_Network-N_Video_open_RON_Sports/Martial Arts"/>
        <s v="mlm_Network-N_Video_open_RON_Sports/Wrestling"/>
        <s v="mlm_Network-N_Banner_open_RON_Sports/Cricket"/>
        <s v="mlm_Network-N_Video_open_RON_Sports/Cricket"/>
        <s v="mlm_Network-N_Banner_open_RON_Sports/Cycling"/>
        <s v="mlm_Network-N_Video_open_RON_Sports/Cycling"/>
        <s v="mlm_Network-N_Banner_open_RON_Sports/Soccer"/>
        <s v="mlm_Network-N_Video_open_RON_Sports/Soccer"/>
        <s v="mlm_Network-N_Banner_open_RON_Sports/Golf"/>
        <s v="mlm_Network-N_Video_open_RON_Sports/Golf"/>
        <s v="mlm_Network-N_Banner_open_RON_Sports/Auto Racing"/>
        <s v="mlm_Network-N_Video_open_RON_Sports/Auto Racing"/>
        <s v="mlm_Network-N_Banner_open_RON_Sports/Field Hockey"/>
        <s v="mlm_Network-N_Video_open_RON_Sports/Field Hockey"/>
        <s v="mlm_Network-N_Banner_open_RON_Sports/Olympic Sports"/>
        <s v="mlm_Network-N_Video_open_RON_Sports/Olympic Sports"/>
        <s v="mlm_Network-N_Banner_open_RON_Sports/Extreme Sports"/>
        <s v="mlm_Network-N_Video_open_RON_Sports/Extreme Sports"/>
        <s v="mlm_Network-N_Banner_open_RON_Sports/Rugby"/>
        <s v="mlm_Network-N_Video_open_RON_Sports/Rugby"/>
        <s v="mlm_Network-N_Banner_open_RON_Sports/Tennis"/>
        <s v="mlm_Network-N_Video_open_RON_Sports/Tennis"/>
        <s v="mlm_Network-N_Banner_open_RON_Sports/Diving"/>
        <s v="mlm_Network-N_Video_open_RON_Sports/Diving"/>
        <s v="mlm_Network-N_Banner_open_RON_Sports/Bodybulding"/>
        <s v="mlm_Network-N_Banner_open_RON_Sports/Weightlifting"/>
        <s v="mlm_Network-N_Video_open_RON_Sports/Bodybulding"/>
        <s v="mlm_Network-N_Video_open_RON_Sports/Weightlifting"/>
        <s v="mlm_Network-N_Banner_open_RON_Sports/Skiing"/>
        <s v="mlm_Network-N_Video_open_RON_Sports/Skiing"/>
        <s v="mlm_Network-N_Banner_open_RON_Technology &amp; Computing/Consumer Electronics"/>
        <s v="mlm_Network-N_Video_open_RON_Technology &amp; Computing/Consumer Electronics"/>
        <s v="mlm_Network-N_Banner_open_RON_Technology &amp; Computing"/>
        <s v="mlm_Network-N_Video_open_RON_Technology &amp; Computing"/>
        <s v="mlm_Network-N_Banner_open_RON_News and Politics/Weather"/>
        <s v="mlm_Network-N_Video_open_RON_News and Politics/Weather"/>
        <s v="mlm_Network-N_Banner_priority_RON_Automotive"/>
        <s v="mlm_Network-N_Video_priority_RON_Automotive"/>
        <s v="mlm_Network-N_Banner_priority_RON_Automotive/Auto Shows"/>
        <s v="mlm_Network-N_Banner_priority_RON_Automotive/Car Culture"/>
        <s v="mlm_Network-N_Banner_priority_RON_Automotive/Performance Cars"/>
        <s v="mlm_Network-N_Video_priority_RON_Automotive/Auto Shows"/>
        <s v="mlm_Network-N_Video_priority_RON_Automotive/Car Culture"/>
        <s v="mlm_Network-N_Video_priority_RON_Automotive/Performance Cars"/>
        <s v="mlm_Network-N_Video_priority_RON_Automotive/Sedan"/>
        <s v="mlm_Network-N_Banner_priority_RON_Automotive/Auto Buying and Selling"/>
        <s v="mlm_Network-N_Video_priority_RON_Automotive/Auto Buying and Selling"/>
        <s v="mlm_Network-N_Banner_priority_RON_Automotive/Green Vehicles"/>
        <s v="mlm_Network-N_Video_priority_RON_Automotive/Green Vehicles"/>
        <s v="mlm_Network-N_Banner_priority_RON_Automotive/Luxury Cars"/>
        <s v="mlm_Network-N_Video_priority_RON_Automotive/Luxury Cars"/>
        <s v="mlm_Network-N_Banner_priority_RON_Automotive/Motorcycles"/>
        <s v="mlm_Network-N_Video_priority_RON_Automotive/Motorcycles"/>
        <s v="mlm_Network-N_Banner_priority_RON_Automotive/Auto Parts"/>
        <s v="mlm_Network-N_Banner_priority_RON_Automotive/Sedan"/>
        <s v="mlm_Network-N_Video_priority_RON_Automotive/Auto Parts"/>
        <s v="mlm_Network-N_Banner_priority_RON_Business and Finance"/>
        <s v="mlm_Network-N_Video_priority_RON_Business and Finance"/>
        <s v="mlm_Network-N_Banner_priority_RON_Business and Finance/Business"/>
        <s v="mlm_Network-N_Banner_priority_RON_Business and Finance/Industries"/>
        <s v="mlm_Network-N_Video_priority_RON_Business and Finance/Business"/>
        <s v="mlm_Network-N_Video_priority_RON_Business and Finance/Industries"/>
        <s v="mlm_Network-N_Banner_priority_RON_Careers/Remote Working"/>
        <s v="mlm_Network-N_Video_priority_RON_Careers/Remote Working"/>
        <s v="mlm_Network-N_Banner_priority_RON_Careers"/>
        <s v="mlm_Network-N_Banner_priority_RON_Careers/Job Fair"/>
        <s v="mlm_Network-N_Video_priority_RON_Careers"/>
        <s v="mlm_Network-N_Video_priority_RON_Careers/Job Fair"/>
        <s v="mlm_Network-N_Banner_priority_RON_Business and Finance/Economy"/>
        <s v="mlm_Network-N_Video_priority_RON_Business and Finance/Economy"/>
        <s v="mlm_Network-N_Banner_priority_RON_Real Estate"/>
        <s v="mlm_Network-N_Banner_priority_RON_Real Estate/Apartments"/>
        <s v="mlm_Network-N_Banner_priority_RON_Real Estate/Developmental Sites"/>
        <s v="mlm_Network-N_Banner_priority_RON_Real Estate/Land &amp; Farms"/>
        <s v="mlm_Network-N_Banner_priority_RON_Real Estate/Real Estate Buying and Selling"/>
        <s v="mlm_Network-N_Video_priority_RON_Real Estate"/>
        <s v="mlm_Network-N_Video_priority_RON_Real Estate/Apartments"/>
        <s v="mlm_Network-N_Video_priority_RON_Real Estate/Developmental Sites"/>
        <s v="mlm_Network-N_Video_priority_RON_Real Estate/Land &amp; Farms"/>
        <s v="mlm_Network-N_Video_priority_RON_Real Estate/Real Estate Buying and Selling"/>
        <s v="mlm_Network-N_Banner_priority_RON_Careers/Career Planning"/>
        <s v="mlm_Network-N_Video_priority_RON_Careers/Career Planning"/>
        <s v="mlm_Network-N_Banner_priority_RON_Personal Finance/Personal Investing"/>
        <s v="mlm_Network-N_Video_priority_RON_Personal Finance/Personal Investing"/>
        <s v="mlm_Network-N_Banner_priority_RON_Education"/>
        <s v="mlm_Network-N_Banner_priority_RON_Education/Homework &amp; Study"/>
        <s v="mlm_Network-N_Banner_priority_RON_Education/Special Education"/>
        <s v="mlm_Network-N_Video_priority_RON_Education"/>
        <s v="mlm_Network-N_Video_priority_RON_Education/Homework &amp; Study"/>
        <s v="mlm_Network-N_Video_priority_RON_Education/Special Education"/>
        <s v="mlm_Network-N_Banner_priority_RON_Education/Language Learning"/>
        <s v="mlm_Network-N_Video_priority_RON_Education/Language Learning"/>
        <s v="mlm_Network-N_Banner_priority_RON_Fine Art"/>
        <s v="mlm_Network-N_Banner_priority_RON_Fine Art/Dance"/>
        <s v="mlm_Network-N_Banner_priority_RON_Fine Art/Design"/>
        <s v="mlm_Network-N_Video_priority_RON_Fine Art"/>
        <s v="mlm_Network-N_Video_priority_RON_Fine Art/Dance"/>
        <s v="mlm_Network-N_Video_priority_RON_Fine Art/Design"/>
        <s v="mlm_Network-N_Banner_priority_RON_Books &amp; Literature"/>
        <s v="mlm_Network-N_Video_priority_RON_Books &amp; Literature"/>
        <s v="mlm_Network-N_Banner_priority_RON_Books and Literature/Comics and Graphic Novels"/>
        <s v="mlm_Network-N_Video_priority_RON_Books and Literature/Comics and Graphic Novels"/>
        <s v="mlm_Network-N_Banner_priority_RON_Video Gaming"/>
        <s v="mlm_Network-N_Video_priority_RON_Video Gaming"/>
        <s v="mlm_Network-N_Banner_priority_RON_Movies"/>
        <s v="mlm_Network-N_Banner_priority_RON_Movies/Animation Movies"/>
        <s v="mlm_Network-N_Video_priority_RON_Movies"/>
        <s v="mlm_Network-N_Video_priority_RON_Movies/Animation Movies"/>
        <s v="mlm_Network-N_Banner_priority_RON_Movies/Action and Adventure Movies"/>
        <s v="mlm_Network-N_Video_priority_RON_Movies/Action and Adventure Movies"/>
        <s v="mlm_Network-N_Banner_priority_RON_Movies/Family &amp; Children Movies"/>
        <s v="mlm_Network-N_Video_priority_RON_Movies/Family &amp; Children Movies"/>
        <s v="mlm_Network-N_Banner_priority_RON_Movies/Horror Movies"/>
        <s v="mlm_Network-N_Video_priority_RON_Movies/Horror Movies"/>
        <s v="mlm_Network-N_Banner_priority_RON_Music &amp; Audio"/>
        <s v="mlm_Network-N_Video_priority_RON_Music &amp; Audio"/>
        <s v="mlm_Network-N_Banner_priority_RON_Pop Culture"/>
        <s v="mlm_Network-N_Video_priority_RON_Pop Culture"/>
        <s v="mlm_Network-N_Banner_priority_RON_Television"/>
        <s v="mlm_Network-N_Banner_priority_RON_Television/Animation TV"/>
        <s v="mlm_Network-N_Video_priority_RON_Television"/>
        <s v="mlm_Network-N_Video_priority_RON_Television/Animation TV"/>
        <s v="mlm_Network-N_Banner_priority_RON_Television/Children's TV"/>
        <s v="mlm_Network-N_Video_priority_RON_Television/Children's TV"/>
        <s v="mlm_Network-N_Banner_priority_RON_Television/Comedy TV"/>
        <s v="mlm_Network-N_Video_priority_RON_Television/Comedy TV"/>
        <s v="mlm_Network-N_Banner_priority_RON_Television/DramaTV"/>
        <s v="mlm_Network-N_Video_priority_RON_Television/DramaTV"/>
        <s v="mlm_Network-N_Banner_priority_RON_Television/Factual TV"/>
        <s v="mlm_Network-N_Video_priority_RON_Television/Factual TV"/>
        <s v="mlm_Network-N_Banner_priority_RON_Television/Reality TV"/>
        <s v="mlm_Network-N_Video_priority_RON_Television/Reality TV"/>
        <s v="mlm_Network-N_Banner_priority_RON_Healthy Living/Fitness &amp; Exercise"/>
        <s v="mlm_Network-N_Video_priority_RON_Healthy Living/Fitness &amp; Exercise"/>
        <s v="mlm_Network-N_Banner_priority_RON_Healthy Living/Men's Health"/>
        <s v="mlm_Network-N_Video_priority_RON_Healthy Living/Men's Health"/>
        <s v="mlm_Network-N_Banner_priority_RON_Healthy Living/Weight Loss"/>
        <s v="mlm_Network-N_Video_priority_RON_Healthy Living/Weight Loss"/>
        <s v="mlm_Network-N_Banner_priority_RON_Healthy Living"/>
        <s v="mlm_Network-N_Video_priority_RON_Healthy Living"/>
        <s v="mlm_Network-N_Banner_priority_RON_Pets/Cats"/>
        <s v="mlm_Network-N_Video_priority_RON_Pets/Cats"/>
        <s v="mlm_Network-N_Banner_priority_RON_Pets/Dogs"/>
        <s v="mlm_Network-N_Video_priority_RON_Pets/Dogs"/>
        <s v="mlm_Network-N_Banner_priority_RON_Pets"/>
        <s v="mlm_Network-N_Banner_priority_RON_Pets/Large Animals"/>
        <s v="mlm_Network-N_Video_priority_RON_Pets"/>
        <s v="mlm_Network-N_Video_priority_RON_Pets/Large Animals"/>
        <s v="mlm_Network-N_Banner_priority_RON_Pets/Birds"/>
        <s v="mlm_Network-N_Video_priority_RON_Pets/Birds"/>
        <s v="mlm_Network-N_Banner_priority_RON_Pets/Reptiles"/>
        <s v="mlm_Network-N_Video_priority_RON_Pets/Reptiles"/>
        <s v="mlm_Network-N_Banner_priority_RON_Family &amp; Relationships/Parenting"/>
        <s v="mlm_Network-N_Video_priority_RON_Family &amp; Relationships/Parenting"/>
        <s v="mlm_Network-N_Banner_priority_RON_Family &amp; Relationships"/>
        <s v="mlm_Network-N_Video_priority_RON_Family &amp; Relationships"/>
        <s v="mlm_Network-N_Banner_priority_RON_Style &amp; Fashion/Designer Clothing"/>
        <s v="mlm_Network-N_Video_priority_RON_Style &amp; Fashion/Designer Clothing"/>
        <s v="mlm_Network-N_Banner_priority_RON_Style &amp; Fashion/Women's Clothing"/>
        <s v="mlm_Network-N_Video_priority_RON_Style &amp; Fashion/Women's Clothing"/>
        <s v="mlm_Network-N_Banner_priority_RON_Food &amp; Drink"/>
        <s v="mlm_Network-N_Banner_priority_RON_Food &amp; Drink/Dining Out"/>
        <s v="mlm_Network-N_Banner_priority_RON_Food &amp; Drink/World Cuisines"/>
        <s v="mlm_Network-N_Video_priority_RON_Food &amp; Drink"/>
        <s v="mlm_Network-N_Video_priority_RON_Food &amp; Drink/Dining Out"/>
        <s v="mlm_Network-N_Video_priority_RON_Food &amp; Drink/World Cuisines"/>
        <s v="mlm_Network-N_Banner_priority_RON_Food &amp; Drink/Cooking"/>
        <s v="mlm_Network-N_Banner_priority_RON_Food &amp; Drink/Desserts &amp; Baking"/>
        <s v="mlm_Network-N_Banner_priority_RON_Food &amp; Drink/Healthy Cooking &amp; Eating"/>
        <s v="mlm_Network-N_Video_priority_RON_Food &amp; Drink/Cooking"/>
        <s v="mlm_Network-N_Video_priority_RON_Food &amp; Drink/Desserts &amp; Baking"/>
        <s v="mlm_Network-N_Video_priority_RON_Food &amp; Drink/Healthy Cooking &amp; Eating"/>
        <s v="mlm_Network-N_Banner_priority_RON_Academic Interests"/>
        <s v="mlm_Network-N_Banner_priority_RON_Hobbies &amp; Interests"/>
        <s v="mlm_Network-N_Banner_priority_RON_Hobbies &amp; Interests/Birdwatching"/>
        <s v="mlm_Network-N_Banner_priority_RON_Hobbies &amp; Interests/Collecting"/>
        <s v="mlm_Network-N_Banner_priority_RON_Hobbies &amp; Interests/Magic &amp; Illusion"/>
        <s v="mlm_Network-N_Banner_priority_RON_Hobbies &amp; Interests/Radio Control"/>
        <s v="mlm_Network-N_Banner_priority_RON_Hobbies &amp; Interests/Sci Fi &amp; Fantasy"/>
        <s v="mlm_Network-N_Video_priority_RON_Academic Interests"/>
        <s v="mlm_Network-N_Video_priority_RON_Hobbies &amp; Interests"/>
        <s v="mlm_Network-N_Video_priority_RON_Hobbies &amp; Interests/Birdwatching"/>
        <s v="mlm_Network-N_Video_priority_RON_Hobbies &amp; Interests/Games &amp; Puzzles"/>
        <s v="mlm_Network-N_Video_priority_RON_Hobbies &amp; Interests/Radio Control"/>
        <s v="mlm_Network-N_Video_priority_RON_Hobbies &amp; Interests/Sci Fi &amp; Fantasy"/>
        <s v="mlm_Network-N_Banner_priority_RON_Home &amp; Garden"/>
        <s v="mlm_Network-N_Video_priority_RON_Home &amp; Garden"/>
        <s v="mlm_Network-N_Banner_priority_RON_Academic Interests/Physical Science and Engineering"/>
        <s v="mlm_Network-N_Video_priority_RON_Academic Interests/Physical Science and Engineering"/>
        <s v="mlm_Network-N_Banner_priority_RON_Family &amp; Relationships/Dating"/>
        <s v="mlm_Network-N_Video_priority_RON_Family &amp; Relationships/Dating"/>
        <s v="mlm_Network-N_Banner_priority_RON_Style &amp; Fashion"/>
        <s v="mlm_Network-N_Banner_priority_RON_Style &amp; Fashion/Body Art"/>
        <s v="mlm_Network-N_Video_priority_RON_Style &amp; Fashion"/>
        <s v="mlm_Network-N_Video_priority_RON_Style &amp; Fashion/Body Art"/>
        <s v="mlm_Network-N_Banner_priority_RON_Style &amp; Fashion/Beauty"/>
        <s v="mlm_Network-N_Video_priority_RON_Style &amp; Fashion/Beauty"/>
        <s v="mlm_Network-N_Banner_priority_RON_Travel"/>
        <s v="mlm_Network-N_Banner_priority_RON_Travel/Europe Travel"/>
        <s v="mlm_Network-N_Video_priority_RON_Travel"/>
        <s v="mlm_Network-N_Banner_priority_RON_Travel/Adventure Travel"/>
        <s v="mlm_Network-N_Video_priority_RON_Travel/Adventure Travel"/>
        <s v="mlm_Network-N_Banner_priority_RON_Travel/Australia and Oceania Travel"/>
        <s v="mlm_Network-N_Video_priority_RON_Travel/Australia and Oceania Travel"/>
        <s v="mlm_Network-N_Banner_priority_RON_Travel/Business Travel"/>
        <s v="mlm_Network-N_Video_priority_RON_Travel/Business Travel"/>
        <s v="mlm_Network-N_Banner_priority_RON_Travel/Family Travel"/>
        <s v="mlm_Network-N_Video_priority_RON_Travel/Family Travel"/>
        <s v="mlm_Network-N_Banner_priority_RON_News and Politics"/>
        <s v="mlm_Network-N_Banner_priority_RON_News and Politics/Crime"/>
        <s v="mlm_Network-N_Banner_priority_RON_News and Politics/International News"/>
        <s v="mlm_Network-N_Banner_priority_RON_News and Politics/Law"/>
        <s v="mlm_Network-N_Banner_priority_RON_News and Politics/National News"/>
        <s v="mlm_Network-N_Video_priority_RON_News and Politics"/>
        <s v="mlm_Network-N_Video_priority_RON_News and Politics/Crime"/>
        <s v="mlm_Network-N_Video_priority_RON_News and Politics/International News"/>
        <s v="mlm_Network-N_Video_priority_RON_News and Politics/Law"/>
        <s v="mlm_Network-N_Video_priority_RON_News and Politics/National News"/>
        <s v="mlm_Network-N_Banner_priority_RON_News and Politics/Local News"/>
        <s v="mlm_Network-N_Video_priority_RON_News and Politics/Local News"/>
        <s v="mlm_Network-N_Banner_priority_RON_News and Politics/Politics"/>
        <s v="mlm_Network-N_Video_priority_RON_News and Politics/Politics"/>
        <s v="mlm_Network-N_Banner_priority_RON_Shopping"/>
        <s v="mlm_Network-N_Video_priority_RON_Shopping"/>
        <s v="mlm_Network-N_Banner_priority_RON_Sports"/>
        <s v="mlm_Network-N_Banner_priority_RON_Sports/Bowling"/>
        <s v="mlm_Network-N_Banner_priority_RON_Sports/Fishing Sports"/>
        <s v="mlm_Network-N_Banner_priority_RON_Sports/Hunting &amp; Shooting"/>
        <s v="mlm_Network-N_Banner_priority_RON_Sports/Walking"/>
        <s v="mlm_Network-N_Video_priority_RON_Sports"/>
        <s v="mlm_Network-N_Video_priority_RON_Sports/Bowling"/>
        <s v="mlm_Network-N_Video_priority_RON_Sports/Fishing Sports"/>
        <s v="mlm_Network-N_Video_priority_RON_Sports/Hunting &amp; Shooting"/>
        <s v="mlm_Network-N_Video_priority_RON_Sports/Walking"/>
        <s v="mlm_Network-N_Banner_priority_RON_Sports/America Football"/>
        <s v="mlm_Network-N_Video_priority_RON_Sports/America Football"/>
        <s v="mlm_Network-N_Banner_priority_RON_Sports/Track &amp; Field"/>
        <s v="mlm_Network-N_Video_priority_RON_Sports/Track &amp; Field"/>
        <s v="mlm_Network-N_Banner_priority_RON_Sports/Baseball"/>
        <s v="mlm_Network-N_Video_priority_RON_Sports/Baseball"/>
        <s v="mlm_Network-N_Banner_priority_RON_Sports/Basketball"/>
        <s v="mlm_Network-N_Video_priority_RON_Sports/Basketball"/>
        <s v="mlm_Network-N_Banner_priority_RON_Sports/Boxing"/>
        <s v="mlm_Network-N_Banner_priority_RON_Sports/Martial Arts"/>
        <s v="mlm_Network-N_Banner_priority_RON_Sports/Wrestling"/>
        <s v="mlm_Network-N_Video_priority_RON_Sports/Boxing"/>
        <s v="mlm_Network-N_Video_priority_RON_Sports/Martial Arts"/>
        <s v="mlm_Network-N_Video_priority_RON_Sports/Wrestling"/>
        <s v="mlm_Network-N_Banner_priority_RON_Sports/Cricket"/>
        <s v="mlm_Network-N_Video_priority_RON_Sports/Cricket"/>
        <s v="mlm_Network-N_Banner_priority_RON_Sports/Cycling"/>
        <s v="mlm_Network-N_Video_priority_RON_Sports/Cycling"/>
        <s v="mlm_Network-N_Banner_priority_RON_Sports/Soccer"/>
        <s v="mlm_Network-N_Video_priority_RON_Sports/Soccer"/>
        <s v="mlm_Network-N_Banner_priority_RON_Sports/Golf"/>
        <s v="mlm_Network-N_Video_priority_RON_Sports/Golf"/>
        <s v="mlm_Network-N_Banner_priority_RON_Sports/Auto Racing"/>
        <s v="mlm_Network-N_Video_priority_RON_Sports/Auto Racing"/>
        <s v="mlm_Network-N_Banner_priority_RON_Sports/Field Hockey"/>
        <s v="mlm_Network-N_Video_priority_RON_Sports/Field Hockey"/>
        <s v="mlm_Network-N_Banner_priority_RON_Sports/Olympic Sports"/>
        <s v="mlm_Network-N_Video_priority_RON_Sports/Olympic Sports"/>
        <s v="mlm_Network-N_Banner_priority_RON_Sports/Extreme Sports"/>
        <s v="mlm_Network-N_Video_priority_RON_Sports/Extreme Sports"/>
        <s v="mlm_Network-N_Banner_priority_RON_Sports/Rugby"/>
        <s v="mlm_Network-N_Video_priority_RON_Sports/Rugby"/>
        <s v="mlm_Network-N_Banner_priority_RON_Sports/Tennis"/>
        <s v="mlm_Network-N_Video_priority_RON_Sports/Tennis"/>
        <s v="mlm_Network-N_Banner_priority_RON_Sports/Diving"/>
        <s v="mlm_Network-N_Video_priority_RON_Sports/Diving"/>
        <s v="mlm_Network-N_Banner_priority_RON_Sports/Bodybulding"/>
        <s v="mlm_Network-N_Banner_priority_RON_Sports/Weightlifting"/>
        <s v="mlm_Network-N_Video_priority_RON_Sports/Bodybulding"/>
        <s v="mlm_Network-N_Video_priority_RON_Sports/Weightlifting"/>
        <s v="mlm_Network-N_Banner_priority_RON_Sports/Skiing"/>
        <s v="mlm_Network-N_Video_priority_RON_Sports/Skiing"/>
        <s v="mlm_Network-N_Banner_priority_RON_Technology &amp; Computing/Consumer Electronics"/>
        <s v="mlm_Network-N_Video_priority_RON_Technology &amp; Computing/Consumer Electronics"/>
        <s v="mlm_Network-N_Banner_priority_RON_Technology &amp; Computing"/>
        <s v="mlm_Network-N_Video_priority_RON_Technology &amp; Computing"/>
        <s v="mlm_Network-N_Banner_priority_RON_News and Politics/Weather"/>
        <s v="mlm_Network-N_Video_priority_RON_News and Politics/Weather"/>
        <s v="AdStash_AdStash_Monetize_CTV_Entertainment_AVOD_Short form_Alcohol, Gambling, Pharma, Politics, Tobacco Accepted_9"/>
        <s v="Leaf Group_eHow.com_Monetize_Desktop &amp; Mobile_Education_AVOD_Short Form_Alcohol, Gambling, Pharma Accepted_16"/>
        <s v="Leaf Group_Hunker.com_Monetize_Desktop &amp; Mobile_Lifestyle_AVOD_Short Form_Alcohol, Gambling, Pharma Accepted_16"/>
        <s v="Leaf Group_Itstillruns.com_Monetize_Desktop &amp; Mobile_Auto_AVOD_Short Form_Alcohol, Gambling, Pharma Accepted_16"/>
        <s v="Leaf Group_Livestrong.com_Monetize_Desktop &amp; Mobile_Lifestyle:Health_AVOD_Short Form_Alcohol, Gambling, Pharma Accepted_16"/>
        <s v="Leaf Group_Sciencing.com_Monetize_Desktop &amp; Mobile_Education_AVOD_Short Form_Alcohol, Gambling, Pharma Accepted_16"/>
        <s v="Leaf Group_Techwalla.com_Monetize_Desktop &amp; Mobile_Technology_AVOD_Short Form_Alcohol, Gambling, Pharma Accepted_16"/>
        <s v="mlm_GRV_Banner_open_RON_Entertainment_Global"/>
        <s v="mlm_GRV_Banner_open_RON_Gaming_Global"/>
        <s v="mlm_GRV_Banner_open_RON_Global"/>
        <s v="mlm_GRV_Banner_open_RON_Sports/Football_Global"/>
        <s v="mlm_GRV_Banner_open_RON_Sports/Tennis_Global"/>
        <s v="mlm_GRV_Banner_priority_Global_MaxTrust_Alcohol"/>
        <s v="mlm_GRV_Banner_priority_RON_Entertainment_Global"/>
        <s v="mlm_GRV_Banner_priority_RON_Gaming_Global"/>
        <s v="mlm_GRV_Banner_priority_RON_Global"/>
        <s v="mlm_GRV_Banner_priority_RON_Sports/Football_Global"/>
        <s v="mlm_GRV_Banner_priority_RON_Sports/Tennis_Global"/>
        <s v="mlm_GRV_Video_open_RON_Entertainment_Global"/>
        <s v="mlm_GRV_Video_open_RON_Gaming_Global"/>
        <s v="mlm_GRV_Video_open_RON_Global"/>
        <s v="mlm_GRV_Video_open_RON_Sports/Football_Global"/>
        <s v="mlm_GRV_Video_open_RON_Sports/Tennis_Global"/>
        <s v="mlm_GRV_Video_priority_Global_MaxTrust_Alcohol"/>
        <s v="mlm_GRV_Video_priority_RON_Entertainment_Global"/>
        <s v="mlm_GRV_Video_priority_RON_Gaming_Global"/>
        <s v="mlm_GRV_Video_priority_RON_Global"/>
        <s v="mlm_GRV_Video_priority_RON_Sports/Football_Global"/>
        <s v="mlm_GRV_Video_priority_RON_Sports/Tennis_Global"/>
        <s v="mlm_Insider_Video_open_Tier1_Professionals_AdvertisingMarketing_Mobile"/>
        <s v="Tastemade_Tastemade - Last Look_Monetize_All_Food + Drink_AVOD_Long Form_Politics Accepted_8"/>
        <s v="Xandr-LATAM_Video_Entertainment_Mobile_Tier1"/>
        <s v="Hearst_HearstNewspapers_Monetize_Desktop &amp; Mobile_News_AVOD_Short Form_Politics Accepted_5"/>
        <s v="OrkaTV_OrkaAds - Last Look_Monetize_CTV_Entertainment_FAST_Live_Alcohol, Pharma, Politics Accepted_9"/>
        <s v="Sinclair Broadcast Group_ACCDN_Monetize_All_Sports_AVOD_Short Form_Politics Accepted_25"/>
        <s v="Sinclair Broadcast Group_Sinclair Local Owned TV Stations_Monetize_Desktop &amp; Mobile_News:Local_AVOD_Short Form_Politics Accepted_25"/>
        <s v="Sinclair Broadcast Group_Stadium_Monetize_All_Sports_AVOD_Short Form_Politics Accepted_25"/>
        <s v="US Video - Historical - High VCR - Xandr Invest"/>
        <s v="APN-BR_Display_Antagonista_Xandr_Open_05"/>
        <s v="APN-BR_Display_Guiadoestudante_Abril_Xandr_Open"/>
        <s v="Navio Networks_Campuslore_Monetize_CTV_Sports_FAST_Live_Alcohol, Gambling, Pharma, Politics Accepted_12"/>
        <s v="Navio Networks_Quiettude4k_Monetize_CTV_Lifestyle:Health_FAST_Live_Alcohol, Gambling, Pharma, Politics Accepted_12"/>
        <s v="Navio Networks_Sightline_Monetize_CTV_News_FAST_Live_Alcohol, Gambling, Pharma, Politics Accepted_12"/>
        <s v="Navio Networks_Wired2Fish_Monetize_CTV_Sports:Fishing_FAST_Live_Alcohol, Gambling, Pharma, Politics Accepted_12"/>
        <s v="ZA - Multilocal - Outlook Native Desktop - Super Priority"/>
        <s v="ZA - Multilocal - Outlook Native Mobile- Super Priority"/>
        <s v="APN-BR_Display_Antagonista_Xandr_Priority"/>
        <s v="APN-BR_Display_DigitalDrive_Xandr_AlwaysOn_Priority_8.00"/>
        <s v="APN-BR_Video_Alright_18.00"/>
        <s v="mlm_Gourmet Ads_Banner_open_Global_RON_Diabetes_Recipes"/>
        <s v="mlm_Gourmet Ads_Banner_open_Global_RON_Diabetes_Type1"/>
        <s v="mlm_Gourmet Ads_Banner_open_Global_RON_Diabetes_Type2"/>
        <s v="mlm_Gourmet Ads_Banner_open_Global_RON_Recipes"/>
        <s v="mlm_Gourmet Ads_Native_open_Global_RON_Diabetes_Recipes"/>
        <s v="mlm_Gourmet Ads_Native_open_Global_RON_Diabetes_Type1"/>
        <s v="mlm_Gourmet Ads_Native_open_Global_RON_Diabetes_Type2"/>
        <s v="mlm_Gourmet Ads_Native_open_Global_RON_Recipes"/>
        <s v="mlm_Gourmet Ads_Video_open_Global_RON_Diabetes_Recipes"/>
        <s v="mlm_Insider_Banner_open_Tier1_Military_Desktop"/>
        <s v="Multilocal Display+ Testing"/>
        <s v="Xandr-MX_Video_Science_Desktop_Tier1"/>
        <s v="10981-LatamMarketplace- BR&amp;Latam -CBS Sports-Display -GSET21"/>
        <s v="10981-LatamMarketplace- BR&amp;Latam -CBS -Video -GSET21"/>
        <s v="10981-LatamMarketplace- BR&amp;Latam -Entertainment/Billboard-Display -GSET21"/>
        <s v="10981-LatamMarketplace- BR&amp;Latam -Entertainment/Billboard-Video -GSET21"/>
        <s v="10981-LatamMarketplace- BR&amp;Latam -Food -People-GSET21"/>
        <s v="10981-LatamMarketplace- BR&amp;Latam -Video -People-GSET21"/>
        <s v="10981-LatamMarketplace-BR&amp;Latam -CTV- Bloomberg-GSET21"/>
        <s v="10981-LatamMarketplace-BR&amp;Latam -CTV- Unity-GSET21"/>
        <s v="10981-LatamMarketplace-BR&amp;Latam -Display- Bloomberg-GSET21"/>
        <s v="10981-LatamMarketplace-BR&amp;Latam -Video- Bloomberg-GSET21"/>
        <s v="47 Samurai_47 Samurai - Last Look_Monetize_All_RON_vMVPD_Live_Alcohol, Pharma, Politics Accepted_10"/>
        <s v="adfact_quality approved reach_display"/>
        <s v="adfact_quality approved reach_native"/>
        <s v="APN - Latam_Display_Prioridad10_LaRepublica"/>
        <s v="APN - Latam_Display_Prioridad6_LaRepublica"/>
        <s v="APN - Latam_Display_Prioridad8_LaRepublica"/>
        <s v="APN_Video_152_Xandr_AlwaysOn_Priority_18.00"/>
        <s v="APN-BR_Display_152Media_Xandr_Open"/>
        <s v="APN-BR_Display_9Giga_Xandr_AlwaysOn_Priority_5.00"/>
        <s v="APN-BR_Display_9Giga_Xandr_AlwaysOn_Priority_8.00"/>
        <s v="APN-BR_Display_9Giga_Xandr_Open"/>
        <s v="APN-BR_Display_Adman_Xandr_AlwaysOn_Priority_8.00"/>
        <s v="APN-BR_Display_Adman_Xandr_Open"/>
        <s v="APN-BR_Display_AdoroCinema_WebediaBrazil_Xandr_Priority"/>
        <s v="APN-BR_DIsplay_Adsensor_Xandr_AlwaysOn_Priority_5.00"/>
        <s v="APN-BR_DIsplay_Adsensor_Xandr_AlwaysOn_Priority_8.00"/>
        <s v="APN-BR_Display_Adsensor_Xandr_Open"/>
        <s v="APN-BR_Display_Alright_1.00"/>
        <s v="APN-BR_Display_Alright_5.00"/>
        <s v="APN-BR_Display_Alright_8.00"/>
        <s v="APN-BR_Display_Append_Xandr_AlwaysOn_Priority_5.00"/>
        <s v="APN-BR_Display_Boaforma_Abril_Xandr_Open"/>
        <s v="APN-BR_Display_Boaforma_Abril_Xandr_Priority"/>
        <s v="APN-BR_Display_Claudia_Abril_Xandr_Open"/>
        <s v="APN-BR_Display_Claudia_Abril_Xandr_Priority"/>
        <s v="APN-BR_Display_Climatempo_Xandr_AlwaysOn_Priority_8.00"/>
        <s v="APN-BR_Display_Climatempo_Xandr_Open"/>
        <s v="APN-BR_Display_CorreioBraziliense_Xandr_AlwaysOn_Priority_8.00"/>
        <s v="APN-BR_Display_CorreioBraziliense_Xandr_Open"/>
        <s v="APN-BR_Display_Denakop_Xandr_AlwaysOn_Priority_8.00"/>
        <s v="APN-BR_Display_Denakop_Xandr_Open"/>
        <s v="APN-BR_Display_DGNET_Xandr_AlwaysOn_Priority_5.00"/>
        <s v="APN-BR_Display_DGNET_Xandr_Open"/>
        <s v="APN-BR_Display_Diarios_Xandr_AlwaysOn_Priority_5.00"/>
        <s v="APN-BR_Display_Diarios_Xandr_Open"/>
        <s v="APN-BR_Display_EditoraDelMar_Xandr_AlwaysOn_Priority_5.00"/>
        <s v="APN-BR_Display_EditoraDelMAr_Xandr_AlwaysOn_Priority_8.00"/>
        <s v="APN-BR_Display_EditoraDelMar_Xandr_Open"/>
        <s v="APN-BR_Display_Estadao_Open"/>
        <s v="APN-BR_Display_Estadao_Priority"/>
        <s v="APN-BR_Display_Folha_AlwaysOn_Priority_8.00"/>
        <s v="APN-BR_Display_Folha_Esportes_Gambling_Priority"/>
        <s v="APN-BR_Display_Folha_Gambling_Priority"/>
        <s v="APN-BR_Display_Folha_Open"/>
        <s v="APN-BR_Display_Folha_Priority"/>
        <s v="APN-BR_Display_Galvis_Xandr_AlwaysOn_Priority_5.00"/>
        <s v="APN-BR_Display_Galvis_Xandr_AlwaysOn_Priority_8.00"/>
        <s v="APN-BR_Display_Galvis_Xandr_Open"/>
        <s v="APN-BR_Display_GotChosen_Xandr_AlwaysOn_Priority_5.00"/>
        <s v="APN-BR_Display_GotChosen_Xandr_AlwaysOn_Priority_8.00"/>
        <s v="APN-BR_Display_GotChosen_Xandr_Open"/>
        <s v="APN-BR_Display_Hexagon_Xandr_AlwaysOn_Priority_5.00"/>
        <s v="APN-BR_Display_Hexagon_Xandr_AlwaysOn_Priority_8.00"/>
        <s v="APN-BR_Display_Hexagon_Xandr_Open"/>
        <s v="APN-BR_Display_Hispanic_Xandr_AlwaysOn_Priority_5.00"/>
        <s v="APN-BR_Display_Hispanic_Xandr_AlwaysOn_Priority_8.00"/>
        <s v="APN-BR_Display_Hispanic_Xandr_Open"/>
        <s v="APN-BR_Display_IG_Xandr_AlwaysOn_Priority_5.00"/>
        <s v="APN-BR_Display_IG_Xandr_Open"/>
        <s v="APN-BR_Display_IGN_Webedia_Xandr_AlwaysOn"/>
        <s v="APN-BR_Display_Infomoney_Xandr_AlwaysOn_Priority_5"/>
        <s v="APN-BR_Display_Infomoney_Xandr_AlwaysOn_Priority_8"/>
        <s v="APN-BR_Display_Infomoney_Xandr_Open"/>
        <s v="APN-BR_Display_Letras_Gambling_Xandr_Priority"/>
        <s v="APN-BR_Display_MinhaCasa_Abril_Xandr_Open"/>
        <s v="APN-BR_Display_MinhaCasa_Abril_Xandr_Priority"/>
        <s v="APN-BR_Display_MinhaVida_WebediaBrazil_Xandr_Priority"/>
        <s v="APN-BR_Display_Mobilon_Xandr_AlwaysOn_Priority_5.00"/>
        <s v="APN-BR_Display_Mobilon_Xandr_AlwaysOn_Priority_8.00"/>
        <s v="APN-BR_Display_Mobilon_Xandr_Open"/>
        <s v="APN-BR_Display_NewDream_Xandr_AlwaysOn_Priority_5.00"/>
        <s v="APN-BR_Display_NewDream_Xandr_AlwaysOn_Priority_8.00"/>
        <s v="APN-BR_Display_NewDream_Xandr_Open"/>
        <s v="APN-BR_Display_Noticias_RBS_Xandr_Priority"/>
        <s v="APN-BR_Display_NZN_Xandr_AlwaysOn_Priority_5.00"/>
        <s v="APN-BR_Display_NZN_Xandr_Open"/>
        <s v="APN-BR_Display_OLX_Xandr_AlwaysOn"/>
        <s v="APN-BR_Display_OLX_Xandr_AlwaysOn_Priority_8.00_Shopping-Vitrine-Ecommerce"/>
        <s v="APN-BR_Display_OLX_Xandr_Open"/>
        <s v="APN-BR_DIsplay_Portal5G_Xandr_AlwaysOn_Priority_8.00"/>
        <s v="APN-BR_Display_Portal5G_Xandr_Open"/>
        <s v="APN-BR_Display_Premium_Xandr_AlwaysOn_Priority_5.00"/>
        <s v="APN-BR_Display_Premium_Xandr_AlwaysOn_Priority_8.00"/>
        <s v="APN-BR_Display_Premium_Xandr_Open"/>
        <s v="APN-BR_Display_PureBreak_Webedia_Xandr_AlwaysOn"/>
        <s v="APN-BR_Display_PurePeople_Webedia_Xandr_AlwaysOn"/>
        <s v="APN-BR_Display_PurePeople_WebediaBrazil_Xandr_Priority"/>
        <s v="APN-BR_Display_QuatroRodas_Abril_Xandr_Open"/>
        <s v="APN-BR_Display_QuatroRodas_Abril_Xandr_Priority"/>
        <s v="APN-BR_Display_RBS_Xandr_AlwaysOn_Priority_8.00_Alimentacao e Receitas"/>
        <s v="APN-BR_Display_RBS_Xandr_AlwaysOn_Priority_8.00_Familia-Educaca-Pais"/>
        <s v="APN-BR_Display_RBS_Xandr_AlwaysOn_Priority_8.00_Saude_Fitness"/>
        <s v="APN-BR_Display_RD1_Open"/>
        <s v="APN-BR_DIsplay_Relap_Xandr_AlwaysOn_Priority_5.00"/>
        <s v="APN-BR_Display_Relap_Xandr_Open"/>
        <s v="APN-BR_Display_Roriz_Xandr_AlwaysOn_Priority_5.00"/>
        <s v="APN-BR_Display_Roriz_Xandr_AlwaysOn_Priority_8.00"/>
        <s v="APN-BR_Display_Roriz_Xandr_Open"/>
        <s v="APN-BR_Display_Saude_Abril_Xandr_Open"/>
        <s v="APN-BR_Display_Saude_Abril_Xandr_Priority"/>
        <s v="APN-BR_Display_StudioSol_Gambling_Xandr_Priority"/>
        <s v="APN-BR_Display_SuperInteressante_Abril_Xandr_Open"/>
        <s v="APN-BR_Display_SuperInteressante_Abril_Xandr_Priority"/>
        <s v="APN-BR_Display_Terra_Xandr_AlwaysOn_Priority_8.00_Alimentacao e Receitas"/>
        <s v="APN-BR_Display_Terra_Xandr_AlwaysOn_Priority_8.00_Familia_Educacao_Pais"/>
        <s v="APN-BR_Display_Terra_Xandr_AlwaysOn_Priority_8.00_Health_Fitness"/>
        <s v="APN-BR_Display_Terra_Xandr_Open"/>
        <s v="APN-BR_Display_Terra_Xandr_Priority"/>
        <s v="APN-BR_Display_TudoGostoso_WebediaBrazil_Xandr_Priority"/>
        <s v="APN-BR_Display_Veja_Abril_Xandr_Open"/>
        <s v="APN-BR_Display_Veja_Abril_Xandr_Priority"/>
        <s v="APN-BR_Display_VejaSP_Abril_Xandr_Open"/>
        <s v="APN-BR_Display_VejaSP_Abril_Xandr_Priority"/>
        <s v="APN-BR_Display_Vix_Xandr_AlwaysOn_Priority_5.00"/>
        <s v="APN-BR_Display_Vix_Xandr_Open"/>
        <s v="APN-BR_Display_Webedia_Gambling_Xandr_Priority"/>
        <s v="APN-BR_Display_Webedia_Xandr_AlwaysOn"/>
        <s v="APN-BR_Display_Webedia_Xandr_AlwaysOn_Priority_8.00_Pais e Casas com Familias"/>
        <s v="APN-BR_Display_Webedia_Xandr_Priority"/>
        <s v="APN-BR_Display_Webmotors_Open"/>
        <s v="APN-BR_Display_Zoom_Xandr_Open"/>
        <s v="APN-BR_Display_Zoom_Xandr_Priority"/>
        <s v="APN-BR_Native_152Media_Xandr_Open"/>
        <s v="APN-BR_Native_RD1_Open"/>
        <s v="APN-BR_Video_152Media_Xandr_Open"/>
        <s v="APN-BR_Video_Adman_Xandr_Open"/>
        <s v="APN-BR_Video_Append_Xandr_AlwaysOn_Priority_18.00"/>
        <s v="APN-BR_Video_AppendAd_Xandr_Open_"/>
        <s v="APN-BR_Video_Climatempo_Xandr_Open"/>
        <s v="APN-BR_Video_CTV_152Media_Xandr_Priority"/>
        <s v="APN-BR_Video_CTV_Letras_Xandr_Priority"/>
        <s v="APN-BR_Video_CTV_MinhaVida_WebediaBrazil_Xandr_Priority"/>
        <s v="APN-BR_Video_CTV_PurePeople_WebediaBrazil_Xandr_Priority"/>
        <s v="APN-BR_Video_CTV_StudioSol_Xandr_Priority"/>
        <s v="APN-BR_Video_CTV_TudoGostoso_WebediaBrazil_Xandr_Priority"/>
        <s v="APN-BR_Video_EditoraDelMar_Xandr_AlwaysOn_Priority_18.00"/>
        <s v="APN-BR_Video_EditoraDelMar_Xandr_Open"/>
        <s v="APN-BR_Video_Hexagon_Xandr_AlwaysOn_Priority_18.00"/>
        <s v="APN-BR_Video_Hexagon_Xandr_Open"/>
        <s v="APN-BR_Video_Hispanic_Xandr_AlwaysOn_Priority_18.00"/>
        <s v="APN-BR_Video_Hispanic_Xandr_Open"/>
        <s v="APN-BR_Video_Instream_MinhaVida_WebediaBarazil_Xandr_Priority"/>
        <s v="APN-BR_Video_Instream_PurePeople_WebediaBrazil_Xandr_Priority"/>
        <s v="APN-BR_Video_Instream_Terra_Xandr_Priority"/>
        <s v="APN-BR_Video_Instream_TudoGostoso_WebediaBrazil_Xandr_Priority"/>
        <s v="APN-BR_Video_NewDream_Xandr_AlwaysOn_Priority_18.00"/>
        <s v="APN-BR_Video_NewDream_Xandr_Open"/>
        <s v="APN-BR_Video_Outstream_Letras_Gambling_Xandr_Priority"/>
        <s v="APN-BR_Video_Outstream_MinhaVida_WebediaBrazil_Xandr_Priority"/>
        <s v="APN-BR_Video_Outstream_PurePeople_WebediaBrazil_Xandr_Priority"/>
        <s v="APN-BR_Video_Outstream_StudioSol_Gambling_Xandr_Priority"/>
        <s v="APN-BR_Video_Outstream_Terra_Xandr_Priority"/>
        <s v="APN-BR_Video_Outstream_TudoGostoso_WebediaBrazil_Xandr_Priority"/>
        <s v="APN-BR_Video_WebediaBrazil_Gambling_Xandr_Priority"/>
        <s v="BR_CrunchyRoll_All_Video_Farma, Apuestas_2.24"/>
        <s v="Cureted Deal_Video_Prioridad8"/>
        <s v="Latam_152 Media_High CTR_2_Multiformat_Alcohol, Farma, Politica, Apuestas, Tabaco_0.3"/>
        <s v="Latam_Debate_All_Display_Alcohol, Farma, Politica, Apuestas, Tabaco_0.6"/>
        <s v="Latam_El Tiempo_All_Display_Alcohol, Farma, Politica, Apuestas_0.30"/>
        <s v="Latam_Grupo Imagen_All_Display_Farma_0.21"/>
        <s v="Latam_Medio Tiempo_All_Display_Alcohol, Farma, Politica, Apuestas, Tabaco_0.6"/>
        <s v="LG_LG CTV App Channels - Last Look_Monetize_CTV_Other_FAST_Live_Alcohol, Pharma Accepted_19.21"/>
        <s v="LG_LG CTV App Channels - Last Look_Monetize_CTV_Sports_FAST_Live_Alcohol, Pharma Accepted_19.21"/>
        <s v="LG_LG CTV App Channels_Monetize_CTV_Other_FAST_Live_Alcohol, Pharma Accepted_21.48"/>
        <s v="LG_LG CTV App Channels_Monetize_CTV_Sports_FAST_Live_Alcohol, Pharma Accepted_21.48"/>
        <s v="mlm_Gourmet Ads_Banner_alcohol_Global_RON_Gourmet Ads"/>
        <s v="mlm_Gourmet Ads_Banner_open_Global_RON_Gourmet Ads"/>
        <s v="mlm_Gourmet Ads_Banner_priority_Global_RON_Gourmet Ads"/>
        <s v="mlm_Gourmet Ads_Native_alcohol_Global_RON_Gourmet Ads"/>
        <s v="mlm_Gourmet Ads_Native_open_Global_RON_Gourmet Ads"/>
        <s v="mlm_Gourmet Ads_Native_priority_Global_RON_Gourmet Ads"/>
        <s v="mlm_Gourmet Ads_Video_alcohol_Global_RON_Gourmet Ads"/>
        <s v="mlm_Gourmet Ads_Video_open_Global_RON_Gourmet Ads"/>
        <s v="mlm_Gourmet Ads_Video_priority_Global_RON_Gourmet Ads"/>
        <s v="mlm_Insider_Banner_open_Tier2_PersonalFinance_Insurance_InMarket_Desktop"/>
        <s v="mlm_Insider_Video_open_Tier3_Tech&amp;Science_Mobile"/>
        <s v="mlm_Literally Media _Video_priority_Global_7360173"/>
        <s v="mlm_Literally Media_Video_open_Global_7360173"/>
        <s v="mlm_Literally Media_Video_priority_Global_7360173"/>
        <s v="Multilocal _Skin_sky Sports and News"/>
        <s v="Multilocal-Skin-Sky Sports and News - ROW geo"/>
        <s v="MX_Debate_All_Display_Alcohol, Farma, Politica, Apuestas, Tabaco_0.6"/>
        <s v="MX_Grupo Imagen_All_Display_Farma_0.21"/>
        <s v="MX_Medio Tiempo_All_Display_Alcohol, Farma, Politica, Apuestas, Tabaco_P6_0.6"/>
        <s v="MX_TV Azteca_Azteca 7_Display_Brand Safe_1.5"/>
        <s v="Penske_Penske_Monetize_Desktop &amp; Mobile_RON_ AVOD_Short Form_Politics Accepted (megan.ruoss@xandr.com)_15"/>
        <s v="Rollup_Rakuten_RON_CTV_Brazil"/>
        <s v="Tastemade_Tastemade - First Look_Monetize_All_Food + Drink_AVOD_Long Form_Politics Accepted_23"/>
        <s v="Univision_Univision &amp; TUDN_Monetize_Desktop &amp; Mobile_RON - Spanish Language_AVOD_Short Form_Politics Accepted (Shaun.Skolnick@xandr.com)_35"/>
        <s v="Univision_ViX &amp; Univision NOW_Monetize_CTV_RON - Spanish Language_Mixed_Long Form_Politics Accepted (Shaun.Skolnick@xandr.com)_35"/>
        <s v="US_MSN Native_IdeonMedia_Public_$1.50"/>
        <s v="USH_Debate_All_Display_Alcohol, Farma, Politica, Apuestas, Tabaco_0.6"/>
        <s v="USH_Medio Tiempo_All_Display_Alcohol, Farma, Politica, Apuestas, Tabaco_0.6"/>
        <s v="Washington Post_Washington Post_Monetize_Desktop &amp; Mobile_News_AVOD_Short Form_Politics Accepted (megan.ruoss@xandr.com)_25"/>
        <s v="WeatherGroup_TWC App - MBE_Monetize_CTV_News:Weather_TVE_Live_Alcohol, Pharma Accepted_17.65"/>
        <s v="XANDR-BR_CTV_AlwaysOn_Priority_8_VIX"/>
        <s v="Xandr-BR_Display_Etus_Priority"/>
        <s v="Xandr-BR_InMail_Terra_Xandr_Priority"/>
        <s v="Xandr-BR_VÃ­deo_Outstream_Denakop_Xandr_Open"/>
        <s v="XANDR-BR_Video_AlwaysOn_Priority_8_VIX"/>
        <s v="Xandr-BR_Video_CTV_Etus_Priority"/>
        <s v="Xandr-BR_Video_Etus_Priority"/>
        <s v="Xandr-LATAM_Display_High CTR_Premium Ads"/>
        <s v="Xandr-LATAM_Video_Entertainment_Desktop_Tier2"/>
        <s v="Xandr-LATAM_Video_Entertainment_Mobile_Tier2"/>
        <s v="Xandr-LATAM_Video_HealthSports_Desktop_Tier1"/>
        <s v="Xandr-LATAM_Video_HealthSports_Mobile_Tier1"/>
        <s v="Xandr-LATAM_Video_News_Desktop_Tier1"/>
        <s v="Xandr-LATAM_Video_News_Desktop_Tier2"/>
        <s v="Xandr-LATAM_Video_News_Mobile_Tier1"/>
        <s v="Xandr-MX_Video_Entertainment_Desktop_Tier1"/>
        <s v="10981-Latam&amp;BR -LatamMarketplace -Display- CafeMedia-CTR -GSET21"/>
        <s v="10981-Latam&amp;BR -LatamMarketplace -Video- CafeMedia-GSET21"/>
        <s v="10981-LatamMarketplace- BR&amp;Latam -CBS News-Display -GSET21"/>
        <s v="APN-BR_Display_Abril_Xandr_AlwaysOn_Priority_8.00_Alimentacao e Receitas"/>
        <s v="APN-BR_Display_Abril_Xandr_AlwaysOn_Priority_8.00_Familia-Educacao-Pais"/>
        <s v="APN-BR_Display_Abril_Xandr_AlwaysOn_Priority_8.00_news"/>
        <s v="APN-BR_Display_Abril_Xandr_AlwaysOn_Priority_8.00_Pais e Casas com Familias"/>
        <s v="APN-BR_Display_Abril_Xandr_AlwaysOn_Priority_8.00_Saude_Fitness"/>
        <s v="APN-BR_Display_Estadao_AlwaysOn_Priority_8.00_ Saude_Fitness"/>
        <s v="APN-BR_Display_Estadao_AlwaysOn_Priority_8.00_Alimentacao-Receitas"/>
        <s v="APN-BR_Display_Estadao_AlwaysOn_Priority_8.00_Familia-Educacao-Pais"/>
        <s v="APN-BR_Display_Estadao_AlwaysOn_Priority_8.00_news"/>
        <s v="APN-BR_Display_RBS_Xandr_AlwaysOn_Priority_8.00_news"/>
        <s v="APN-BR_Display_Terra_Xandr_AlwaysOn_Priority_8.00_news"/>
        <s v="APN-BR_Display_Webedia_Xandr_AlwaysOn_Priority_8.00_News"/>
        <s v="Comcast_Xumo - First Look_Monetize_CTV_Entertainment_FAST_Live_Alcohol, Gambling, Pharma, Politics Accepted_30"/>
        <s v="Frndly TV_Frndly TV_Monetize_CTV_Music_vMVPD_Long Form_Alcohol, Pharma Accepted_10"/>
        <s v="Frndly TV_Frndly TV_Monetize_CTV_Sports_vMVPD_Live_Alcohol, Pharma Accepted_10"/>
        <s v="Frndly TV_Frndly TV_Monetize_CTV_Sports_vMVPD_Long Form_Alcohol, Pharma Accepted_10"/>
        <s v="Latam_152 Media_All_Display High CTR_Alcohol, Farma, Politica, Apuestas, Tabaco"/>
        <s v="Latam_El Informador_All_Display_Alcohol, Farma, Politica, Apuestas, Tabaco_0.5"/>
        <s v="Latam_Milenio_All_Display_Alcohol, Farma, Politica, Apuestas, Tabaco_0.35"/>
        <s v="LATAM_Tv Azteca_All_Display_Alcohol, Farma, Politica, Apuestas, Tabaco_P6_0.34"/>
        <s v="mlm_Insider_Banner_open_Tier3_HighlyEducated_Mobile"/>
        <s v="mlm_Insider_Video_open_Tier3_Business_RemoteWorker_Mobile"/>
        <s v="mlm_Insider_Video_open_Tier3_PersonalFinance_Mortgage_Mobile"/>
        <s v="MX  _El Informador_All_Display_Alcohol, Farma, Politica, Apuestas, Tabaco_0.5"/>
        <s v="MX  _El Informador_All_Video Outstream_Alcohol, Farma, Politica, Apuestas, Tabaco_1.5"/>
        <s v="MX  _TV Azteca_Tubi_Video OTT_Alcohol, Farma, Poltica, Apuestas, Tabaco_P6_5"/>
        <s v="MX  _TV Azteca_Tubi_Video OTT_Alcohol, Farma, Poltica, Apuestas, Tabaco_P8_5"/>
        <s v="MX_AMX Contenido_Uno TV_Display _Alcohol, Farma, Politica, Apuestas, Tabaco_0.6"/>
        <s v="MX_AMX Contenido_Uno TV_Video PreRoll_Alcohol, Farma, Politica, Apuestas, Tabaco_2"/>
        <s v="MX_Aristegui Noticias_All_Display _Alcohol, Farma, Politica, Apuestas, Tabaco_0.66"/>
        <s v="MX_Milenio_All_Display_Alcohol, Farma, Politica, Apuestas, Tabaco_0.35"/>
        <s v="MX_Tv Azteca_All_Display_Alcohol, Farma, Poltica, Apuestas, Tabaco_P6_0.34"/>
        <s v="MX_TV Azteca_Azteca Uno_Video Outstream_Alcohol, Farma, Politica, Apuestas, Tabaco_1.5"/>
        <s v="PlutoTV_BR_Xndr_Xandr_P5AlwaysOn_Xandr_Brazil_Web"/>
        <s v="PlutoTV_BR_Xndr_Xandr_P6AlwaysOn_Xandr_Brazil_Web"/>
        <s v="PlutoTV_BR_Xndr_Xandr_P8AlwaysOn_Xandr_Brazil_Web"/>
        <s v="USH_Aristegui Noticias_All_Display_Alcohol, Farma, Politica, Apuestas, Tabaco_0.73"/>
        <s v="USH_El Informador_All_Display_Alcohol, Farma, Politica, Apuestas, Tabaco_0.5"/>
        <s v="USH_El Informador_All_Video Outstream_Alcohol, Farma, Politica, Apuestas, Tabaco_1.5"/>
        <s v="USH_Milenio_All_Display_Alcohol, Farma, Politica, Apuestas, Tabaco_0.35"/>
        <s v="ViacomCBS_Pluto LATAM_Monetize_Entertainment_vMVPD_Live_Brand safe_5"/>
        <s v="ViacomCBS_Pluto LATAM_Monetize_Lifestyle_vMVPD_Live_Brand safe_5"/>
        <s v="ViacomCBS_Pluto LATAM_Monetize_Sports_vMVPD_Live_Brand safe_5"/>
        <s v="Vizio_vAmplify - First Look_Monetize_All_Entertainment_Mixed_Mixed_Alcohol, Gambling, Pharma Accepted_30"/>
        <s v="Vizio_vAmplify - First Look_Monetize_All_Entertainment_Mixed_Mixed_Politics Accepted_30"/>
        <s v="Vizio_Vizio Channels - First Look_Monetize_All_Entertainment_Mixed_Mixed_Alcohol, Gambling, Pharma Accepted_30"/>
        <s v="Vizio_Vizio Channels - First Look_Monetize_All_Entertainment_Mixed_Mixed_Politics Accepted_30"/>
        <s v="Crackle_Crackle - First Look_Monetize_All_Entertainment_AVOD_Long Form_Alcohol, Pharma, Politics, Tobacco Accepted_30"/>
        <s v="mlm_Insider_Video_open_Tier1_HR_DecisionMaker_Mobile"/>
        <s v="mlm_Prisma Media_Banner_open_RON_Beauty &amp; Fashion_Personal Hygiene"/>
        <s v="mlm_Prisma Media_Banner_priority_RON_Beauty &amp; Fashion_Personal Hygiene"/>
        <s v="mlm_Prisma Media_Video_open_RON_Beauty &amp; Fashion_Personal Hygiene"/>
        <s v="mlm_Prisma Media_Video_priority_RON_Beauty &amp; Fashion_Personal Hygiene"/>
        <s v="mlm_Publisher_Video_priority_RON_Automotive"/>
        <s v="mlm_Publisher_Video_priority_RON_Business &amp; Finance"/>
        <s v="mlm_Publisher_Video_priority_RON_Entertainment"/>
        <s v="mlm_Publisher_Video_priority_RON_Family"/>
        <s v="mlm_Publisher_Video_priority_RON_Fashion &amp; Lifestyle"/>
        <s v="mlm_Publisher_Video_priority_RON_Food &amp; Health"/>
        <s v="mlm_Publisher_Video_priority_RON_Kids"/>
        <s v="mlm_Publisher_Video_priority_RON_Music &amp; Culture"/>
        <s v="mlm_Publisher_Video_priority_RON_Sport"/>
        <s v="mlm_Publisher_Video_priority_RON_Travel"/>
        <s v="mlm_Visoon_Video_open_RON_Automotive"/>
        <s v="mlm_Visoon_Video_open_RON_Business &amp; Finance"/>
        <s v="mlm_Visoon_Video_open_RON_Entertainment"/>
        <s v="mlm_Visoon_Video_open_RON_Family"/>
        <s v="mlm_Visoon_Video_open_RON_Fashion &amp; Lifestyle"/>
        <s v="mlm_Visoon_Video_open_RON_Food &amp; Health"/>
        <s v="mlm_Visoon_Video_open_RON_Kids"/>
        <s v="mlm_Visoon_Video_open_RON_Music &amp; Culture"/>
        <s v="mlm_Visoon_Video_open_RON_Sport"/>
        <s v="mlm_Visoon_Video_open_RON_Travel"/>
        <s v="Outside Television Inc._Outside Television Inc. - First Look_Monetize_All_Sports_PPD_Live_Alcohol, Gambling, Pharma, Politics Accepted_25"/>
        <s v="WeatherGroup_LocalNow_Monetize_CTV_Technology - English Language_vMVPD_Live_Alcohol, Pharma Accepted_17.73"/>
        <s v="WeatherGroup_LocalNow_Monetize_CTV_Technology - English Language_vMVPD_Long Form_Alcohol, Pharma Accepted_17.73"/>
        <s v="WeatherGroup_LocalNow_Monetize_CTV_Travel - English Language_vMVPD_Live_Alcohol, Pharma Accepted_17.73"/>
        <s v="WeatherGroup_Weather Channel En Espanol - MBE_Monetize_All_News:Weather - Spanish Language_FAST_Long Form_Alcohol, Pharma Accepted_17"/>
        <s v="LG_LG CTV App Channels - Last Look_Monetize_CTV_Music_FAST_Live_Alcohol, Pharma Accepted_19.21"/>
        <s v="LG_LG CTV App Channels_Monetize_CTV_Music_FAST_Live_Alcohol, Pharma Accepted_21.48"/>
        <s v="mlm_Insider_Video_open_Tier2_PersonalFinance_Mortgage_Mobile"/>
        <s v="mlm_Prisma Media_Banner_open_RON"/>
        <s v="mlm_Prisma Media_Banner_open_RON_Beauty &amp; Fashion_Anti-ageing &amp; Skin care products"/>
        <s v="mlm_Prisma Media_Banner_open_RON_Beauty &amp; Fashion_Beauty"/>
        <s v="mlm_Prisma Media_Banner_open_RON_Beauty &amp; Fashion_Facials &amp; anti-ageing treatments"/>
        <s v="mlm_Prisma Media_Banner_open_RON_Beauty &amp; Fashion_Hair care_Nutrition &amp; products"/>
        <s v="mlm_Prisma Media_Banner_open_RON_Beauty &amp; Fashion_Kids fashion"/>
        <s v="mlm_Prisma Media_Banner_open_RON_Beauty &amp; Fashion_Ladies hair styling &amp; products"/>
        <s v="mlm_Prisma Media_Banner_open_RON_Beauty &amp; Fashion_Make-up"/>
        <s v="mlm_Prisma Media_Banner_open_RON_Beauty &amp; Fashion_Mens hair styling &amp; products"/>
        <s v="mlm_Prisma Media_Banner_open_RON_Beauty &amp; Fashion_Womens fashion"/>
        <s v="mlm_Prisma Media_Banner_open_RON_Business &amp; Culture"/>
        <s v="mlm_Prisma Media_Banner_open_RON_Business_Banking, Stocks &amp; Shares"/>
        <s v="mlm_Prisma Media_Banner_open_RON_Business_Banks &amp; Services"/>
        <s v="mlm_Prisma Media_Banner_open_RON_Business_Capital, HBR, Business Insider"/>
        <s v="mlm_Prisma Media_Banner_open_RON_Business_Credit &amp; Finance"/>
        <s v="mlm_Prisma Media_Banner_open_RON_Business_Professional Management Jobs"/>
        <s v="mlm_Prisma Media_Banner_open_RON_Business_Real Estate"/>
        <s v="mlm_Prisma Media_Banner_open_RON_Business_Savings &amp; Investments"/>
        <s v="mlm_Prisma Media_Banner_open_RON_Business_Senior Executive Jobs"/>
        <s v="mlm_Prisma Media_Banner_open_RON_Economy"/>
        <s v="mlm_Prisma Media_Banner_open_RON_Entertainment"/>
        <s v="mlm_Prisma Media_Banner_open_RON_Entertainment_Actors and TV series"/>
        <s v="mlm_Prisma Media_Banner_open_RON_Entertainment_Cinema"/>
        <s v="mlm_Prisma Media_Banner_open_RON_Entertainment_Comedy"/>
        <s v="mlm_Prisma Media_Banner_open_RON_Entertainment_Football"/>
        <s v="mlm_Prisma Media_Banner_open_RON_Entertainment_Music"/>
        <s v="mlm_Prisma Media_Banner_open_RON_Entertainment_On demand TV"/>
        <s v="mlm_Prisma Media_Banner_open_RON_Entertainment_On demand TV_Netflix"/>
        <s v="mlm_Prisma Media_Banner_open_RON_Entertainment_Sports"/>
        <s v="mlm_Prisma Media_Banner_open_RON_Entertainment_Travel"/>
        <s v="mlm_Prisma Media_Banner_open_RON_Entertainment_TV shows"/>
        <s v="mlm_Prisma Media_Banner_open_RON_Food &amp; Health_Diet &amp; Nutrition"/>
        <s v="mlm_Prisma Media_Banner_open_RON_Food &amp; Health_Eco friendly shopping"/>
        <s v="mlm_Prisma Media_Banner_open_RON_Food &amp; Health_Environmentally friendly"/>
        <s v="mlm_Prisma Media_Banner_open_RON_Food &amp; Health_Food &amp; Drink"/>
        <s v="mlm_Prisma Media_Banner_open_RON_Food &amp; Health_Gastronomy"/>
        <s v="mlm_Prisma Media_Banner_open_RON_Food &amp; Health_Gourmet Food &amp; Recipes by top Chefs"/>
        <s v="mlm_Prisma Media_Banner_open_RON_Food &amp; Health_Pregnancy health"/>
        <s v="mlm_Prisma Media_Banner_open_RON_Food &amp; Health_Recipes"/>
        <s v="mlm_Prisma Media_Banner_open_RON_Food &amp; Health_Vegan &amp; Vegetarian"/>
        <s v="mlm_Prisma Media_Banner_open_RON_Food &amp; Health_Wellbeing"/>
        <s v="mlm_Prisma Media_Banner_open_RON_Gentside_Mens Tech, Gaming, Sport &amp; Lifestyle"/>
        <s v="mlm_Prisma Media_Banner_open_RON_Home, Family &amp; Lifestyle_Age 59 yrs &amp; over"/>
        <s v="mlm_Prisma Media_Banner_open_RON_Home, Family &amp; Lifestyle_Christmas gifts"/>
        <s v="mlm_Prisma Media_Banner_open_RON_Home, Family &amp; Lifestyle_Famalies with young children"/>
        <s v="mlm_Prisma Media_Banner_open_RON_Home, Family &amp; Lifestyle_Family"/>
        <s v="mlm_Prisma Media_Banner_open_RON_Home, Family &amp; Lifestyle_Home dÃ©cor"/>
        <s v="mlm_Prisma Media_Banner_open_RON_Home, Family &amp; Lifestyle_Mother &amp; Baby"/>
        <s v="mlm_Prisma Media_Banner_open_RON_Home, Family &amp; Lifestyle_Parent &amp; Toddler days out"/>
        <s v="mlm_Prisma Media_Banner_open_RON_Home, Family &amp; Lifestyle_Pets &amp; Pet Food"/>
        <s v="mlm_Prisma Media_Banner_open_RON_Home, Family &amp; Lifestyle_Valentines Day"/>
        <s v="mlm_Prisma Media_Banner_open_RON_Home, Family &amp; Lifestyle_Weddings"/>
        <s v="mlm_Prisma Media_Banner_open_RON_Lifestyle"/>
        <s v="mlm_Prisma Media_Banner_open_RON_News"/>
        <s v="mlm_Prisma Media_Banner_open_RON_Tier 1_Oh My Mag_Womens Lifestyle"/>
        <s v="mlm_Prisma Media_Banner_open_RON_Travel"/>
        <s v="mlm_Prisma Media_Banner_priority_RON"/>
        <s v="mlm_Prisma Media_Banner_priority_RON_Beauty &amp; Fashion_Anti-ageing &amp; Skin care products"/>
        <s v="mlm_Prisma Media_Banner_priority_RON_Beauty &amp; Fashion_Beauty"/>
        <s v="mlm_Prisma Media_Banner_priority_RON_Beauty &amp; Fashion_Facials &amp; anti-ageing treatments"/>
        <s v="mlm_Prisma Media_Banner_priority_RON_Beauty &amp; Fashion_Hair care_Nutrition &amp; products"/>
        <s v="mlm_Prisma Media_Banner_priority_RON_Beauty &amp; Fashion_Kids fashion"/>
        <s v="mlm_Prisma Media_Banner_priority_RON_Beauty &amp; Fashion_Ladies hair styling &amp; products"/>
        <s v="mlm_Prisma Media_Banner_priority_RON_Beauty &amp; Fashion_Make-up"/>
        <s v="mlm_Prisma Media_Banner_priority_RON_Beauty &amp; Fashion_Mens hair styling &amp; products"/>
        <s v="mlm_Prisma Media_Banner_priority_RON_Beauty &amp; Fashion_Womens fashion"/>
        <s v="mlm_Prisma Media_Banner_priority_RON_Business &amp; Culture"/>
        <s v="mlm_Prisma Media_Banner_priority_RON_Business_Banking, Stocks &amp; Shares"/>
        <s v="mlm_Prisma Media_Banner_priority_RON_Business_Banks &amp; Services"/>
        <s v="mlm_Prisma Media_Banner_priority_RON_Business_Capital, HBR, Business Insider"/>
        <s v="mlm_Prisma Media_Banner_priority_RON_Business_Credit &amp; Finance"/>
        <s v="mlm_Prisma Media_Banner_priority_RON_Business_Professional Management Jobs"/>
        <s v="mlm_Prisma Media_Banner_priority_RON_Business_Real Estate"/>
        <s v="mlm_Prisma Media_Banner_priority_RON_Business_Savings &amp; Investments"/>
        <s v="mlm_Prisma Media_Banner_priority_RON_Business_Senior Executive Jobs"/>
        <s v="mlm_Prisma Media_Banner_priority_RON_Economy"/>
        <s v="mlm_Prisma Media_Banner_priority_RON_Entertainment"/>
        <s v="mlm_Prisma Media_Banner_priority_RON_Entertainment_Actors and TV series"/>
        <s v="mlm_Prisma Media_Banner_priority_RON_Entertainment_Cinema"/>
        <s v="mlm_Prisma Media_Banner_priority_RON_Entertainment_Comedy"/>
        <s v="mlm_Prisma Media_Banner_priority_RON_Entertainment_Football"/>
        <s v="mlm_Prisma Media_Banner_priority_RON_Entertainment_Music"/>
        <s v="mlm_Prisma Media_Banner_priority_RON_Entertainment_On demand TV"/>
        <s v="mlm_Prisma Media_Banner_priority_RON_Entertainment_On demand TV_Netflix"/>
        <s v="mlm_Prisma Media_Banner_priority_RON_Entertainment_Sports"/>
        <s v="mlm_Prisma Media_Banner_priority_RON_Entertainment_Travel"/>
        <s v="mlm_Prisma Media_Banner_priority_RON_Entertainment_TV shows"/>
        <s v="mlm_Prisma Media_Banner_priority_RON_Food &amp; Health_Diet &amp; Nutrition"/>
        <s v="mlm_Prisma Media_Banner_priority_RON_Food &amp; Health_Eco friendly shopping"/>
        <s v="mlm_Prisma Media_Banner_priority_RON_Food &amp; Health_Environmentally friendly"/>
        <s v="mlm_Prisma Media_Banner_priority_RON_Food &amp; Health_Food &amp; Drink"/>
        <s v="mlm_Prisma Media_Banner_priority_RON_Food &amp; Health_Gastronomy"/>
        <s v="mlm_Prisma Media_Banner_priority_RON_Food &amp; Health_Gourmet Food &amp; Recipes by top Chefs"/>
        <s v="mlm_Prisma Media_Banner_priority_RON_Food &amp; Health_Pregnancy health"/>
        <s v="mlm_Prisma Media_Banner_priority_RON_Food &amp; Health_Recipes"/>
        <s v="mlm_Prisma Media_Banner_priority_RON_Food &amp; Health_Vegan &amp; Vegetarian"/>
        <s v="mlm_Prisma Media_Banner_priority_RON_Food &amp; Health_Wellbeing"/>
        <s v="mlm_Prisma Media_Banner_priority_RON_Gentside_Mens Tech, Gaming, Sport &amp; Lifestyle"/>
        <s v="mlm_Prisma Media_Banner_priority_RON_Home, Family &amp; Lifestyle_Age 59 yrs &amp; over"/>
        <s v="mlm_Prisma Media_Banner_priority_RON_Home, Family &amp; Lifestyle_Christmas gifts"/>
        <s v="mlm_Prisma Media_Banner_priority_RON_Home, Family &amp; Lifestyle_Famalies with young children"/>
        <s v="mlm_Prisma Media_Banner_priority_RON_Home, Family &amp; Lifestyle_Family"/>
        <s v="mlm_Prisma Media_Banner_priority_RON_Home, Family &amp; Lifestyle_Home dÃ©cor"/>
        <s v="mlm_Prisma Media_Banner_priority_RON_Home, Family &amp; Lifestyle_Mother &amp; Baby"/>
        <s v="mlm_Prisma Media_Banner_priority_RON_Home, Family &amp; Lifestyle_Parent &amp; Toddler days out"/>
        <s v="mlm_Prisma Media_Banner_priority_RON_Home, Family &amp; Lifestyle_Pets &amp; Pet Food"/>
        <s v="mlm_Prisma Media_Banner_priority_RON_Home, Family &amp; Lifestyle_Valentines Day"/>
        <s v="mlm_Prisma Media_Banner_priority_RON_Home, Family &amp; Lifestyle_Weddings"/>
        <s v="mlm_Prisma Media_Banner_priority_RON_Lifestyle"/>
        <s v="mlm_Prisma Media_Banner_priority_RON_News"/>
        <s v="mlm_Prisma Media_Banner_priority_RON_Tier 1_Oh My Mag_Womens Lifestyle"/>
        <s v="mlm_Prisma Media_Banner_priority_RON_Travel"/>
        <s v="mlm_Prisma Media_Video_open_RON"/>
        <s v="mlm_Prisma Media_Video_open_RON_Beauty &amp; Fashion_Anti-ageing &amp; Skin care products"/>
        <s v="mlm_Prisma Media_Video_open_RON_Beauty &amp; Fashion_Beauty"/>
        <s v="mlm_Prisma Media_Video_open_RON_Beauty &amp; Fashion_Facials &amp; anti-ageing treatments"/>
        <s v="mlm_Prisma Media_Video_open_RON_Beauty &amp; Fashion_Hair care_Nutrition &amp; products"/>
        <s v="mlm_Prisma Media_Video_open_RON_Beauty &amp; Fashion_Kids fashion"/>
        <s v="mlm_Prisma Media_Video_open_RON_Beauty &amp; Fashion_Ladies hair styling &amp; products"/>
        <s v="mlm_Prisma Media_Video_open_RON_Beauty &amp; Fashion_Make-up"/>
        <s v="mlm_Prisma Media_Video_open_RON_Beauty &amp; Fashion_Mens hair styling &amp; products"/>
        <s v="mlm_Prisma Media_Video_open_RON_Beauty &amp; Fashion_Womens fashion"/>
        <s v="mlm_Prisma Media_Video_open_RON_Business &amp; Culture"/>
        <s v="mlm_Prisma Media_Video_open_RON_Business_Banking, Stocks &amp; Shares"/>
        <s v="mlm_Prisma Media_Video_open_RON_Business_Banks &amp; Services"/>
        <s v="mlm_Prisma Media_Video_open_RON_Business_Capital, HBR, Business Insider"/>
        <s v="mlm_Prisma Media_Video_open_RON_Business_Credit &amp; Finance"/>
        <s v="mlm_Prisma Media_Video_open_RON_Business_Professional Management Jobs"/>
        <s v="mlm_Prisma Media_Video_open_RON_Business_Real Estate"/>
        <s v="mlm_Prisma Media_Video_open_RON_Business_Savings &amp; Investments"/>
        <s v="mlm_Prisma Media_Video_open_RON_Business_Senior Executive Jobs"/>
        <s v="mlm_Prisma Media_Video_open_RON_Economy"/>
        <s v="mlm_Prisma Media_Video_open_RON_Entertainment"/>
        <s v="mlm_Prisma Media_Video_open_RON_Entertainment_Actors and TV series"/>
        <s v="mlm_Prisma Media_Video_open_RON_Entertainment_Cinema"/>
        <s v="mlm_Prisma Media_Video_open_RON_Entertainment_Comedy"/>
        <s v="mlm_Prisma Media_Video_open_RON_Entertainment_Football"/>
        <s v="mlm_Prisma Media_Video_open_RON_Entertainment_Music"/>
        <s v="mlm_Prisma Media_Video_open_RON_Entertainment_On demand TV"/>
        <s v="mlm_Prisma Media_Video_open_RON_Entertainment_On demand TV_Netflix"/>
        <s v="mlm_Prisma Media_Video_open_RON_Entertainment_Sports"/>
        <s v="mlm_Prisma Media_Video_open_RON_Entertainment_Travel"/>
        <s v="mlm_Prisma Media_Video_open_RON_Entertainment_TV shows"/>
        <s v="mlm_Prisma Media_Video_open_RON_Food &amp; Health_Diet &amp; Nutrition"/>
        <s v="mlm_Prisma Media_Video_open_RON_Food &amp; Health_Eco friendly shopping"/>
        <s v="mlm_Prisma Media_Video_open_RON_Food &amp; Health_Environmentally friendly"/>
        <s v="mlm_Prisma Media_Video_open_RON_Food &amp; Health_Food &amp; Drink"/>
        <s v="mlm_Prisma Media_Video_open_RON_Food &amp; Health_Gastronomy"/>
        <s v="mlm_Prisma Media_Video_open_RON_Food &amp; Health_Gourmet Food &amp; Recipes by top Chefs"/>
        <s v="mlm_Prisma Media_Video_open_RON_Food &amp; Health_Pregnancy health"/>
        <s v="mlm_Prisma Media_Video_open_RON_Food &amp; Health_Recipes"/>
        <s v="mlm_Prisma Media_Video_open_RON_Food &amp; Health_Vegan &amp; Vegetarian"/>
        <s v="mlm_Prisma Media_Video_open_RON_Food &amp; Health_Wellbeing"/>
        <s v="mlm_Prisma Media_Video_open_RON_Gentside_Mens Tech, Gaming, Sport &amp; Lifestyle"/>
        <s v="mlm_Prisma Media_Video_open_RON_Home, Family &amp; Lifestyle_Age 59 yrs &amp; over"/>
        <s v="mlm_Prisma Media_Video_open_RON_Home, Family &amp; Lifestyle_Christmas gifts"/>
        <s v="mlm_Prisma Media_Video_open_RON_Home, Family &amp; Lifestyle_Famalies with young children"/>
        <s v="mlm_Prisma Media_Video_open_RON_Home, Family &amp; Lifestyle_Family"/>
        <s v="mlm_Prisma Media_Video_open_RON_Home, Family &amp; Lifestyle_Home dÃ©cor"/>
        <s v="mlm_Prisma Media_Video_open_RON_Home, Family &amp; Lifestyle_Mother &amp; Baby"/>
        <s v="mlm_Prisma Media_Video_open_RON_Home, Family &amp; Lifestyle_Parent &amp; Toddler days out"/>
        <s v="mlm_Prisma Media_Video_open_RON_Home, Family &amp; Lifestyle_Pets &amp; Pet Food"/>
        <s v="mlm_Prisma Media_Video_open_RON_Home, Family &amp; Lifestyle_Valentines Day"/>
        <s v="mlm_Prisma Media_Video_open_RON_Home, Family &amp; Lifestyle_Weddings"/>
        <s v="mlm_Prisma Media_Video_open_RON_Lifestyle"/>
        <s v="mlm_Prisma Media_Video_open_RON_News"/>
        <s v="mlm_Prisma Media_Video_open_RON_Tier 1_Oh My Mag_Womens Lifestyle"/>
        <s v="mlm_Prisma Media_Video_open_RON_Travel"/>
        <s v="mlm_Prisma Media_Video_priority_RON"/>
        <s v="mlm_Prisma Media_Video_priority_RON_Beauty &amp; Fashion_Anti-ageing &amp; Skin care products"/>
        <s v="mlm_Prisma Media_Video_priority_RON_Beauty &amp; Fashion_Beauty"/>
        <s v="mlm_Prisma Media_Video_priority_RON_Beauty &amp; Fashion_Facials &amp; anti-ageing treatments"/>
        <s v="mlm_Prisma Media_Video_priority_RON_Beauty &amp; Fashion_Hair care_Nutrition &amp; products"/>
        <s v="mlm_Prisma Media_Video_priority_RON_Beauty &amp; Fashion_Kids fashion"/>
        <s v="mlm_Prisma Media_Video_priority_RON_Beauty &amp; Fashion_Ladies hair styling &amp; products"/>
        <s v="mlm_Prisma Media_Video_priority_RON_Beauty &amp; Fashion_Make-up"/>
        <s v="mlm_Prisma Media_Video_priority_RON_Beauty &amp; Fashion_Mens hair styling &amp; products"/>
        <s v="mlm_Prisma Media_Video_priority_RON_Beauty &amp; Fashion_Womens fashion"/>
        <s v="mlm_Prisma Media_Video_priority_RON_Business &amp; Culture"/>
        <s v="mlm_Prisma Media_Video_priority_RON_Business_Banking, Stocks &amp; Shares"/>
        <s v="mlm_Prisma Media_Video_priority_RON_Business_Banks &amp; Services"/>
        <s v="mlm_Prisma Media_Video_priority_RON_Business_Capital, HBR, Business Insider"/>
        <s v="mlm_Prisma Media_Video_priority_RON_Business_Credit &amp; Finance"/>
        <s v="mlm_Prisma Media_Video_priority_RON_Business_Professional Management Jobs"/>
        <s v="mlm_Prisma Media_Video_priority_RON_Business_Real Estate"/>
        <s v="mlm_Prisma Media_Video_priority_RON_Business_Savings &amp; Investments"/>
        <s v="mlm_Prisma Media_Video_priority_RON_Business_Senior Executive Jobs"/>
        <s v="mlm_Prisma Media_Video_priority_RON_Economy"/>
        <s v="mlm_Prisma Media_Video_priority_RON_Entertainment"/>
        <s v="mlm_Prisma Media_Video_priority_RON_Entertainment_Actors and TV series"/>
        <s v="mlm_Prisma Media_Video_priority_RON_Entertainment_Cinema"/>
        <s v="mlm_Prisma Media_Video_priority_RON_Entertainment_Comedy"/>
        <s v="mlm_Prisma Media_Video_priority_RON_Entertainment_Football"/>
        <s v="mlm_Prisma Media_Video_priority_RON_Entertainment_Music"/>
        <s v="mlm_Prisma Media_Video_priority_RON_Entertainment_On demand TV"/>
        <s v="mlm_Prisma Media_Video_priority_RON_Entertainment_On demand TV_Netflix"/>
        <s v="mlm_Prisma Media_Video_priority_RON_Entertainment_Sports"/>
        <s v="mlm_Prisma Media_Video_priority_RON_Entertainment_Travel"/>
        <s v="mlm_Prisma Media_Video_priority_RON_Entertainment_TV shows"/>
        <s v="mlm_Prisma Media_Video_priority_RON_Food &amp; Health_Diet &amp; Nutrition"/>
        <s v="mlm_Prisma Media_Video_priority_RON_Food &amp; Health_Eco friendly shopping"/>
        <s v="mlm_Prisma Media_Video_priority_RON_Food &amp; Health_Environmentally friendly"/>
        <s v="mlm_Prisma Media_Video_priority_RON_Food &amp; Health_Food &amp; Drink"/>
        <s v="mlm_Prisma Media_Video_priority_RON_Food &amp; Health_Gastronomy"/>
        <s v="mlm_Prisma Media_Video_priority_RON_Food &amp; Health_Gourmet Food &amp; Recipes by top Chefs"/>
        <s v="mlm_Prisma Media_Video_priority_RON_Food &amp; Health_Pregnancy health"/>
        <s v="mlm_Prisma Media_Video_priority_RON_Food &amp; Health_Recipes"/>
        <s v="mlm_Prisma Media_Video_priority_RON_Food &amp; Health_Vegan &amp; Vegetarian"/>
        <s v="mlm_Prisma Media_Video_priority_RON_Food &amp; Health_Wellbeing"/>
        <s v="mlm_Prisma Media_Video_priority_RON_Gentside_Mens Tech, Gaming, Sport &amp; Lifestyle"/>
        <s v="mlm_Prisma Media_Video_priority_RON_Home, Family &amp; Lifestyle_Age 59 yrs &amp; over"/>
        <s v="mlm_Prisma Media_Video_priority_RON_Home, Family &amp; Lifestyle_Christmas gifts"/>
        <s v="mlm_Prisma Media_Video_priority_RON_Home, Family &amp; Lifestyle_Famalies with young children"/>
        <s v="mlm_Prisma Media_Video_priority_RON_Home, Family &amp; Lifestyle_Family"/>
        <s v="mlm_Prisma Media_Video_priority_RON_Home, Family &amp; Lifestyle_Home dÃ©cor"/>
        <s v="mlm_Prisma Media_Video_priority_RON_Home, Family &amp; Lifestyle_Mother &amp; Baby"/>
        <s v="mlm_Prisma Media_Video_priority_RON_Home, Family &amp; Lifestyle_Parent &amp; Toddler days out"/>
        <s v="mlm_Prisma Media_Video_priority_RON_Home, Family &amp; Lifestyle_Pets &amp; Pet Food"/>
        <s v="mlm_Prisma Media_Video_priority_RON_Home, Family &amp; Lifestyle_Valentines Day"/>
        <s v="mlm_Prisma Media_Video_priority_RON_Home, Family &amp; Lifestyle_Weddings"/>
        <s v="mlm_Prisma Media_Video_priority_RON_Lifestyle"/>
        <s v="mlm_Prisma Media_Video_priority_RON_News"/>
        <s v="mlm_Prisma Media_Video_priority_RON_Tier 1_Oh My Mag_Womens Lifestyle"/>
        <s v="mlm_Prisma Media_Video_priority_RON_Travel"/>
        <s v="Philo_Philo - First Look_Monetize_All_Entertainment_vMVPD_Long Form_Politics Accepted_38"/>
        <s v="Philo_Philo - Last Look_Monetize_All_Entertainment_vMVPD_Long Form_Politics Accepted_18"/>
        <s v="Terrier_Cox Media Group Local News - First Look_Monetize_CTV_News:Local_PPD_Live_Politics Accepted_30"/>
        <s v="Terrier_Cox Media Group Local News_Monetize_CTV_News:Local_AVOD_Short Form_Politics Accepted_7"/>
        <s v="Univision_Univision NOW_Monetize_CTV_Sports - Spanish Language_vMVPD_Live_Alcohol, Gambling, Pharma, Tobacco Accepted_15"/>
        <s v="Vizio_vAmplify - Last Look_Monetize_All_Entertainment_Mixed_Mixed_Alcohol, Gambling, Pharma_13"/>
        <s v="Vizio_vAmplify - Last Look_Monetize_All_Entertainment_Mixed_Mixed_Alcohol, Gambling, Pharma_15"/>
        <s v="VIZIO_vAmplify_Monetize_CTV_Entertainment_Mixed_Mixed_Alcohol, Gambling, Pharma Accepted_10"/>
        <s v="VIZIO_vAmplify_Monetize_CTV_Entertainment_Mixed_Mixed_Politics Accepted_10"/>
        <s v="G/O Media_The Takeout_Monetize_Desktop &amp; Mobile_Food + Drink_AVOD_Short Form_Politics Accepted_18"/>
        <s v="LG_LG Ads Plus - Last Look_Monetize_CTV_Entertainment_Mixed_Mixed_Alcohol, Pharma Accepted_19.21"/>
        <s v="LG_LG Ads Plus - Last Look_Monetize_CTV_Music_Mixed_Mixed_Alcohol, Pharma Accepted_19.21"/>
        <s v="LG_LG Ads Plus - Last Look_Monetize_CTV_News_Mixed_Mixed_Alcohol, Pharma Accepted_19.21"/>
        <s v="LG_LG Ads Plus - Last Look_Monetize_CTV_Other_Mixed_Mixed_Alcohol, Pharma Accepted_19.21"/>
        <s v="LG_LG Ads Plus - Last Look_Monetize_CTV_Sports_Mixed_Mixed_Alcohol, Pharma Accepted_19.21"/>
        <s v="LG_LG Ads Plus_Monetize_CTV_News_Mixed_Mixed_Alcohol, Pharma Accepted_21.48"/>
        <s v="LG_LG Channels - Last Look_Monetize_CTV_Entertainment_FAST_Live_Alcohol, Pharma Accepted_19.21"/>
        <s v="LG_LG Channels - Last Look_Monetize_CTV_Music_FAST_Live_Alcohol, Pharma Accepted_19.21"/>
        <s v="LG_LG Channels - Last Look_Monetize_CTV_News_FAST_Live_Alcohol, Pharma Accepted_19.21"/>
        <s v="LG_LG Channels - Last Look_Monetize_CTV_Other_FAST_Live_Alcohol, Pharma Accepted_19.21"/>
        <s v="LG_LG Channels - Last Look_Monetize_CTV_Sports_FAST_Live_Alcohol, Pharma Accepted_19.21"/>
        <s v="LG_LG Channels_SpotX_CTV_RON_PPD_Live_Pharma, Politics Accepted_19"/>
        <s v="LG_LG CTV App Channels - Last Look_Monetize_CTV_Entertainment_FAST_Live_Alcohol, Pharma Accepted_19.21"/>
        <s v="LG_LG CTV App Channels_Monetize_CTV_Entertainment_FAST_Live_Alcohol, Pharma Accepted_21.48"/>
        <s v="LG_LG CTV App Channels_Monetize_CTV_News_FAST_Live_Alcohol, Pharma Accepted_21.48"/>
        <s v="MLM_ATM_Education_Display_PD$2"/>
        <s v="MLM_ATM_Food_Display_PD$2"/>
        <s v="MLM_ATM_Home_Display_PD$2"/>
        <s v="mlm_Insider_Banner_open_Tier3_Business_Autos_Desktop"/>
        <s v="mlm_Insider_Banner_open_Tier3_Business_Autos_Mobile"/>
        <s v="mlm_Insider_Video_open_Tier3_Business_Autos_Desktop"/>
        <s v="OrkaTV_OrkaAds_Monetize_Desktop &amp; Mobile_Entertainment_FAST_Live_Alcohol, Pharma, Politics Accepted_6"/>
        <s v="Outside Television Inc._FailArmy_Monetize_All_Entertainment_PPD_Live_Alcohol, Pharma, Politics Accepted_20"/>
        <s v="Outside Television Inc._Frndly TV_Monetize_CTV_Other_vMVPD_Long Form_Alcohol, Pharma Accepted_14"/>
        <s v="Outside Television Inc._Kidoodle.TV_Monetize_All_Family_AVOD_Long Form_Non-sensitive Only_22"/>
        <s v="Outside Television Inc._Meredith Owned TV Stations_Monetize_Desktop &amp; Mobile_RON_AVOD_Short Form_ Pharma Accepted_13"/>
        <s v="Outside Television Inc._NewsOn_Monetize_All_News:Local_vMVPD_Live_Alcohol, Gambling, Pharma Accepted_23"/>
        <s v="Outside Television Inc._NFL Network_Monetize_All_Sports:Football:NFL Draft_TVE_Live_Alcohol, Pharma Accepted_10"/>
        <s v="Outside Television Inc._Olympusat_Monetize_CTV_Entertainment â€“ Spanish Language_vMVPD_Live_Pharma, Politics Accepted_14"/>
        <s v="Outside Television Inc._Outdoor America_Monetize_CTV_Entertainment_AVOD_Long Form_Alcohol, Pharma, Politics, Tobacco Accepted_22"/>
        <s v="Outside Television Inc._Plex TV_Monetize_All_Entertainment_FAST_Live_Alcohol, Gambling, Pharma Accepted_20"/>
        <s v="Outside Television Inc._Real Americans Voice_Monetize_CTV_News_PPD_Live_Alcohol, Gambling, Pharma, Politics, Tobacco Accepted_11"/>
        <s v="Outside Television Inc._Samsung TV Plus_Monetize_CTV_RON_FAST_Live_Alcohol, Gambling, Pharma, Politics Accepted_20"/>
        <s v="Outside Television Inc._Tastemade_Monetize_All_Entertainment_AVOD_Long Form_Non-sensitive Only_12"/>
        <s v="Outside Television Inc._TCL Channel_Monetize_CTV_RON_PPD_Live_Alcohol, Gambling, Pharma, Politics, Tobacco Accepted_22"/>
        <s v="Outside Television Inc._ThePetCollective_Monetize_CTV_Entertainment_PPD_Live_Alcohol, Pharma, Politics Accepted_14"/>
        <s v="Outside Television Inc._TriCoastTV_Monetize_CTV_Entertainment_AVOD_Long Form_Alcohol, Gambling, Pharma, Politics, Tobacco Accepted_15"/>
        <s v="Outside Television Inc._VUit_Monetize_Mobile_News:Local_FAST_Live_Alcohol, Gambling, Pharma, Politics Accepted_11"/>
        <s v="Outside Television Inc._Watchfree_Monetize_CTV_RON_FAST_Live_Alcohol, Gambling, Pharma Accepted_18"/>
        <s v="Philo_Philo_Monetize_All_RON_vMVPD_Live_Politics_25"/>
        <s v="ViacomCBS_Pluto_Freewheel_All_RON_FAST_Live_Alcohol, Pharma Accepted_18"/>
        <s v="(PMP) Multi Local_Pageshell_CA_May2022"/>
        <s v="Cinedigm_Cinedigm - First Look_Monetize_CTV_RON_AVOD_Long Form_Alcohol, Pharma, Politics, Tobacco Accepted_30"/>
        <s v="DistroScale_DistroTV - First Look_Monetize_CTV_Entertainment - Spanish Language_FAST_Live_Politics Accepted_15"/>
        <s v="DistroScale_DistroTV - First Look_Monetize_CTV_Entertainment_FAST_Live_Politics Accepted_15"/>
        <s v="DistroScale_DistroTV - First Look_Monetize_CTV_News_FAST_Live_Politics Accepted_15"/>
        <s v="DistroScale_DistroTV - First Look_Monetize_CTV_Sports_FAST_Live_Politics Accepted_15"/>
        <s v="Frndly TV_Frndly TV - First Look_Monetize_CTV_RON_vMVPD_Long Form_Politics Accepted_28"/>
        <s v="Glewed TV_Glewed TV - First Look_Monetize_CTV_Entertainment_AVOD_Long Form_Alcohol, Pharma, Politics, Tobacco Accepted_26"/>
        <s v="Hearst_Hearst Television - First Look_Monetize_CTV_News:Local_FAST_Live_Alcohol, Pharma, Politics Accepted_24"/>
        <s v="Janson Media_HungryTV_Monetize_CTV_Food + Drink_FAST_Live_Alcohol, Gambling, Pharma, Politics, Tobacco Accepted_10"/>
        <s v="mlm_Insider_Video_open_Tier1_Health_Mobile"/>
        <s v="mlm_Insider_Video_open_Tier1_HighlyEducated_Mobile"/>
        <s v="mlm_Insider_Video_open_Tier1_Military_Mobile"/>
        <s v="mlm_Insider_Video_open_Tier1_PC&amp;ConsoleGamers_Mobile"/>
        <s v="mlm_Insider_Video_open_Tier2_Business_Autos_Desktop"/>
        <s v="mlm_Medavine_Video_open_Global_RON_Maxtrust_Alcohol"/>
        <s v="mlm_Medavine_Video_open_Global_RON_Maxtrust_CBD"/>
        <s v="mlm_Medavine_Video_open_Global_RON_Maxtrust_Gambling &amp; Betting"/>
        <s v="mlm_Medavine_Video_open_Global_RON_Maxtrust_Guns &amp; Firearms"/>
        <s v="mlm_Medavine_Video_open_Global_RON_Maxtrust_Pharma_Drugs &amp; Supplements"/>
        <s v="mlm_Medavine_Video_open_Global_RON_Maxtrust_Tobacco"/>
        <s v="mlm_Medavine_Video_priority_Global_RON_Maxtrust_Alcohol"/>
        <s v="mlm_Medavine_Video_priority_Global_RON_Maxtrust_CBD"/>
        <s v="mlm_Medavine_Video_priority_Global_RON_Maxtrust_Gambling &amp; Betting"/>
        <s v="mlm_Medavine_Video_priority_Global_RON_Maxtrust_Guns &amp; Firearms"/>
        <s v="mlm_Medavine_Video_priority_Global_RON_Maxtrust_Pharma_Drugs &amp; Supplements"/>
        <s v="mlm_Medavine_Video_priority_Global_RON_Maxtrust_Tobacco"/>
        <s v="mlm_Mediavine_Banner_open_Global_RON_Maxtrust_Alcohol"/>
        <s v="mlm_Mediavine_Banner_open_Global_RON_Maxtrust_CBD"/>
        <s v="mlm_Mediavine_Banner_open_Global_RON_Maxtrust_Gambling &amp; Betting"/>
        <s v="mlm_Mediavine_Banner_open_Global_RON_Maxtrust_Guns &amp; Firearms"/>
        <s v="mlm_Mediavine_Banner_open_Global_RON_Maxtrust_Pharma_Drugs &amp; Supplements"/>
        <s v="mlm_Mediavine_Banner_open_Global_RON_Maxtrust_Tobacco"/>
        <s v="mlm_Mediavine_Banner_open_Tier 2_RON_AF, IL, LB, QA, AE, BH, JO, OM, SA, YE, IQ, KW, PS, TR, AF, IL, LB, QA, AE, BH, JO, OM, SA, YE, IQ, KW, PS, TR"/>
        <s v="mlm_Mediavine_Banner_open_Tier 3_Global_RON"/>
        <s v="mlm_Mediavine_Banner_priority_Global_RON_Maxtrust_Alcohol"/>
        <s v="mlm_Mediavine_Banner_priority_Global_RON_Maxtrust_CBD"/>
        <s v="mlm_Mediavine_Banner_priority_Global_RON_Maxtrust_Gambling &amp; Betting"/>
        <s v="mlm_Mediavine_Banner_priority_Global_RON_Maxtrust_Guns &amp; Firearms"/>
        <s v="mlm_Mediavine_Banner_priority_Global_RON_Maxtrust_Pharma_Drugs &amp; Supplements"/>
        <s v="mlm_Mediavine_Banner_priority_Global_RON_Maxtrust_Tobacco"/>
        <s v="mlm_Mediavine_Banner_priority_Tier 2_RON_AF, IL, LB, QA, AE, BH, JO, OM, SA, YE, IQ, KW, PS, TR, AF, IL, LB, QA, AE, BH, JO, OM, SA, YE, IQ, KW, PS, TR"/>
        <s v="mlm_Mediavine_Banner_priority_Tier 3_Global_RON"/>
        <s v="mlm_Mediavine_Video_open_Tier 1_RON_AU"/>
        <s v="mlm_Mediavine_Video_open_Tier 2_RON_AF, IL, LB, QA, AE, BH, JO, OM, SA, YE, IQ, KW, PS, TR, AF, IL, LB, QA, AE, BH, JO, OM, SA, YE, IQ, KW, PS, TR"/>
        <s v="mlm_Mediavine_Video_open_Tier 3_Global_RON"/>
        <s v="mlm_Mediavine_Video_priority_Tier 1_RON_AU"/>
        <s v="mlm_Mediavine_Video_priority_Tier 2_RON_AF, IL, LB, QA, AE, BH, JO, OM, SA, YE, IQ, KW, PS, TR, AF, IL, LB, QA, AE, BH, JO, OM, SA, YE, IQ, KW, PS, TR"/>
        <s v="mlm_Mediavine_Video_priority_Tier 3_Global_RON"/>
        <s v="mlm_Mumsnet_Skin_ROW"/>
        <s v="mlm_Ranker_Banner_open_Global_Affinity_Academic Interests_History"/>
        <s v="mlm_Ranker_Banner_open_Global_Affinity_Hobbies &amp; Interests"/>
        <s v="mlm_Ranker_Banner_open_Global_Affinity_Movies"/>
        <s v="mlm_Ranker_Banner_open_Global_Affinity_Movies_Fantasty Movies"/>
        <s v="mlm_Ranker_Banner_open_Global_Affinity_Music &amp; Audio"/>
        <s v="mlm_Ranker_Banner_open_Global_Affinity_Technology &amp; Computing"/>
        <s v="mlm_Ranker_Banner_open_Global_Affinity_Television"/>
        <s v="mlm_Ranker_Banner_open_Global_Interest_Academic Interests"/>
        <s v="mlm_Ranker_Banner_open_Global_Interest_Automotive"/>
        <s v="mlm_Ranker_Banner_open_Global_Interest_Books &amp; Literature_Comics &amp; Graphic Novels"/>
        <s v="mlm_Ranker_Banner_open_Global_Interest_Family &amp; Relationships"/>
        <s v="mlm_Ranker_Banner_open_Global_Interest_Family &amp; Relationships_Parenting"/>
        <s v="mlm_Ranker_Banner_open_Global_Interest_Healthy Living"/>
        <s v="mlm_Ranker_Banner_open_Global_Interest_Hobbies &amp; Interests_Paranormal Phenomena"/>
        <s v="mlm_Ranker_Banner_open_Global_Interest_Hobbies &amp; Interests_Sci Fi &amp; Fantasy"/>
        <s v="mlm_Ranker_Banner_open_Global_Interest_Lifestyle _Womens Lifestyle"/>
        <s v="mlm_Ranker_Banner_open_Global_Interest_Movies"/>
        <s v="mlm_Ranker_Banner_open_Global_Interest_Movies_Action &amp; Adventure Movies"/>
        <s v="mlm_Ranker_Banner_open_Global_Interest_Movies_Drama Movies"/>
        <s v="mlm_Ranker_Banner_open_Global_Interest_Movies_Family &amp; Childrens Movies"/>
        <s v="mlm_Ranker_Banner_open_Global_Interest_Movies_Fantasty Movies"/>
        <s v="mlm_Ranker_Banner_open_Global_Interest_Movies_Horror Movies"/>
        <s v="mlm_Ranker_Banner_open_Global_Interest_News &amp; Politics_Crime"/>
        <s v="mlm_Ranker_Banner_open_Global_Interest_Sports"/>
        <s v="mlm_Ranker_Banner_open_Global_Interest_Technology &amp; Computing"/>
        <s v="mlm_Ranker_Banner_open_Global_Interest_Television"/>
        <s v="mlm_Ranker_Banner_open_Global_Interest_Television_Childrens TV"/>
        <s v="mlm_Ranker_Banner_open_Global_Interest_Television_Comedy TV"/>
        <s v="mlm_Ranker_Banner_open_Global_Interest_Television_Drama TV"/>
        <s v="mlm_Ranker_Banner_open_Global_Interest_Television_Science Fiction TV"/>
        <s v="mlm_Ranker_Banner_open_Global_Interest_Television_Sports TV"/>
        <s v="mlm_Ranker_Banner_open_Global_Interests_Food &amp; Drink"/>
        <s v="mlm_Ranker_Banner_open_Global_Interests_Hobbies &amp; Interests_Photography"/>
        <s v="mlm_Ranker_Banner_open_Global_Interests_Movies_Anime Movies"/>
        <s v="mlm_Ranker_Banner_open_Global_MaxTrust_Alcohol &amp; Gambling"/>
        <s v="mlm_Ranker_Banner_open_Global_RON"/>
        <s v="mlm_Ranker_Banner_open_Global_RON_Maxtrust_All sensitive allowed"/>
        <s v="mlm_Ranker_Banner_priority_Global_Affinity_Academic Interests_History"/>
        <s v="mlm_Ranker_Banner_priority_Global_Affinity_Hobbies &amp; Interests"/>
        <s v="mlm_Ranker_Banner_priority_Global_Affinity_Movies"/>
        <s v="mlm_Ranker_Banner_priority_Global_Affinity_Movies_Fantasty Movies"/>
        <s v="mlm_Ranker_Banner_priority_Global_Affinity_Music &amp; Audio"/>
        <s v="mlm_Ranker_Banner_priority_Global_Affinity_Technology &amp; Computing"/>
        <s v="mlm_Ranker_Banner_priority_Global_Affinity_Television"/>
        <s v="mlm_Ranker_Banner_priority_Global_Interest_Academic Interests"/>
        <s v="mlm_Ranker_Banner_priority_Global_Interest_Automotive"/>
        <s v="mlm_Ranker_Banner_priority_Global_Interest_Books &amp; Literature_Comics &amp; Graphic Novels"/>
        <s v="mlm_Ranker_Banner_priority_Global_Interest_Family &amp; Relationships"/>
        <s v="mlm_Ranker_Banner_priority_Global_Interest_Family &amp; Relationships_Parenting"/>
        <s v="mlm_Ranker_Banner_priority_Global_Interest_Healthy Living"/>
        <s v="mlm_Ranker_Banner_priority_Global_Interest_Hobbies &amp; Interests_Paranormal Phenomena"/>
        <s v="mlm_Ranker_Banner_priority_Global_Interest_Hobbies &amp; Interests_Sci Fi &amp; Fantasy"/>
        <s v="mlm_Ranker_Banner_priority_Global_Interest_Lifestyle _Womens Lifestyle"/>
        <s v="mlm_Ranker_Banner_priority_Global_Interest_Movies"/>
        <s v="mlm_Ranker_Banner_priority_Global_Interest_Movies_Action &amp; Adventure Movies"/>
        <s v="mlm_Ranker_Banner_priority_Global_Interest_Movies_Drama Movies"/>
        <s v="mlm_Ranker_Banner_priority_Global_Interest_Movies_Family &amp; Childrens Movies"/>
        <s v="mlm_Ranker_Banner_priority_Global_Interest_Movies_Fantasty Movies"/>
        <s v="mlm_Ranker_Banner_priority_Global_Interest_Movies_Horror Movies"/>
        <s v="mlm_Ranker_Banner_priority_Global_Interest_News &amp; Politics_Crime"/>
        <s v="mlm_Ranker_Banner_priority_Global_Interest_Sports"/>
        <s v="mlm_Ranker_Banner_priority_Global_Interest_Technology &amp; Computing"/>
        <s v="mlm_Ranker_Banner_priority_Global_Interest_Television"/>
        <s v="mlm_Ranker_Banner_priority_Global_Interest_Television_Childrens TV"/>
        <s v="mlm_Ranker_Banner_priority_Global_Interest_Television_Comedy TV"/>
        <s v="mlm_Ranker_Banner_priority_Global_Interest_Television_Drama TV"/>
        <s v="mlm_Ranker_Banner_priority_Global_Interest_Television_Science Fiction TV"/>
        <s v="mlm_Ranker_Banner_priority_Global_Interest_Television_Sports TV"/>
        <s v="mlm_Ranker_Banner_priority_Global_Interests_Food &amp; Drink"/>
        <s v="mlm_Ranker_Banner_priority_Global_Interests_Hobbies &amp; Interests_Photography"/>
        <s v="mlm_Ranker_Banner_priority_Global_Interests_Movies_Anime Movies"/>
        <s v="mlm_Ranker_Banner_priority_Global_MaxTrust_Alcohol &amp; Gambling"/>
        <s v="mlm_Ranker_Banner_priority_Global_RON"/>
        <s v="mlm_Ranker_Banner_priority_Global_RON_Maxtrust_All sensitive allowed"/>
        <s v="mlm_Ranker_Video_open_Global_Affinity_Academic Interests_History"/>
        <s v="mlm_Ranker_Video_open_Global_Affinity_Hobbies &amp; Interests"/>
        <s v="mlm_Ranker_Video_open_Global_Affinity_Movies"/>
        <s v="mlm_Ranker_Video_open_Global_Affinity_Movies_Fantasty Movies"/>
        <s v="mlm_Ranker_Video_open_Global_Affinity_Music &amp; Audio"/>
        <s v="mlm_Ranker_Video_open_Global_Affinity_Technology &amp; Computing"/>
        <s v="mlm_Ranker_Video_open_Global_Affinity_Television"/>
        <s v="mlm_Ranker_Video_open_Global_Interest_Academic Interests"/>
        <s v="mlm_Ranker_Video_open_Global_Interest_Automotive"/>
        <s v="mlm_Ranker_Video_open_Global_Interest_Books &amp; Literature_Comics &amp; Graphic Novels"/>
        <s v="mlm_Ranker_Video_open_Global_Interest_Family &amp; Relationships"/>
        <s v="mlm_Ranker_Video_open_Global_Interest_Family &amp; Relationships_Parenting"/>
        <s v="mlm_Ranker_Video_open_Global_Interest_Healthy Living"/>
        <s v="mlm_Ranker_Video_open_Global_Interest_Hobbies &amp; Interests_Paranormal Phenomena"/>
        <s v="mlm_Ranker_Video_open_Global_Interest_Hobbies &amp; Interests_Sci Fi &amp; Fantasy"/>
        <s v="mlm_Ranker_Video_open_Global_Interest_Lifestyle _Womens Lifestyle"/>
        <s v="mlm_Ranker_Video_open_Global_Interest_Movies"/>
        <s v="mlm_Ranker_Video_open_Global_Interest_Movies_Action &amp; Adventure Movies"/>
        <s v="mlm_Ranker_Video_open_Global_Interest_Movies_Drama Movies"/>
        <s v="mlm_Ranker_Video_open_Global_Interest_Movies_Family &amp; Childrens Movies"/>
        <s v="mlm_Ranker_Video_open_Global_Interest_Movies_Fantasty Movies"/>
        <s v="mlm_Ranker_Video_open_Global_Interest_Movies_Horror Movies"/>
        <s v="mlm_Ranker_Video_open_Global_Interest_News &amp; Politics_Crime"/>
        <s v="mlm_Ranker_Video_open_Global_Interest_Sports"/>
        <s v="mlm_Ranker_Video_open_Global_Interest_Technology &amp; Computing"/>
        <s v="mlm_Ranker_Video_open_Global_Interest_Television"/>
        <s v="mlm_Ranker_Video_open_Global_Interest_Television_Childrens TV"/>
        <s v="mlm_Ranker_Video_open_Global_Interest_Television_Comedy TV"/>
        <s v="mlm_Ranker_Video_open_Global_Interest_Television_Drama TV"/>
        <s v="mlm_Ranker_Video_open_Global_Interest_Television_Science Fiction TV"/>
        <s v="mlm_Ranker_Video_open_Global_Interest_Television_Sports TV"/>
        <s v="mlm_Ranker_Video_open_Global_Interests_Food &amp; Drink"/>
        <s v="mlm_Ranker_Video_open_Global_Interests_Hobbies &amp; Interests_Photography"/>
        <s v="mlm_Ranker_Video_open_Global_Interests_Movies_Anime Movies"/>
        <s v="mlm_Ranker_Video_open_Global_MaxTrust_Alcohol &amp; Gambling"/>
        <s v="mlm_Ranker_Video_open_Global_RON"/>
        <s v="mlm_Ranker_Video_open_Global_RON_Maxtrust_All sensitive allowed"/>
        <s v="mlm_Ranker_Video_priority_Global_Affinity_Academic Interests_History"/>
        <s v="mlm_Ranker_Video_priority_Global_Affinity_Hobbies &amp; Interests"/>
        <s v="mlm_Ranker_Video_priority_Global_Affinity_Movies"/>
        <s v="mlm_Ranker_Video_priority_Global_Affinity_Movies_Fantasty Movies"/>
        <s v="mlm_Ranker_Video_priority_Global_Affinity_Music &amp; Audio"/>
        <s v="mlm_Ranker_Video_priority_Global_Affinity_Technology &amp; Computing"/>
        <s v="mlm_Ranker_Video_priority_Global_Affinity_Television"/>
        <s v="mlm_Ranker_Video_priority_Global_Interest_Academic Interests"/>
        <s v="mlm_Ranker_Video_priority_Global_Interest_Automotive"/>
        <s v="mlm_Ranker_Video_priority_Global_Interest_Books &amp; Literature_Comics &amp; Graphic Novels"/>
        <s v="mlm_Ranker_Video_priority_Global_Interest_Family &amp; Relationships"/>
        <s v="mlm_Ranker_Video_priority_Global_Interest_Family &amp; Relationships_Parenting"/>
        <s v="mlm_Ranker_Video_priority_Global_Interest_Healthy Living"/>
        <s v="mlm_Ranker_Video_priority_Global_Interest_Hobbies &amp; Interests_Paranormal Phenomena"/>
        <s v="mlm_Ranker_Video_priority_Global_Interest_Hobbies &amp; Interests_Sci Fi &amp; Fantasy"/>
        <s v="mlm_Ranker_Video_priority_Global_Interest_Lifestyle _Womens Lifestyle"/>
        <s v="mlm_Ranker_Video_priority_Global_Interest_Movies"/>
        <s v="mlm_Ranker_Video_priority_Global_Interest_Movies_Action &amp; Adventure Movies"/>
        <s v="mlm_Ranker_Video_priority_Global_Interest_Movies_Drama Movies"/>
        <s v="mlm_Ranker_Video_priority_Global_Interest_Movies_Family &amp; Childrens Movies"/>
        <s v="mlm_Ranker_Video_priority_Global_Interest_Movies_Fantasty Movies"/>
        <s v="mlm_Ranker_Video_priority_Global_Interest_Movies_Horror Movies"/>
        <s v="mlm_Ranker_Video_priority_Global_Interest_News &amp; Politics_Crime"/>
        <s v="mlm_Ranker_Video_priority_Global_Interest_Sports"/>
        <s v="mlm_Ranker_Video_priority_Global_Interest_Technology &amp; Computing"/>
        <s v="mlm_Ranker_Video_priority_Global_Interest_Television"/>
        <s v="mlm_Ranker_Video_priority_Global_Interest_Television_Childrens TV"/>
        <s v="mlm_Ranker_Video_priority_Global_Interest_Television_Comedy TV"/>
        <s v="mlm_Ranker_Video_priority_Global_Interest_Television_Drama TV"/>
        <s v="mlm_Ranker_Video_priority_Global_Interest_Television_Science Fiction TV"/>
        <s v="mlm_Ranker_Video_priority_Global_Interest_Television_Sports TV"/>
        <s v="mlm_Ranker_Video_priority_Global_Interests_Food &amp; Drink"/>
        <s v="mlm_Ranker_Video_priority_Global_Interests_Hobbies &amp; Interests_Photography"/>
        <s v="mlm_Ranker_Video_priority_Global_Interests_Movies_Anime Movies"/>
        <s v="mlm_Ranker_Video_priority_Global_MaxTrust_Alcohol &amp; Gambling"/>
        <s v="mlm_Ranker_Video_priority_Global_RON"/>
        <s v="mlm_Ranker_Video_priority_Global_RON_Maxtrust_All sensitive allowed"/>
        <s v="Direct PA | MultiLocal Canada | O&amp;O | All Devices | Video"/>
        <s v="DistroScale_DistroTV_Monetize_All_Food + Drink_FAST_Live_Alcohol, Gambling, Pharma, Politics, Tobacco Accepted_8"/>
        <s v="mlm_Insider_Video_open_Tier1_PC&amp;ConsoleGamers_Desktop"/>
        <s v="Plex_Plex TV_Monetize_All_Business &amp; Finance_FAST_Live_Alcohol, Gambling, Pharma Accepted_18"/>
        <s v="WeatherGroup_LocalNow_Monetize_CTV_Family - English Language_vMVPD_Long Form_Alcohol, Pharma Accepted_17.73"/>
        <s v="Adscend_HideoutTV_Monetize_CTV_RON_AVOD_Short Form_Alcohol, Gambling, Pharma, Politics, Tobacco Accepted_7"/>
        <s v="Adscend_HideoutTV_Monetize_Desktop_RON_AVOD_Short Form_Alcohol, Gambling, Pharma, Politics, Tobacco Accepted_3.50"/>
        <s v="Barstool Sports_Barstool Sports_Monetize_Desktop &amp; Mobile_Sports_AVOD_Short Form_Pharma, Tobacco Accepted_5"/>
        <s v="CA_MSN Native English_IdeonMedia_Public"/>
        <s v="CA_Outlook Native English_IdeonMedia_Public"/>
        <s v="CA_Outlook Native French_IdeonMedia_Public"/>
        <s v="CA_Outlook Native_IdeonMedia_Public"/>
        <s v="DistroScale_Real Clear Politics - First Look_Monetize_Desktop &amp; Mobile_News_AVOD_Short Form_Politics Accepted_8"/>
        <s v="Hearst_Hearst Television - First Look_Monetize_All_News:Local_AVOD_Short Form_Politics Accepted_12"/>
        <s v="Hearst_Hearst Television - First Look_Monetize_CTV_News:Local_FAST_Live_Alcohol, Pharma, Politics Accepted_14"/>
        <s v="mlm_CPEx_Video_open_RON_Shopping_CZ"/>
        <s v="mlm_CPEx_Video_priority_RON_Shopping_CZ"/>
        <s v="NFL Enterprises_NFL Fantasy Football_Monetize_All_Sports:Football_AVOD_Short Form_Alcohol Accepted_10"/>
        <s v="OrkaTV_OrkaAds - First Look_Monetize_All_Entertainment_vMVPD_Long Form_Politics Accepted_20"/>
        <s v="OrkaTV_OrkaAds - First Look_Monetize_All_News_vMVPD_Long Form_Politics Accepted_20"/>
        <s v="OrkaTV_OrkaAds - First Look_Monetize_All_RON - Spanish Language_vMVPD_Long Form_Politics Accepted_20"/>
        <s v="OrkaTV_OrkaAds - First Look_Monetize_All_Sports_vMVPD_Long Form_Politics Accepted_20"/>
        <s v="OrkaTV_OrkaAds_Monetize_CTV_Entertainment_FAST_Live_Alcohol, Pharma, Politics Accepted_14"/>
        <s v="OrkaTV_OrkaAds_Monetize_CTV_Family - COPPA_FAST_Live_Non-Sensitive Only_12"/>
        <s v="OrkaTV_OrkaAds_Monetize_CTV_Lifestyle_FAST_Live_Alcohol, Pharma, Politics Accepted_12"/>
        <s v="OrkaTV_OrkaAds_Monetize_CTV_News_FAST_Live_Alcohol, Pharma, Politics Accepted_12"/>
        <s v="OrkaTV_OrkaAds_Monetize_CTV_RON - Spanish Language_FAST_Live_Alcohol, Pharma, Politics_12"/>
        <s v="OrkaTV_OrkaAds_Monetize_CTV_Sports_FAST_Live_Alcohol, Pharma, Politics Accepted_12"/>
        <s v="Plex_Plex TV_Monetize_All_Entertainment_FAST_Long Form_Alcohol, Gambling, Pharma, Politics Accepted_34.50"/>
        <s v="Sinclair Broadcast Group_ACCDN_Monetize_All_Sports_FAST_Live_Alcohol, Gambling, Pharma, Politics Accepted_18"/>
        <s v="Sinclair Broadcast Group_Comet - First Look_Monetize_All_RON_vMVPD_Live_Politics Accepted_27"/>
        <s v="Sinclair Broadcast Group_Stadium_Monetize_All_Sports_FAST_Live_Alcohol, Gambling, Pharma, Politics Accepted_18"/>
        <s v="Tegna_Tegna - First Look_Monetize_CTV_News:Local_PPD_Live_Alcohol, Gambling, Pharma, Politics Accepted_31.50"/>
        <s v="The First_The First - First Look_Monetize_CTV_News_AVOD_Long Form_Politics Accepted_19"/>
        <s v="US_MSN Native_IdeonMedia_Public"/>
        <s v="ViacomCBS_Pluto_Monetize_All_Auto_FAST_Live_Alcohol, Pharma Accepted_15"/>
        <s v="ViacomCBS_Pluto_Monetize_All_Business &amp; Finance_FAST_Live_Alcohol, Pharma Accepted_15"/>
        <s v="ViacomCBS_Pluto_Monetize_All_Entertainment_FAST_Live_Alcohol, Pharma Accepted_15"/>
        <s v="ViacomCBS_Pluto_Monetize_All_Family_FAST_Live_Non-sensitive Only_15"/>
        <s v="ViacomCBS_Pluto_Monetize_All_Food + Drink_FAST_Live_Alcohol, Pharma Accepted_15"/>
        <s v="ViacomCBS_Pluto_Monetize_All_Lifestyle_FAST_Live_Alcohol, Pharma Accepted_15"/>
        <s v="ViacomCBS_Pluto_Monetize_All_Nature_FAST_Live_Alcohol, Pharma Accepted_15"/>
        <s v="ViacomCBS_Pluto_Monetize_All_News_FAST_Live_Alcohol, Pharma Accepted_15"/>
        <s v="ViacomCBS_Pluto_Monetize_All_RON_FAST_Live_Alcohol, Pharma Accepted_15"/>
        <s v="ViacomCBS_Pluto_Monetize_All_RON_FAST_Live_Politics Accepted_28"/>
        <s v="ViacomCBS_Pluto_Monetize_All_Science Fiction_FAST_Live_Alcohol, Pharma Accepted_15"/>
        <s v="ViacomCBS_Pluto_Monetize_All_Sports_FAST_Live_Alcohol, Pharma Accepted_15"/>
        <s v="ViacomCBS_Pluto_Monetize_All_Technology_FAST_Live_Alcohol, Pharma Accepted_15"/>
        <s v="ViacomCBS_Pluto_Monetize_All_Travel_FAST_Live_Alcohol, Pharma Accepted_15"/>
        <s v="Vox Media_Vox_Monetize_Desktop &amp; Mobile_RON_AVOD_Short Form_Politics Accepted (ProgCR@voxmedia.com)_26"/>
        <s v="XITE_XITE - First Look_Monetize_CTV_Entertainment_AVOD_Long Form_Politics Accepted_25"/>
        <s v="mlm_Apartment Therapy_Banner_open_Global_RON_Maxtrust_Alcohol, Gambling &amp; Pharma"/>
        <s v="mlm_Apartment Therapy_Banner_priority_Global_RON_Maxtrust_Alcohol, Gambling &amp; Pharma"/>
        <s v="mlm_Apartment Therapy_Native_open_Global_RON_Maxtrust_Alcohol, Gambling &amp; Pharma"/>
        <s v="mlm_Apartment Therapy_Native_priority_Global_RON_Maxtrust_Alcohol, Gambling &amp; Pharma"/>
        <s v="mlm_Factinate_Banner_open_Global_RON"/>
        <s v="mlm_Factinate_Banner_open_Global_RON_Maxtrust_all sensitive allowed"/>
        <s v="mlm_Factinate_Banner_priority_Global_RON"/>
        <s v="mlm_Factinate_Native_open_Global_RON"/>
        <s v="mlm_Factinate_Native_open_Global_RON_Maxtrust_all sensitive allowed"/>
        <s v="mlm_Factinate_Native_priority_Global_RON"/>
        <s v="mlm_Factinate_Video_open_Global_RON"/>
        <s v="mlm_Factinate_Video_open_Global_RON_Maxtrust_all sensitive allowed"/>
        <s v="mlm_Factinate_Video_priority_Global_RON"/>
        <s v="mlm_IBM_Weather.com_Banner_open_Global_RON"/>
        <s v="mlm_IBM_Weather.com_Banner_priority_Global_RON"/>
        <s v="mlm_IBM_Weather.com_Native_open_Global_RON"/>
        <s v="mlm_IBM_Weather.com_Native_priority_Global_RON"/>
        <s v="mlm_IBM_Weather.com_Video_open_Global_RON"/>
        <s v="mlm_IBM_Weather.com_Video_priority_Global_RON"/>
        <s v="Canela Media_Canela TV - First Look_Monetize_CTV_Entertainment - Spanish Language_AVOD_Long Form_Politics Accepted_22"/>
        <s v="Glewed TV &amp; MultiLocal - Tier 3 - Travel - CTV PMP"/>
        <s v="Estrella_Estrella Games_Monetize_CTV_Game Show - Spanish Language_FAST_Live_Alcohol, Pharma, Politics Accepted_15"/>
        <s v="Estrella_Estrella News_Monetize_CTV_News - Spanish Language_FAST_Live_Alcohol, Pharma, Politics Accepted_15"/>
        <s v="Estrella_EstrellaTV - First Look_Monetize_All_Entertainment - Spanish Language_AVOD_Long-Form_Politics Accepted_25"/>
        <s v="Estrella_EstrellaTV_Monetize_All_Entertainment - Spanish Language_AVOD_Long Form_Alcohol, Pharma, Politics Accepted_15"/>
        <s v="Estrella_EstrellaTV_Monetize_CTV_Entertainment - Spanish Language_FAST_Live_Alcohol, Pharma, Politics Accepted_15"/>
        <s v="Glewed TV &amp; MultiLocal - Tier 1 - Auto - CTV PMP"/>
        <s v="mlm_Vox Media_Banner_open_Tier 1_Bleeding Edge Tech"/>
        <s v="mlm_Vox Media_Banner_open_Tier 1_Culture Curious"/>
        <s v="mlm_Vox Media_Banner_open_Tier 1_Family Focused"/>
        <s v="mlm_Vox Media_Banner_open_Tier 1_Fitness / Exercise Research"/>
        <s v="mlm_Vox Media_Banner_open_Tier 1_Health, Beauty, Wellness Anticipators"/>
        <s v="mlm_Vox Media_Banner_open_Tier 1_Movie and TV Show Loyalists"/>
        <s v="mlm_Vox Media_Banner_open_Tier 1_News Loyalist"/>
        <s v="mlm_Vox Media_Banner_open_Tier 1_Politically Aware"/>
        <s v="mlm_Vox Media_Banner_open_Tier 1_Science and Space"/>
        <s v="mlm_Vox Media_Banner_open_Tier 1_Sports Fans"/>
        <s v="mlm_Vox Media_Banner_open_Tier 2_Bleeding Edge Tech"/>
        <s v="mlm_Vox Media_Banner_open_Tier 2_Culture Curious"/>
        <s v="mlm_Vox Media_Banner_open_Tier 2_Family Focused"/>
        <s v="mlm_Vox Media_Banner_open_Tier 2_Fitness / Exercise Research"/>
        <s v="mlm_Vox Media_Banner_open_Tier 2_Health, Beauty, Wellness Anticipators"/>
        <s v="mlm_Vox Media_Banner_open_Tier 2_Movie and TV Show Loyalists"/>
        <s v="mlm_Vox Media_Banner_open_Tier 2_News Loyalist"/>
        <s v="mlm_Vox Media_Banner_open_Tier 2_Politically Aware"/>
        <s v="mlm_Vox Media_Banner_open_Tier 2_Science and Space"/>
        <s v="mlm_Vox Media_Banner_open_Tier 2_Sports Fans"/>
        <s v="mlm_Vox Media_Banner_open_Tier 3_Bleeding Edge Tech"/>
        <s v="mlm_Vox Media_Banner_open_Tier 3_Culture Curious"/>
        <s v="mlm_Vox Media_Banner_open_Tier 3_Family Focused"/>
        <s v="mlm_Vox Media_Banner_open_Tier 3_Fitness / Exercise Research"/>
        <s v="mlm_Vox Media_Banner_open_Tier 3_Health, Beauty, Wellness Anticipators"/>
        <s v="mlm_Vox Media_Banner_open_Tier 3_Movie and TV Show Loyalists"/>
        <s v="mlm_Vox Media_Banner_open_Tier 3_News Loyalist"/>
        <s v="mlm_Vox Media_Banner_open_Tier 3_Politically Aware"/>
        <s v="mlm_Vox Media_Banner_open_Tier 3_Science and Space"/>
        <s v="mlm_Vox Media_Banner_open_Tier 3_Sports Fans"/>
        <s v="mlm_Vox Media_Banner_priority_Tier 1_Bleeding Edge Tech"/>
        <s v="mlm_Vox Media_Banner_priority_Tier 1_Culture Curious"/>
        <s v="mlm_Vox Media_Banner_priority_Tier 1_Family Focused"/>
        <s v="mlm_Vox Media_Banner_priority_Tier 1_Fitness / Exercise Research"/>
        <s v="mlm_Vox Media_Banner_priority_Tier 1_Health, Beauty, Wellness Anticipators"/>
        <s v="mlm_Vox Media_Banner_priority_Tier 1_Movie and TV Show Loyalists"/>
        <s v="mlm_Vox Media_Banner_priority_Tier 1_News Loyalist"/>
        <s v="mlm_Vox Media_Banner_priority_Tier 1_Politically Aware"/>
        <s v="mlm_Vox Media_Banner_priority_Tier 1_Science and Space"/>
        <s v="mlm_Vox Media_Banner_priority_Tier 1_Sports Fans"/>
        <s v="mlm_Vox Media_Banner_priority_Tier 2_Bleeding Edge Tech"/>
        <s v="mlm_Vox Media_Banner_priority_Tier 2_Culture Curious"/>
        <s v="mlm_Vox Media_Banner_priority_Tier 2_Family Focused"/>
        <s v="mlm_Vox Media_Banner_priority_Tier 2_Fitness / Exercise Research"/>
        <s v="mlm_Vox Media_Banner_priority_Tier 2_Health, Beauty, Wellness Anticipators"/>
        <s v="mlm_Vox Media_Banner_priority_Tier 2_Movie and TV Show Loyalists"/>
        <s v="mlm_Vox Media_Banner_priority_Tier 2_News Loyalist"/>
        <s v="mlm_Vox Media_Banner_priority_Tier 2_Politically Aware"/>
        <s v="mlm_Vox Media_Banner_priority_Tier 2_Science and Space"/>
        <s v="mlm_Vox Media_Banner_priority_Tier 2_Sports Fans"/>
        <s v="mlm_Vox Media_Banner_priority_Tier 3_Bleeding Edge Tech"/>
        <s v="mlm_Vox Media_Banner_priority_Tier 3_Culture Curious"/>
        <s v="mlm_Vox Media_Banner_priority_Tier 3_Family Focused"/>
        <s v="mlm_Vox Media_Banner_priority_Tier 3_Fitness / Exercise Research"/>
        <s v="mlm_Vox Media_Banner_priority_Tier 3_Health, Beauty, Wellness Anticipators"/>
        <s v="mlm_Vox Media_Banner_priority_Tier 3_Movie and TV Show Loyalists"/>
        <s v="mlm_Vox Media_Banner_priority_Tier 3_News Loyalist"/>
        <s v="mlm_Vox Media_Banner_priority_Tier 3_Politically Aware"/>
        <s v="mlm_Vox Media_Banner_priority_Tier 3_Science and Space"/>
        <s v="mlm_Vox Media_Banner_priority_Tier 3_Sports Fans"/>
        <s v="47 Samurai_47 Samurai - First Look_Monetize_All_RON_vMVPD_Live_Politics Accepted_20"/>
        <s v="Altice_Cheddar - First Look_Monetize_CTV_News_PPD_Live_Politics Accepted_22"/>
        <s v="Altice_News12 - First Look_Monetize_CTV_News:Local_PPD_Live _Politics Accepted_20"/>
        <s v="AMC Networks_AMC Networks_Monetize_CTV_Entertainment_TVE_Long Form_Politics Accepted_23"/>
        <s v="AMC Networks_AMC Networks_Monetize_Desktop &amp; Mobile_Entertainment_TVE_Long Form_Politics Accepted_23"/>
        <s v="Apartment Therapy_Cubby_Monetize_Desktop &amp; Mobile_Lifestyle_AVOD_Short Form_Alcohol, Pharma, Politics, Tobacco Accepted_18"/>
        <s v="Danger TV_Danger TV - First Look_Monetize_All_Entertainment_vMVPD_Long Form_Politics Accepted_20"/>
        <s v="DistroScale_DistroTV_Monetize_CTV_Entertainment - Spanish_FAST_Live_Alcohol, Gambling, Pharma, Politics, Tobacco Accepted_8"/>
        <s v="E.W. Scripps Company_Bounce TV - First Look_Monetize_CTV_Entertainment_PPD_Live_ Alcohol, Gambling, Pharma, Politics Accepted _28"/>
        <s v="E.W. Scripps Company_Court TV - First Look_Monetize_CTV_Entertainment_PPD_Live_ Alcohol, Gambling, Pharma, Politics Accepted _28"/>
        <s v="E.W. Scripps Company_Gusto - First Look_Monetize_CTV_Entertainment_PPD_Live_ Alcohol, Gambling, Pharma, Politics Accepted _28"/>
        <s v="E.W. Scripps Company_ION - First Look_Monetize_CTV_Entertainment_PPD_Live_ Alcohol, Gambling, Pharma, Politics Accepted _28"/>
        <s v="E.W. Scripps Company_Newsy - First Look_Monetize_CTV_News_PPD_Live_ Alcohol, Gambling, Pharma, Politics Accepted _28"/>
        <s v="E.W. Scripps Company_Newsy Brief - First Look_Monetize_CTV_News_PPD_Short Form_Alcohol, Gambling, Pharma, Politics Accepted_28"/>
        <s v="E.W. Scripps Company_Scripps - First Look_Monetize_CTV_News_PPD_Live_ Alcohol, Gambling, Pharma, Politics Accepted _28"/>
        <s v="Frndly TV_Frndly TV - First Look_Monetize_CTV_RON_vMVPD_Long Form_Alcohol, Pharma Accepted_21"/>
        <s v="Haystack_Haystack TV - First Look_Monetize_All_News:Local_AVOD_Short Form_Pharma, Politics Accepted_23"/>
        <s v="mlm_Insider_Video_open_Tier1_Business_RemoteWorker_Desktop"/>
        <s v="mlm_Insider_Video_open_Tier1_Tech&amp;Science_Desktop"/>
        <s v="Newsweek_Newsweek - First Look_Monetize_Desktop &amp; Mobile_News_PPD_Short Form_Alcohol, Pharma, Politics Accepted_25"/>
        <s v="NFL Enterprises_NFL Network_Monetize_All_Sports:Football:NFL Draft_TVE_Live_Alcohol, Pharma Accepted_10"/>
        <s v="NFL Enterprises_NFL Network_Monetize_All_Sports:Football:NFL_TVE_Live_Alcohol Accepted_10"/>
        <s v="Olympusat_Olympusat - First Look_Monetize_All_Entertainment - Spanish Language_vMVPD_Long Form_Politics Accepted_18"/>
        <s v="Penske_Cracked_Monetize_Desktop &amp; Mobile_Entertainment_AVOD_Short Form_Gambling, Pharma Accepted_5"/>
        <s v="Performance One Media_Real America's Voice - First Look_Monetize_CTV_News_PPD_Live_Politics Accepted_22"/>
        <s v="Performance One Media_Real America's Voice - First Look_Monetize_Desktop &amp; Mobile_News_PPD_Live_Politics Accepted_15"/>
        <s v="Performance One Media_WeatherNation - First Look_Monetize_CTV_News_PPD_Live_Politics Accepted_25"/>
        <s v="Playworks_Playworks - First Look_Monetize_CTV_Entertainment_GAMING_Short Form_Politics Accepted_18"/>
        <s v="Sinclair Broadcast Group_Bally Sports - First Look_Monetize_All_ Sports_TVE_Live_Politics Accepted_50"/>
        <s v="Sinclair Broadcast Group_Bally's Sports_Monetize_CTV_Sports:Baseball:MLB_TVE_Live_Pharma Accepted_27"/>
        <s v="Sinclair Broadcast Group_NewsOn - First Look_Monetize_All_News:Local_vMVPD_Live_Politics Accepted_35"/>
        <s v="Sinclair Broadcast Group_Sinclair Local Owned TV Stations_Monetize_Desktop &amp; Mobile_News:Local _AVOD_Short Form_Alcohol, Gambling, Pharma, Politics Accepted_4"/>
        <s v="Sinclair Broadcast Group_Stirr - First Look_Monetize_All_ RON_vMVPD_Live_Politics Accepted_27"/>
        <s v="TiVo_TiVo - First Look_Monetize_CTV_Entertainment_AVOD_Long Form_Politics Accepted_25"/>
        <s v="TiVo_TiVo - First Look_Monetize_CTV_Entertainment_FAST_Live_Politics Accepted_25"/>
        <s v="Univision_PrendeTV &amp; Univision NOW_Monetize_CTV_RON - Spanish Language_Mixed_Long Form_Political Accepted_35"/>
        <s v="Univision_Univision &amp; TUDN_Monetize_Desktop &amp; Mobile_RON - Spanish Language_AVOD_Short Form_Political Accepted_35"/>
        <s v="Vox Media_Vox_Monetize_Desktop &amp; Mobile_RON_AVOD_Short Form_Pharma, Politics Accepted (ProgCR@voxmedia.com)_26"/>
        <s v="DistroScale_DistroTV_Monetize_All_Auto_FAST_Live_Alcohol, Gambling, Pharma, Politics, Tobacco Accepted_5"/>
        <s v="mlm_Publisher_Banner_open_Tier 1_RON_Maxtrust_Alcohol only"/>
        <s v="mlm_Publisher_Banner_open_Tier 2_RON_Maxtrust_Alcohol only"/>
        <s v="mlm_Publisher_Banner_open_Tier 3_RON_Maxtrust_Alcohol only"/>
        <s v="mlm_Publisher_Banner_priority_Tier 1_RON_Maxtrust_Alcohol only"/>
        <s v="mlm_Publisher_Banner_priority_Tier 2_RON_Maxtrust_Alcohol only"/>
        <s v="mlm_Publisher_Banner_priority_Tier 3_RON_Maxtrust_Alcohol only"/>
        <s v="mlm_Publisher_Video_open_Tier 1_RON_Maxtrust_Alcohol only"/>
        <s v="mlm_Publisher_Video_open_Tier 2_RON_Maxtrust_Alcohol only"/>
        <s v="mlm_Publisher_Video_open_Tier 3_RON_Maxtrust_Alcohol only"/>
        <s v="mlm_Publisher_Video_priority_Tier 1_RON_Maxtrust_Alcohol only"/>
        <s v="mlm_Publisher_Video_priority_Tier 2_RON_Maxtrust_Alcohol only"/>
        <s v="mlm_Publisher_Video_priority_Tier 3_RON_Maxtrust_Alcohol only"/>
        <s v="mlm_Vox Media_Banner_open_Tier 1_RON"/>
        <s v="mlm_Vox Media_Banner_open_Tier 2_RON"/>
        <s v="mlm_Vox Media_Banner_open_Tier 3_RON"/>
        <s v="mlm_Vox Media_Banner_priority_Tier 1_RON"/>
        <s v="mlm_Vox Media_Banner_priority_Tier 2_RON"/>
        <s v="mlm_Vox Media_Banner_priority_Tier 3_RON"/>
        <s v="mlm_Vox Media_Video_open_Tier 1_RON"/>
        <s v="mlm_Vox Media_Video_open_Tier 2_RON"/>
        <s v="mlm_Vox Media_Video_open_Tier 3_RON"/>
        <s v="mlm_Vox Media_Video_priority_Tier 1_RON"/>
        <s v="mlm_Vox Media_Video_priority_Tier 2_RON"/>
        <s v="mlm_Vox Media_Video_priority_Tier 3_RON"/>
        <s v="Sinclair Broadcast Group_Bally's Sports_Monetize_CTV_Sports:Baseball:MLB_TVE_Live_Alcohol, Pharma Accepted_27"/>
        <s v="ZA - Multilocal - Outlook Native Desktop - Priority - Max Trust"/>
        <s v="ZA - Multilocal - Outlook Native Mobile- Priority - Max Trust"/>
        <s v="mlm_CNN_Banner_open_Tier2_Entertainment_TV"/>
        <s v="mlm_CNN_Native_open_Tier2_Entertainment_TV"/>
        <s v="mlm_CPEx_Banner_open_RON_Age 20-24 yrs _CZ"/>
        <s v="mlm_CPEx_Banner_open_RON_Age 25-29 yrs _CZ"/>
        <s v="mlm_CPEx_Banner_open_RON_Age 30-34 yrs _CZ"/>
        <s v="mlm_CPEx_Banner_open_RON_Age 35-39 yrs _CZ"/>
        <s v="mlm_CPEx_Banner_open_RON_Age 40-44 yrs _CZ"/>
        <s v="mlm_CPEx_Banner_open_RON_Age 45-49 yrs _CZ"/>
        <s v="mlm_CPEx_Banner_open_RON_Age 50-54 yrs _CZ"/>
        <s v="mlm_CPEx_Banner_open_RON_Age 55-59 yrs _CZ"/>
        <s v="mlm_CPEx_Banner_open_RON_Age 60-64 yrs _CZ"/>
        <s v="mlm_CPEx_Banner_open_RON_Age 65-69 yrs _CZ"/>
        <s v="mlm_CPEx_Banner_open_RON_Age 70-79 yrs _CZ"/>
        <s v="mlm_CPEx_Banner_open_RON_Arts &amp; Entertainment_CZ"/>
        <s v="mlm_CPEx_Banner_open_RON_Automotive_CZ"/>
        <s v="mlm_CPEx_Banner_open_RON_Cars_CZ"/>
        <s v="mlm_CPEx_Banner_open_RON_CZ"/>
        <s v="mlm_CPEx_Banner_open_RON_Diets_CZ"/>
        <s v="mlm_CPEx_Banner_open_RON_Discounts_CZ"/>
        <s v="mlm_CPEx_Banner_open_RON_Education_CZ"/>
        <s v="mlm_CPEx_Banner_open_RON_Electric Cars_CZ"/>
        <s v="mlm_CPEx_Banner_open_RON_Family &amp; Parenting_CZ"/>
        <s v="mlm_CPEx_Banner_open_RON_Family_CZ"/>
        <s v="mlm_CPEx_Banner_open_RON_Female _CZ"/>
        <s v="mlm_CPEx_Banner_open_RON_Food &amp; Drink_CZ"/>
        <s v="mlm_CPEx_Banner_open_RON_Gardening_CZ"/>
        <s v="mlm_CPEx_Banner_open_RON_Health &amp; Fitness_CZ"/>
        <s v="mlm_CPEx_Banner_open_RON_Healthy Lifestyle_CZ"/>
        <s v="mlm_CPEx_Banner_open_RON_High Income_CZ"/>
        <s v="mlm_CPEx_Banner_open_RON_Hobbies &amp; Interest_CZ"/>
        <s v="mlm_CPEx_Banner_open_RON_Home &amp; Garden_CZ"/>
        <s v="mlm_CPEx_Banner_open_RON_Housing_CZ"/>
        <s v="mlm_CPEx_Banner_open_RON_Hybrid Cars_CZ"/>
        <s v="mlm_CPEx_Banner_open_RON_Local News_CZ"/>
        <s v="mlm_CPEx_Banner_open_RON_Luxury SUV_CZ"/>
        <s v="mlm_CPEx_Banner_open_RON_Mazda Cars_CZ"/>
        <s v="mlm_CPEx_Banner_open_RON_Men _CZ"/>
        <s v="mlm_CPEx_Banner_open_RON_Movies &amp; Series Reviews_CZ"/>
        <s v="mlm_CPEx_Banner_open_RON_Movies_CZ"/>
        <s v="mlm_CPEx_Banner_open_RON_Music_CZ"/>
        <s v="mlm_CPEx_Banner_open_RON_News_CZ"/>
        <s v="mlm_CPEx_Banner_open_RON_Parenting Babies_CZ"/>
        <s v="mlm_CPEx_Banner_open_RON_Parenting Older Kids_CZ"/>
        <s v="mlm_CPEx_Banner_open_RON_Personal Finance_CZ"/>
        <s v="mlm_CPEx_Banner_open_RON_Real Estate_CZ"/>
        <s v="mlm_CPEx_Banner_open_RON_Series Reviews_CZ"/>
        <s v="mlm_CPEx_Banner_open_RON_Shopping_CZ"/>
        <s v="mlm_CPEx_Banner_open_RON_Skoda_CZ"/>
        <s v="mlm_CPEx_Banner_open_RON_Society_CZ"/>
        <s v="mlm_CPEx_Banner_open_RON_Sports_CZ"/>
        <s v="mlm_CPEx_Banner_open_RON_Style &amp; Fashion_CZ"/>
        <s v="mlm_CPEx_Banner_open_RON_Technology &amp; Computing_CZ"/>
        <s v="mlm_CPEx_Banner_open_RON_Used Cars_CZ"/>
        <s v="mlm_CPEx_Banner_priority_RON_Age 20-24 yrs _CZ"/>
        <s v="mlm_CPEx_Banner_priority_RON_Age 25-29 yrs _CZ"/>
        <s v="mlm_CPEx_Banner_priority_RON_Age 30-34 yrs _CZ"/>
        <s v="mlm_CPEx_Banner_priority_RON_Age 35-39 yrs _CZ"/>
        <s v="mlm_CPEx_Banner_priority_RON_Age 40-44 yrs _CZ"/>
        <s v="mlm_CPEx_Banner_priority_RON_Age 45-49 yrs _CZ"/>
        <s v="mlm_CPEx_Banner_priority_RON_Age 50-54 yrs _CZ"/>
        <s v="mlm_CPEx_Banner_priority_RON_Age 55-59 yrs _CZ"/>
        <s v="mlm_CPEx_Banner_priority_RON_Age 60-64 yrs _CZ"/>
        <s v="mlm_CPEx_Banner_priority_RON_Age 65-69 yrs _CZ"/>
        <s v="mlm_CPEx_Banner_priority_RON_Age 70-79 yrs _CZ"/>
        <s v="mlm_CPEx_Banner_priority_RON_Arts &amp; Entertainment_CZ"/>
        <s v="mlm_CPEx_Banner_priority_RON_Automotive_CZ"/>
        <s v="mlm_CPEx_Banner_priority_RON_Cars_CZ"/>
        <s v="mlm_CPEx_Banner_priority_RON_CZ"/>
        <s v="mlm_CPEx_Banner_priority_RON_Diets_CZ"/>
        <s v="mlm_CPEx_Banner_priority_RON_Discounts_CZ"/>
        <s v="mlm_CPEx_Banner_priority_RON_Education_CZ"/>
        <s v="mlm_CPEx_Banner_priority_RON_Electric Cars_CZ"/>
        <s v="mlm_CPEx_Banner_priority_RON_Family &amp; Parenting_CZ"/>
        <s v="mlm_CPEx_Banner_priority_RON_Family_CZ"/>
        <s v="mlm_CPEx_Banner_priority_RON_Female _CZ"/>
        <s v="mlm_CPEx_Banner_priority_RON_Food &amp; Drink_CZ"/>
        <s v="mlm_CPEx_Banner_priority_RON_Gardening_CZ"/>
        <s v="mlm_CPEx_Banner_priority_RON_Health &amp; Fitness_CZ"/>
        <s v="mlm_CPEx_Banner_priority_RON_Healthy Lifestyle_CZ"/>
        <s v="mlm_CPEx_Banner_priority_RON_High Income_CZ"/>
        <s v="mlm_CPEx_Banner_priority_RON_Hobbies &amp; Interest_CZ"/>
        <s v="mlm_CPEx_Banner_priority_RON_Home &amp; Garden_CZ"/>
        <s v="mlm_CPEx_Banner_priority_RON_Housing_CZ"/>
        <s v="mlm_CPEx_Banner_priority_RON_Hybrid Cars_CZ"/>
        <s v="mlm_CPEx_Banner_priority_RON_Local News_CZ"/>
        <s v="mlm_CPEx_Banner_priority_RON_Luxury SUV_CZ"/>
        <s v="mlm_CPEx_Banner_priority_RON_Mazda Cars_CZ"/>
        <s v="mlm_CPEx_Banner_priority_RON_Men _CZ"/>
        <s v="mlm_CPEx_Banner_priority_RON_Movies &amp; Series Reviews_CZ"/>
        <s v="mlm_CPEx_Banner_priority_RON_Movies_CZ"/>
        <s v="mlm_CPEx_Banner_priority_RON_Music_CZ"/>
        <s v="mlm_CPEx_Banner_priority_RON_News_CZ"/>
        <s v="mlm_CPEx_Banner_priority_RON_Parenting Babies_CZ"/>
        <s v="mlm_CPEx_Banner_priority_RON_Parenting Older Kids_CZ"/>
        <s v="mlm_CPEx_Banner_priority_RON_Personal Finance_CZ"/>
        <s v="mlm_CPEx_Banner_priority_RON_Real Estate_CZ"/>
        <s v="mlm_CPEx_Banner_priority_RON_Series Reviews_CZ"/>
        <s v="mlm_CPEx_Banner_priority_RON_Shopping_CZ"/>
        <s v="mlm_CPEx_Banner_priority_RON_Skoda_CZ"/>
        <s v="mlm_CPEx_Banner_priority_RON_Society_CZ"/>
        <s v="mlm_CPEx_Banner_priority_RON_Sports_CZ"/>
        <s v="mlm_CPEx_Banner_priority_RON_Style &amp; Fashion_CZ"/>
        <s v="mlm_CPEx_Banner_priority_RON_Technology &amp; Computing_CZ"/>
        <s v="mlm_CPEx_Banner_priority_RON_Used Cars_CZ"/>
        <s v="mlm_CPEx_Video_open_RON_Age 20-24 yrs _CZ"/>
        <s v="mlm_CPEx_Video_open_RON_Age 25-29 yrs _CZ"/>
        <s v="mlm_CPEx_Video_open_RON_Age 30-34 yrs _CZ"/>
        <s v="mlm_CPEx_Video_open_RON_Age 35-39 yrs _CZ"/>
        <s v="mlm_CPEx_Video_open_RON_Age 40-44 yrs _CZ"/>
        <s v="mlm_CPEx_Video_open_RON_Age 45-49 yrs _CZ"/>
        <s v="mlm_CPEx_Video_open_RON_Age 50-54 yrs _CZ"/>
        <s v="mlm_CPEx_Video_open_RON_Age 55-59 yrs _CZ"/>
        <s v="mlm_CPEx_Video_open_RON_Age 60-64 yrs _CZ"/>
        <s v="mlm_CPEx_Video_open_RON_Age 65-69 yrs _CZ"/>
        <s v="mlm_CPEx_Video_open_RON_Age 70-79 yrs _CZ"/>
        <s v="mlm_CPEx_Video_open_RON_Arts &amp; Entertainment_CZ"/>
        <s v="mlm_CPEx_Video_open_RON_Automotive_CZ"/>
        <s v="mlm_CPEx_Video_open_RON_Business_CZ"/>
        <s v="mlm_CPEx_Video_open_RON_Cars_CZ"/>
        <s v="mlm_CPEx_Video_open_RON_CZ"/>
        <s v="mlm_CPEx_Video_open_RON_Diets_CZ"/>
        <s v="mlm_CPEx_Video_open_RON_Discounts_CZ"/>
        <s v="mlm_CPEx_Video_open_RON_Education_CZ"/>
        <s v="mlm_CPEx_Video_open_RON_Electric Cars_CZ"/>
        <s v="mlm_CPEx_Video_open_RON_Family &amp; Parenting_CZ"/>
        <s v="mlm_CPEx_Video_open_RON_Family_CZ"/>
        <s v="mlm_CPEx_Video_open_RON_Female _CZ"/>
        <s v="mlm_CPEx_Video_open_RON_Food &amp; Drink_CZ"/>
        <s v="mlm_CPEx_Video_open_RON_Gardening_CZ"/>
        <s v="mlm_CPEx_Video_open_RON_Health &amp; Fitness_CZ"/>
        <s v="mlm_CPEx_Video_open_RON_Healthy Lifestyle_CZ"/>
        <s v="mlm_CPEx_Video_open_RON_High Income_CZ"/>
        <s v="mlm_CPEx_Video_open_RON_Hobbies &amp; Interest_CZ"/>
        <s v="mlm_CPEx_Video_open_RON_Home &amp; Garden_CZ"/>
        <s v="mlm_CPEx_Video_open_RON_Housing_CZ"/>
        <s v="mlm_CPEx_Video_open_RON_Hybrid Cars_CZ"/>
        <s v="mlm_CPEx_Video_open_RON_Local News_CZ"/>
        <s v="mlm_CPEx_Video_open_RON_Luxury SUV_CZ"/>
        <s v="mlm_CPEx_Video_open_RON_Mazda Cars_CZ"/>
        <s v="mlm_CPEx_Video_open_RON_Men _CZ"/>
        <s v="mlm_CPEx_Video_open_RON_Movies &amp; Series Reviews_CZ"/>
        <s v="mlm_CPEx_Video_open_RON_Movies_CZ"/>
        <s v="mlm_CPEx_Video_open_RON_Music_CZ"/>
        <s v="mlm_CPEx_Video_open_RON_News_CZ"/>
        <s v="mlm_CPEx_Video_open_RON_Parenting Babies_CZ"/>
        <s v="mlm_CPEx_Video_open_RON_Parenting Older Kids_CZ"/>
        <s v="mlm_CPEx_Video_open_RON_Personal Finance_CZ"/>
        <s v="mlm_CPEx_Video_open_RON_Series Reviews_CZ"/>
        <s v="mlm_CPEx_Video_open_RON_Skoda_CZ"/>
        <s v="mlm_CPEx_Video_open_RON_Society_CZ"/>
        <s v="mlm_CPEx_Video_open_RON_Sports_CZ"/>
        <s v="mlm_CPEx_Video_open_RON_Technology &amp; Computing_CZ"/>
        <s v="mlm_CPEx_Video_open_RON_Used Cars_CZ"/>
        <s v="mlm_CPEx_Video_priority_RON_Age 20-24 yrs _CZ"/>
        <s v="mlm_CPEx_Video_priority_RON_Age 25-29 yrs _CZ"/>
        <s v="mlm_CPEx_Video_priority_RON_Age 30-34 yrs _CZ"/>
        <s v="mlm_CPEx_Video_priority_RON_Age 35-39 yrs _CZ"/>
        <s v="mlm_CPEx_Video_priority_RON_Age 40-44 yrs _CZ"/>
        <s v="mlm_CPEx_Video_priority_RON_Age 45-49 yrs _CZ"/>
        <s v="mlm_CPEx_Video_priority_RON_Age 50-54 yrs _CZ"/>
        <s v="mlm_CPEx_Video_priority_RON_Age 55-59 yrs _CZ"/>
        <s v="mlm_CPEx_Video_priority_RON_Age 60-64 yrs _CZ"/>
        <s v="mlm_CPEx_Video_priority_RON_Age 65-69 yrs _CZ"/>
        <s v="mlm_CPEx_Video_priority_RON_Age 70-79 yrs _CZ"/>
        <s v="mlm_CPEx_Video_priority_RON_Arts &amp; Entertainment_CZ"/>
        <s v="mlm_CPEx_Video_priority_RON_Automotive_CZ"/>
        <s v="mlm_CPEx_Video_priority_RON_Business_CZ"/>
        <s v="mlm_CPEx_Video_priority_RON_Cars_CZ"/>
        <s v="mlm_CPEx_Video_priority_RON_CZ"/>
        <s v="mlm_CPEx_Video_priority_RON_Diets_CZ"/>
        <s v="mlm_CPEx_Video_priority_RON_Discounts_CZ"/>
        <s v="mlm_CPEx_Video_priority_RON_Education_CZ"/>
        <s v="mlm_CPEx_Video_priority_RON_Electric Cars_CZ"/>
        <s v="mlm_CPEx_Video_priority_RON_Family &amp; Parenting_CZ"/>
        <s v="mlm_CPEx_Video_priority_RON_Family_CZ"/>
        <s v="mlm_CPEx_Video_priority_RON_Female _CZ"/>
        <s v="mlm_CPEx_Video_priority_RON_Food &amp; Drink_CZ"/>
        <s v="mlm_CPEx_Video_priority_RON_Gardening_CZ"/>
        <s v="mlm_CPEx_Video_priority_RON_Health &amp; Fitness_CZ"/>
        <s v="mlm_CPEx_Video_priority_RON_Healthy Lifestyle_CZ"/>
        <s v="mlm_CPEx_Video_priority_RON_High Income_CZ"/>
        <s v="mlm_CPEx_Video_priority_RON_Hobbies &amp; Interest_CZ"/>
        <s v="mlm_CPEx_Video_priority_RON_Home &amp; Garden_CZ"/>
        <s v="mlm_CPEx_Video_priority_RON_Housing_CZ"/>
        <s v="mlm_CPEx_Video_priority_RON_Hybrid Cars_CZ"/>
        <s v="mlm_CPEx_Video_priority_RON_Local News_CZ"/>
        <s v="mlm_CPEx_Video_priority_RON_Luxury SUV_CZ"/>
        <s v="mlm_CPEx_Video_priority_RON_Mazda Cars_CZ"/>
        <s v="mlm_CPEx_Video_priority_RON_Men _CZ"/>
        <s v="mlm_CPEx_Video_priority_RON_Movies &amp; Series Reviews_CZ"/>
        <s v="mlm_CPEx_Video_priority_RON_Movies_CZ"/>
        <s v="mlm_CPEx_Video_priority_RON_Music_CZ"/>
        <s v="mlm_CPEx_Video_priority_RON_News_CZ"/>
        <s v="mlm_CPEx_Video_priority_RON_Parenting Babies_CZ"/>
        <s v="mlm_CPEx_Video_priority_RON_Parenting Older Kids_CZ"/>
        <s v="mlm_CPEx_Video_priority_RON_Personal Finance_CZ"/>
        <s v="mlm_CPEx_Video_priority_RON_Series Reviews_CZ"/>
        <s v="mlm_CPEx_Video_priority_RON_Skoda_CZ"/>
        <s v="mlm_CPEx_Video_priority_RON_Society_CZ"/>
        <s v="mlm_CPEx_Video_priority_RON_Sports_CZ"/>
        <s v="mlm_CPEx_Video_priority_RON_Technology &amp; Computing_CZ"/>
        <s v="mlm_CPEx_Video_priority_RON_Used Cars_CZ"/>
        <s v="mlm_Chegg.com_Banner_open_Tier 1_RON"/>
        <s v="mlm_Chegg.com_Banner_open_Tier 2_RON"/>
        <s v="mlm_Chegg.com_Banner_open_Tier 3_RON"/>
        <s v="mlm_Chegg.com_Banner_priority_Tier 1_RON"/>
        <s v="mlm_Chegg.com_Banner_priority_Tier 2_RON"/>
        <s v="mlm_Chegg.com_Banner_priority_Tier 3_RON"/>
        <s v="mlm_Chegg.com_Video_open_Tier 1_RON"/>
        <s v="mlm_Chegg.com_Video_open_Tier 2_RON"/>
        <s v="mlm_Chegg.com_Video_open_Tier 3_RON"/>
        <s v="mlm_Chegg.com_Video_priority_Tier 1_RON"/>
        <s v="mlm_Chegg.com_Video_priority_Tier 2_RON"/>
        <s v="mlm_Chegg.com_Video_priority_Tier 3_RON"/>
        <s v="mlm_Future Publishing_Banner_open_Tier 1_RON"/>
        <s v="mlm_Future Publishing_Banner_open_Tier 1_RON_Maxtrust_Alcohol, Gambling, Tobacco, Pharma"/>
        <s v="mlm_Future Publishing_Banner_open_Tier 2_RON"/>
        <s v="mlm_Future Publishing_Banner_open_Tier 2_RON_Maxtrust_Alcohol, Gambling, Tobacco, Pharma"/>
        <s v="mlm_Future Publishing_Banner_open_Tier 3_RON"/>
        <s v="mlm_Future Publishing_Banner_open_Tier 3_RON_Maxtrust_Alcohol, Gambling, Tobacco, Pharma"/>
        <s v="mlm_Future Publishing_Banner_priority_Tier 1_RON"/>
        <s v="mlm_Future Publishing_Banner_priority_Tier 2_RON"/>
        <s v="mlm_Future Publishing_Banner_priority_Tier 3_RON"/>
        <s v="mlm_Future Publishing_Native_open_Tier 1_RON"/>
        <s v="mlm_Future Publishing_Native_open_Tier 1_RON_Maxtrust_Alcohol, Gambling, Tobacco, Pharma"/>
        <s v="mlm_Future Publishing_Native_open_Tier 2_RON"/>
        <s v="mlm_Future Publishing_Native_open_Tier 2_RON_Maxtrust_Alcohol, Gambling, Tobacco, Pharma"/>
        <s v="mlm_Future Publishing_Native_open_Tier 3_RON"/>
        <s v="mlm_Future Publishing_Native_open_Tier 3_RON_Maxtrust_Alcohol, Gambling, Tobacco, Pharma"/>
        <s v="mlm_Future Publishing_Native_priority_Tier 1_RON"/>
        <s v="mlm_Future Publishing_Native_priority_Tier 2_RON"/>
        <s v="mlm_Future Publishing_Native_priority_Tier 3_RON"/>
        <s v="mlm_Future Publishing_Video_open_Tier 1_RON"/>
        <s v="mlm_Future Publishing_Video_open_Tier 1_RON_Maxtrust_Alcohol, Gambling, Tobacco, Pharma"/>
        <s v="mlm_Future Publishing_Video_open_Tier 2_RON"/>
        <s v="mlm_Future Publishing_Video_open_Tier 2_RON_Maxtrust_Alcohol, Gambling, Tobacco, Pharma"/>
        <s v="mlm_Future Publishing_Video_open_Tier 3_RON"/>
        <s v="mlm_Future Publishing_Video_open_Tier 3_RON_Maxtrust_Alcohol, Gambling, Tobacco, Pharma"/>
        <s v="mlm_Future Publishing_Video_priority_Tier 1_RON"/>
        <s v="mlm_Future Publishing_Video_priority_Tier 2_RON"/>
        <s v="mlm_Future Publishing_Video_priority_Tier 3_RON"/>
        <s v="mlm_Red Ventures_Banner_open_Global_RON_excl CNET"/>
        <s v="mlm_Red Ventures_Banner_priority_Global_RON_excl CNET"/>
        <s v="mlm_Red Ventures_CNET_Banner_open_Global_RON"/>
        <s v="mlm_Red Ventures_CNET_Banner_priority_Global_RON"/>
        <s v="mlm_Insider_Video_open_Tier3_Parenting_Mobile"/>
        <s v="mlm_The Arena Group_Banner_highprio_Global_RON"/>
        <s v="mlm_The Arena Group_Banner_highprio_Global_RON_Maxtrust_Alcohol &amp; Tobacco only"/>
        <s v="mlm_The Arena Group_Banner_priority_Global_RON"/>
        <s v="mlm_The Arena Group_Video_highprio_Global_RON"/>
        <s v="mlm_The Arena Group_Video_highprio_Global_RON_Maxtrust_Alcohol &amp; Tobacco only"/>
        <s v="mlm_The Arena Group_Video_priority_Global_RON"/>
        <s v="mlm_UnoTV_Banner_open_Global_RON_Mexico only_Maxtrust_Gambling, Alcohol, Pharma"/>
        <s v="mlm_UnoTV_Banner_open_RON_Mexico_only"/>
        <s v="mlm_UnoTV_Banner_priority_RON_Mexico_only"/>
        <s v="mlm_UnoTV_Video_open_Global_RON_Mexico only_Maxtrust_Gambling, Alcohol, Pharma"/>
        <s v="mlm_UnoTV_Video_open_RON_Mexico_only"/>
        <s v="mlm_UnoTV_Video_priority_RON_Mexico_only"/>
        <s v="Glewed TV_Glewed TV_Monetize_CTV_Lifestyle_AVOD_Long Form_Alcohol, Pharma, Politics, Tobacco Accepted_16"/>
        <s v="mlm_CNN_Banner_open_Tier2_HNW_Income100+"/>
        <s v="mlm_CNN_Banner_open_Tier3_Entertainment_TV"/>
        <s v="mlm_CNN_Banner_open_Tier3_HNW_Income100+"/>
        <s v="mlm_CNN_Native_open_Tier1_HNW_Income100+"/>
        <s v="mlm_CNN_Native_open_Tier2_HNW_Income100+"/>
        <s v="mlm_CNN_Video_open_Tier2_Entertainment_TV"/>
        <s v="mlm_CNN_Video_open_Tier2_HNW_Income100+"/>
        <s v="mlm_CNN_Video_open_Tier3_Entertainment_TV"/>
        <s v="mlm_CNN_Video_open_Tier3_HNW_Income100+"/>
        <s v="Plex_Plex TV_Monetize_All_Auto_FAST_Live_Alcohol, Politics Accepted_15"/>
        <s v="Plex_Plex TV_Monetize_All_Food + Drink_FAST_Long Form_Alcohol, Politics Accepted_15"/>
        <s v="Sinclair Broadcast Group_Bally's Sports_Monetize_CTV_Sports:Ice Hockey:NHL_TVE_Live_Alcohol, Gambling, Pharma, Politics, Tobacco Accepted_27"/>
        <s v="Sinclair Broadcast Group_Bally's Sports_Monetize_CTV_Sports:Ice Hockey:NHL_TVE_Live_Politics, Tobacco Accepted_27"/>
        <s v="Weather Group_Sports.tv - MBE_Monetize_All_Sports_vMVPD_Long Form_Alcohol, Gambling, Pharma, Tobacco Accepted_12"/>
        <s v="ZA - Multilocal - MSN High CTR placements - BT: Parents - Public - Display"/>
        <s v="ZA - Multilocal - Outlook - BT: Parents - Public - Display High CTR"/>
        <s v="mlm_Conde Nast_Banner_open_Global_RON_excl US, UK, AU, CA, NZ"/>
        <s v="mlm_Conde Nast_Banner_open_Global_RON_excl US, UK, AU, CA, NZ_Maxtrust_Alcohol and Pharma"/>
        <s v="mlm_Conde Nast_Banner_open_RON_US, UK, AU, CA, NZ"/>
        <s v="mlm_Conde Nast_Banner_open_RON_US, UK, AU, CA, NZ_Maxtrust_Alcohol and Pharma"/>
        <s v="mlm_Conde Nast_Banner_priority_Global_RON_excl US, UK, AU, CA, NZ"/>
        <s v="mlm_Conde Nast_Banner_priority_RON_US, UK, AU, CA, NZ"/>
        <s v="mlm_Conde Nast_Video_open_Global_RON_excl US, UK, AU, CA, NZ"/>
        <s v="mlm_Conde Nast_Video_open_Global_RON_excl US, UK, AU, CA, NZ_Maxtrust_Alcohol and Pharma"/>
        <s v="mlm_Conde Nast_Video_open_Global_RON_US, UK, AU, CA, NZ_Maxtrust_Alcohol and Pharma"/>
        <s v="mlm_Conde Nast_Video_open_RON_US, UK, AU, CA, NZ"/>
        <s v="mlm_Conde Nast_Video_priority_Global_RON_excl US, UK, AU, CA, NZ"/>
        <s v="mlm_Conde Nast_Video_priority_RON_US, UK, AU, CA, NZ"/>
        <s v="mlm_Insider_Banner_open_Tier2_HighlyEducated_Desktop"/>
        <s v="mlm_Insider_Video_open_Tier3_Retirees_Desktop"/>
        <s v="mlm_Sky Sports_Banner_open_Global_RON"/>
        <s v="mlm_Sky Sports_Banner_open_Global_RON_Maxtrust_Alcohol only"/>
        <s v="mlm_Sky Sports_Banner_priority_Global_RON"/>
        <s v="47 Samurai_DangerTV_Monetize_CTV_Entertainment_AVOD_Short Form_Alcohol, Pharma Accepted_15"/>
        <s v="47 Samurai_WatchWPT_Monetize_CTV_Sports _AVOD_Short Form_Alcohol, Pharma Accepted_15"/>
        <s v="AU - Multilocal  - Curated Deal - MSN Native high CTR - Market Price"/>
        <s v="AU - Multilocal  - Curated Deal - MSN Native Infopane - Market Price"/>
        <s v="AU - Multilocal  - Curated Deal - Outlook Native Desktop web - Market Price"/>
        <s v="AU - Multilocal  - Curated Deal - Outlook Native Mobile - Market Price"/>
        <s v="Bloomberg_Bloomberg_Monetize_CTV_Business_PPD_Live_Alcohol, Pharma Accepted_10"/>
        <s v="Bloomberg_Bloomberg_Monetize_Desktop &amp; Mobile_Business_PPD_Live_Alcohol, Pharma Accepted_6"/>
        <s v="Cinedigm Entertainment_CONtv_Monetize_CTV_Entertainment_AVOD_Long Form_Alcohol, Pharma, Politics, Tobacco Accepted_8"/>
        <s v="Cinedigm Entertainment_Docurama_Monetize_CTV_Entertainment_AVOD_Long Form_Alcohol, Pharma, Politics, Tobacco Accepted_8"/>
        <s v="Cinedigm Entertainment_Dove Channel_Monetize_CTV_Family_TVE_Long Form_Alcohol, Pharma, Politics, Tobacco Accepted_8"/>
        <s v="CL - Multilocal - Havas CL - Run of MSN -Public"/>
        <s v="Conde Nast_Conde Nast_Monetize_CTV_Lifestyle_FAST_Long Form_Politics Accepted_10"/>
        <s v="Conde Nast_Conde Nast_Monetize_Desktop &amp; Mobile_Lifestyle_AVOD_Short Form_Politics Accepted_15"/>
        <s v="Dotstudioz_Riptide_Monetize_CTV_Entertainment_AVOD_Long Form_Alcohol, Gambling, Pharma, Politics, Tobacco Accepted_8"/>
        <s v="Frndly TV_Frndly TV_Monetize_CTV_Entertainment_vMVPD_Live_Alcohol, Pharma Accepted_10"/>
        <s v="Frndly TV_Frndly TV_Monetize_CTV_Entertainment_vMVPD_Long Form_Alcohol, Pharma Accepted_10"/>
        <s v="Frndly TV_Frndly TV_Monetize_CTV_Holiday_vMVPD_Live_Alcohol, Pharma Accepted_10"/>
        <s v="Frndly TV_Frndly TV_Monetize_CTV_Holiday_vMVPD_Long Form_Alcohol, Pharma Accepted_10"/>
        <s v="Frndly TV_Frndly TV_Monetize_CTV_Lifestyle_vMVPD_Live_Alcohol, Pharma Accepted_10"/>
        <s v="Frndly TV_Frndly TV_Monetize_CTV_Lifestyle_vMVPD_Long Form_Alcohol, Pharma Accepted_10"/>
        <s v="Frndly TV_Frndly TV_Monetize_CTV_Music_vMVPD_Live_Alcohol, Pharma Accepted_10"/>
        <s v="Frndly TV_Frndly TV_Monetize_CTV_Nature_vMVPD_Live_Alcohol, Pharma Accepted_10"/>
        <s v="Frndly TV_Frndly TV_Monetize_CTV_Nature_vMVPD_Long Form_Alcohol, Pharma Accepted_10"/>
        <s v="Frndly TV_Frndly TV_Monetize_CTV_News_vMVPD_Live_Alcohol, Pharma Accepted_10"/>
        <s v="Frndly TV_Frndly TV_Monetize_CTV_News_vMVPD_Long Form_Alcohol, Pharma Accepted_10"/>
        <s v="Frndly TV_Frndly TV_Monetize_CTV_Other_vMVPD_Live_Alcohol, Pharma Accepted_10"/>
        <s v="Frndly TV_Frndly TV_Monetize_CTV_Other_vMVPD_Long Form_Alcohol, Pharma Accepted_10"/>
        <s v="Frndly TV_Frndly TV_Monetize_Desktop &amp; Mobile_RON_AVOD_Long Form_Alcohol, Pharma Accepted_6"/>
        <s v="Frndly TV_Frndly TV_Monetize_Desktop &amp; Mobile_RON_vMVPD_Live_Alcohol, Pharma Accepted_8"/>
        <s v="Frndly TV_Game Show Network_Monetize_CTV_Game Show_vMVPD_Live_Alcohol, Pharma Accepted_10"/>
        <s v="Frndly TV_Game Show Network_Monetize_CTV_Game Show_vMVPD_Long Form_Alcohol, Pharma Accepted_10"/>
        <s v="Frndly TV_The Weather Channel_Monetize_CTV_News_vMVPD_Live_Alcohol, Pharma Accepted_10"/>
        <s v="Frndly TV_The Weather Channel_Monetize_CTV_Weather_vMVPD_Long Form_Alcohol, Pharma Accepted_10"/>
        <s v="G/O Media_Kotaku_Monetize_Desktop &amp; Mobile_Entertainment_AVOD_Short Form_Politics Accepted_18"/>
        <s v="Hearst_Hearst Television_Monetize_CTV_News:Local_Live_Long Form_Alcohol, Pharma, Politics Accepted_7"/>
        <s v="HRVST_SeaPeeKay_Monetize_CTV_Entertainment_AVOD_Long Form_Alcohol, Gambling, Pharma, Politics, Tobacco Accepted_7"/>
        <s v="HRVST_Will John_Monetize_CTV_Entertainment_AVOD_Long Form_Alcohol, Gambling, Pharma, Politics, Tobacco Accepted_7"/>
        <s v="LG_LG Ads Plus - Last Look_Monetize_All_RON_Mixed_Mixed_Alcohol, Pharma Accepted_15"/>
        <s v="LG_LG Ads Plus_Monetize_All_RON_Mixed_Mixed_Alcohol, Pharma Accepted_19"/>
        <s v="LG_LG Ads Plus_Monetize_CTV_Entertainment_Mixed_Mixed_Alcohol, Pharma Accepted_19"/>
        <s v="LG_LG Ads Plus_Monetize_CTV_Music_Mixed_Mixed_Alcohol, Pharma Accepted_19"/>
        <s v="LG_LG Ads Plus_Monetize_CTV_Other_Mixed_Mixed_Alcohol, Pharma Accepted_19"/>
        <s v="LG_LG Ads Plus_Monetize_CTV_Sports_Mixed_Mixed_Alcohol, Pharma Accepted_19"/>
        <s v="LG_LG Channels - Last Look_Monetize_All_RON_FAST_Live_Alcohol, Pharma Accepted_15"/>
        <s v="LG_LG Channels_Monetize_All_RON_FAST_Live_Alcohol, Pharma Accepted_19"/>
        <s v="LG_LG Channels_Monetize_CTV_Entertainment_FAST_Live_Alcohol, Pharma Accepted_19"/>
        <s v="LG_LG Channels_Monetize_CTV_Music_FAST_Live_Alcohol, Pharma Accepted_19"/>
        <s v="LG_LG Channels_Monetize_CTV_Other_FAST_Live_Alcohol, Pharma Accepted_19"/>
        <s v="LG_LG Channels_Monetize_CTV_Sports_FAST_Live_Alcohol, Pharma Accepted_19"/>
        <s v="LG_LG CTV App Channels - Last Look_Monetize_All_RON_Mixed_Mixed_Alcohol, Pharma Accepted_15"/>
        <s v="LG_LG CTV App Channels - Last Look_Monetize_CTV_News_FAST_Live_Alcohol, Pharma Accepted_19.21"/>
        <s v="LG_LG CTV App Channels_Monetize_All_RON_Mixed_Mixed_Alcohol, Pharma Accepted_19"/>
        <s v="mlm_Healthline_Video_open_Tier 1_US, CA, UK, AU only"/>
        <s v="NFL Enterprises_NFL Fantasy Football_Monetize_Mobile_Sports:Football:NFL_TVE_Live_Alcohol Accepted_6.4"/>
        <s v="NFL Enterprises_NFL Network_Monetize_All_Sports:Football:NFL_TVE_Live_Alcohol Accepted_6.4"/>
        <s v="NFL Enterprises_NFL.com_Monetize_All_Sports:Football:NFL_AVOD_Short Form_Alcohol Accepted_10"/>
        <s v="NGL Collective_Discovery Familia_Monetize_CTV_Family - Spanish Language_Mixed_Long Form_Non-sensitive Only_22"/>
        <s v="NGL Collective_Discovery_Monetize_CTV_Lifestyle - Spanish Language_Mixed_Long Form_Alcohol, Pharma, Politics, Tobacco Accepted_22"/>
        <s v="NGL Collective_FuboTV_Monetize_CTV_Entertainment - Spanish Language_vMVPD_Live_Alcohol, Pharma, Politics, Tobacco Accepted_22"/>
        <s v="NGL Collective_VIX_Monetize_CTV_Entertainment - Spanish Language_AVOD_Long Form_Pharma, Politics, Tobacco Accepted_22"/>
        <s v="OTTera_OTTera - First Look_Monetize_All_Entertainment_vMVPD_Long Form_Politics Accepted_25"/>
        <s v="Philo_Philo - First Look_Monetize_All_Entertainment_vMVPD_Long Form_Pharma, Politics Accepted_38"/>
        <s v="Redbox_Redbox - First Look_Monetize_CTV_Entertainment_vMVPD_Live_Alcohol, Pharma Accepted_20"/>
        <s v="Redbox_Redbox - First Look_Monetize_CTV_Entertainment_vMVPD_Live_Politics Accepted_20"/>
        <s v="Redbox_Redbox_Monetize_CTV_Entertainment_AVOD_Long Form_Alcohol, Pharma Accepted_11"/>
        <s v="Redbox_Redbox_Monetize_CTV_Entertainment_vMVPD_Live_Alcohol, Pharma Accepted_11"/>
        <s v="Redbox_Redbox_Monetize_Desktop &amp; Mobile_Entertainment_AVOD_Long Form_Alcohol, Pharma Accepted_8"/>
        <s v="Redbox_Redbox_Monetize_Desktop &amp; Mobile_Entertainment_vMVPD_Live_Alcohol, Pharma Accepted_8"/>
        <s v="Syncbak_VUit - First Look_Monetize_All_News_FAST_Live_Politics Accepted_25"/>
        <s v="Tastemade_Tastemade_Monetize_All_Entertainment - English Language_AVOD_Long Form_Non-sensitive Only_12.68"/>
        <s v="Tastemade_Tastemade_Monetize_All_Entertainment_AVOD_Long Form_Non-sensitive Only_14"/>
        <s v="Terrier_Cox Media Group Local News_Monetize_CTV_News:Local_PPD_Live_Politics Accepted_7"/>
        <s v="Terrier_Cox Media Group Local News_Monetize_Desktop &amp; Mobile_News:Local_AVOD_Short Form_Politics Accepted_7"/>
        <s v="Terrier_Cox Media Group Local News_Monetize_Desktop &amp; Mobile_News:Local_PPD_Live_Politics Accepted_7"/>
        <s v="TiVo_TiVo - First Look_Monetize_CTV_Entertainment_AVOD_Long Form_Politics Accepted_28"/>
        <s v="TiVo_TiVo_Monetize_CTV_Entertainment_AVOD_Long Form_Pharma, Politics Accepted_13"/>
        <s v="TiVo_TiVo_Monetize_CTV_Entertainment_FAST_Live_Pharma, Politics Accepted_13"/>
        <s v="TriCoast TV_Dark Matter_Monetize_CTV_Entertainment_AVOD_Long Form_Alcohol, Gambling, Pharma, Politics, Tobacco Accepted_8"/>
        <s v="US_Multilocal_MSN Native_Job Seekers"/>
        <s v="US_Multilocal_MSN Native_Students"/>
        <s v="US_Multilocal_Outlook Native_Job Seekers"/>
        <s v="US_Multilocal_Outlook Native_Students"/>
        <s v="Vox Media_Grub Street_Monetize_Desktop &amp; Mobile_Food + Drink - English Language_AVOD_Short Form_Alcohol, Gambling Accepted_28.93"/>
        <s v="Vox Media_Grub Street_Monetize_Desktop &amp; Mobile_Food + Drink - English Language_AVOD_Short Form_Pharma Accepted (ProgCR@voxmedia.com)_32.7"/>
        <s v="WeatherGroup_LocalNow - First Look_Monetize_All_RON_vMVPD_Live_Politics Accepted_28"/>
        <s v="WeatherGroup_LocalNow_Monetize_CTV_Lifestyle - English Language_vMVPD_Live_Alcohol, Pharma Accepted_17.73"/>
        <s v="WeatherGroup_LocalNow_Monetize_CTV_Lifestyle - English Language_vMVPD_Long Form_Alcohol, Pharma Accepted_17.73"/>
        <s v="WeatherGroup_LocalNow_Monetize_CTV_Sports - English Language_vMVPD_Live_Alcohol, Pharma Accepted_17.73"/>
        <s v="WeatherGroup_LocalNow_Monetize_CTV_Sports - English Language_vMVPD_Long Form_Alcohol, Pharma Accepted_17.73"/>
        <s v="Wurl_Wurl - First Look_Monetize_CTV_News_FAST_Live_Politics Accepted_25"/>
        <s v="Wurl_Wurl - First Look_Monetize_CTV_RON - Spanish Language_FAST_Live_Politics Accepted_25"/>
        <s v="XITE_XITE_Monetize_CTV_Entertainment - English Language_AVOD_Long Form_Alcohol, Gambling, Pharma Accepted_20.31"/>
        <s v="XITE_XITE_Monetize_CTV_Entertainment - Spanish Language_AVOD_Long Form_Alcohol, Gambling, Pharma Accepted_20.31"/>
        <s v="47 Samurai_LOL Network_Monetize_CTV_Entertainment_FAST_Long Form_Alcohol, Pharma Accepted_15"/>
        <s v="47Samurai _DangerTV_Monetize_CTV_Entertainment - English Language_AVOD_Short Form_Pharma, Alcohol Accepted_18.87"/>
        <s v="47Samurai _WatchWPT_Monetize_CTV_Sports - English Language_AVOD_Short Form_Pharma, Alcohol Accepted_18.87"/>
        <s v="Altice_Cheddar_Monetize_All_News_PPD_Live_Alcohol, Pharma, Politics Accepted_12"/>
        <s v="Altice_Cheddar_Monetize_CTV_News - English Language_PPD_Live_Alcohol, Gambling, Pharma Accepted_18.94"/>
        <s v="Altice_News12_Monetize_All_News:Local_AVOD_Short Form_Alcohol, Gambling, Pharma, Politics Accepted_8"/>
        <s v="AMC Networks_AMC Networks_Monetize_CTV_Entertainment_TVE_Long Form_Alcohol, Pharma, Politics Accepted_14"/>
        <s v="AMC Networks_AMC Networks_Monetize_Desktop &amp; Mobile_Entertainment_TVE_Long Form_Alcohol, Pharma, Politics Accepted_12"/>
        <s v="AMC Networks_AMC_Monetize_CTV_Entertainment_TVE_Long Form_Alcohol, Pharma, Politics Accepted_14"/>
        <s v="AMC Networks_AMC_Monetize_Desktop &amp; Mobile_Entertainment_TVE_Long Form_Alcohol, Pharma, Politics Accepted_12"/>
        <s v="AMC Networks_BBC America_Monetize_CTV_Entertainment_TVE_Long Form_Alcohol, Pharma, Politics Accepted_14"/>
        <s v="AMC Networks_BBC America_Monetize_Desktop &amp; Mobile_Entertainment_TVE_Long Form_Alcohol, Pharma, Politics Accepted_12"/>
        <s v="AMC Networks_Best Christmas Ever_Monetize_All_Holiday_TVE_Long Form_Alcohol, Pharma Accepted_24"/>
        <s v="AMC Networks_IFC_Monetize_CTV_Entertainment_TVE_Long Form_Alcohol, Pharma, Politics Accepted_14"/>
        <s v="AMC Networks_IFC_Monetize_Desktop &amp; Mobile_Entertainment_TVE_Long Form_Alcohol, Pharma, Politics Accepted_12"/>
        <s v="AMC Networks_SundanceTV_Monetize_CTV_Entertainment_TVE_Long Form_Alcohol, Pharma, Politics Accepted_14"/>
        <s v="AMC Networks_SundanceTV_Monetize_Desktop &amp; Mobile_Entertainment_TVE_Long Form_Alcohol, Pharma, Politics Accepted_12"/>
        <s v="AMC Networks_WeTV_Monetize_CTV_Lifestyle_TVE_Long Form_Alcohol, Pharma, Politics Accepted_14"/>
        <s v="AMC Networks_WeTV_Monetize_Desktop &amp; Mobile_Lifestyle_TVE_Long Form_Alcohol, Pharma, Politics Accepted_12"/>
        <s v="Apartment Therapy_Apartment Therapy Redesign_Monetize_Desktop &amp; Mobile_Lifestyle_AVOD_Short Form_Alcohol, Gambling, Pharma, Politics, Tobacco Accepted_18"/>
        <s v="Apartment Therapy_Apartment Therapy_Monetize_Desktop &amp; Mobile_Lifestyle_AVOD_Short Form_Alcohol, Gambling, Pharma, Politics, Tobacco Accepted_18"/>
        <s v="Apartment Therapy_The Kitchn Redesign_Monetize_Desktop &amp; Mobile_Lifestyle_AVOD_Short Form_Alcohol, Gambling, Pharma, Politics, Tobacco Accepted_18"/>
        <s v="Apartment Therapy_The Kitchn_Monetize_Desktop &amp; Mobile_Lifestyle_AVOD_Short Form_Alcohol, Gambling, Pharma, Politics, Tobacco Accepted_18"/>
        <s v="Axel Springer_Business Insider_Monetize_Desktop &amp; Mobile_Finance_AVOD_Short Form_Alcohol, Gambling, Pharma, Politics Accepted_12"/>
        <s v="Axel Springer_Insider_Monetize_Desktop &amp; Mobile_Finance_AVOD_Short Form_Alcohol, Gambling, Pharma, Politics Accepted_12"/>
        <s v="Axel Springer_Markets Insider_Monetize_Desktop &amp; Mobile_Finance_AVOD_Short Form_Alcohol, Gambling, Pharma, Politics Accepted_12"/>
        <s v="Baeble Media_Baeble Music_Monetize_All_Music_AVOD_Short Form_Alcohol, Gambling, Pharma, Politics, Tobacco Accepted_10"/>
        <s v="Barstool Sports_Barstool Sports_Monetize_All_Sports_AVOD_Short Form_Pharma, Tobacco Accepted_5"/>
        <s v="Bloomberg_Bloomberg_Monetize_CTV_News - English Language_AVOD_Live_Pharma, Alcohol Accepted_11.64"/>
        <s v="Bloomberg_Bloomberg_Monetize_Desktop &amp; Mobile_News - English Language_AVOD_Short Form_Pharma, Alcohol Accepted_7.76"/>
        <s v="CafeMedia_CafeMedia_Monetize_Desktop &amp; Mobile_Food + Drink_AVOD_Short Form_Alcohol, Pharma Accepted_25"/>
        <s v="Canela Media_Canela TV - MBE/WBE_Monetize_All_Entertainment - Spanish Language_AVOD_Long Form_Pharma, Politics, Tobacco Accepted_12"/>
        <s v="Canela Media_Canela TV - MBE/WBE_Monetize_All_Family - COPPA - Spanish Language_AVOD_Long Form_Non-sensitive Only_12"/>
        <s v="Canela Media_Canela TV - MBE/WBE_Monetize_All_Family - Spanish Language_AVOD_Long Form_Non-sensitive Only_12"/>
        <s v="Canela Media_Canela TV - MBE/WBE_Monetize_All_Science Fiction - Spanish Language_AVOD_Long Form_Pharma, Politics, Tobacco Accepted_12"/>
        <s v="Canela Media_Canela TV - MBE/WBE_Monetize_All_Sports - Spanish Language_AVOD_Long Form_Pharma, Politics, Tobacco Accepted_12"/>
        <s v="Chegg_BibMe_Monetize_Desktop &amp; Mobile_Education - English Language_AVOD_Short Form_Pharma Accepted_12.50"/>
        <s v="Chegg_BibMe_Monetize_Desktop &amp; Mobile_Education_AVOD_Short Form_Pharma Accepted_7"/>
        <s v="Chegg_CheggPrep_Monetize_Desktop &amp; Mobile_Education - English Language_AVOD_Short Form_Pharma Accepted_12.50"/>
        <s v="Chegg_CheggPrep_Monetize_Desktop &amp; Mobile_Education_AVOD_Short Form_Pharma Accepted_7"/>
        <s v="Chegg_CheggWriting_Monetize_Desktop &amp; Mobile_Education - English Language_AVOD_Short Form_Pharma Accepted_12.50"/>
        <s v="Chegg_CheggWriting_Monetize_Desktop &amp; Mobile_Education_AVOD_Short Form_Pharma Accepted_7"/>
        <s v="Chegg_Citation Machine_Monetize_Desktop &amp; Mobile_Education - English Language_AVOD_Short Form_Pharma Accepted_12.50"/>
        <s v="Chegg_Citation Machine_Monetize_Desktop &amp; Mobile_Education_AVOD_Short Form_Pharma Accepted_7"/>
        <s v="Chegg_EasyBib_Monetize_Desktop &amp; Mobile_Education - English Language_AVOD_Short Form_Pharma Accepted_12.5"/>
        <s v="Chegg_EasyBib_Monetize_Desktop &amp; Mobile_Education_AVOD_Short Form_Pharma Accepted_7"/>
        <s v="Chegg_Mathway_Monetize_Desktop &amp; Mobile_Education - English Language_AVOD_Short Form_Pharma Accepted_12.50"/>
        <s v="Chegg_Mathway_Monetize_Desktop &amp; Mobile_Education_AVOD_Short Form_Pharma Accepted_7"/>
        <s v="Cinedigm_CONtv_Monetize_CTV_Entertainment - English Language_AVOD_Long Form_Alcohol Accepted_12.6"/>
        <s v="Cinedigm_Docurama_Monetize_CTV_Entertainment - English Language_AVOD_Long Form_Alcohol Accepted_12.6"/>
        <s v="Cinedigm_Dove Channel_Monetize_CTV_Family - English Language_TVE_Long Form_Alcohol Accepted_12.6"/>
        <s v="Comcast_Xumo_Monetize_CTV_Entertainment_FAST_Live_Alcohol, Gambling, Pharma, Politics Accepted_20"/>
        <s v="Comcast_Xumo_Monetize_CTV_Family - COPPA_FAST_Live_Non-sensitive Only_20"/>
        <s v="Comcast_Xumo_Monetize_CTV_Food + Drink_FAST_Live_Alcohol, Gambling, Pharma, Politics Accepted_20"/>
        <s v="Comcast_Xumo_Monetize_CTV_Lifestyle_FAST_Live_Alcohol, Gambling, Pharma, Politics Accepted_20"/>
        <s v="Comcast_Xumo_Monetize_CTV_News_FAST_Live_Alcohol, Gambling, Pharma, Politics Accepted_20"/>
        <s v="Comcast_Xumo_Monetize_CTV_RON - Spanish Language_FAST_Live_Alcohol, Gambling, Pharma, Politics Accepted_20"/>
        <s v="Comcast_Xumo_Monetize_CTV_Sports_FAST_Live_Alcohol, Gambling, Pharma, Politics Accepted_20"/>
        <s v="Comcast_Xumo_Monetize_CTV_Technology_FAST_Live_Alcohol, Gambling, Pharma, Politics Accepted_20"/>
        <s v="CPT Holdings (Sony)_Crackle_Monetize_CTV_Entertainment_AVOD_Long Form_Alcohol, Pharma, Politics, Tobacco Accepted_19"/>
        <s v="CPT Holdings (Sony)_Crunchyroll_Monetize_All_Entertainment_AVOD_Long Form_Non-Sensitive Only_20"/>
        <s v="CPT Holdings (Sony)_Popcornflix_Monetize_CTV_Entertainment_AVOD_Long Form_Alcohol, Pharma, Politics, Tobacco Accepted_16"/>
        <s v="Curiosity Media_SpanishDict_Monetize_Desktop &amp; Mobile_Entertainment - Spanish Language_AVOD_Short Form_Alcohol, Pharma, Politics Accepted_5"/>
        <s v="Daily Beast_Daily Beast_Monetize_Desktop &amp; Mobile_News - English Language_AVOD_Short Form_Alcohol, Pharma Accepted_31.24"/>
        <s v="Daily Beast_Daily Beast_Monetize_Desktop &amp; Mobile_News_AVOD_Short Form_Alcohol, Pharma, Politics Accepted_25"/>
        <s v="Danger TV_Danger TV_Monetize_CTV_Entertainment - English Language_AVOD_Long Form_Alcohol, Pharma Accepted_15.15"/>
        <s v="DangerTV_DangerTV_Monetize_CTV_Entertainment_AVOD_Long Form_Alcohol, Pharma, Politics Accepted_14"/>
        <s v="Demand Media_Leaf Group_Monetize_Desktop &amp; Mobile_Lifestyle - English Language_AVOD_Short Form_Alcohol, Pharma Accepted_19.86"/>
        <s v="DistroScale_DistroTV_Monetize_All_Business &amp; Finance_AVOD_Long Form_Alcohol, Gambling, Pharma, Politics, Tobacco Accepted_5"/>
        <s v="DistroScale_DistroTV_Monetize_All_Business &amp; Finance_FAST_Live_Alcohol, Gambling, Pharma, Politics, Tobacco Accepted_5"/>
        <s v="DistroScale_DistroTV_Monetize_All_Entertainment_AVOD_Long Form_Alcohol, Gambling, Pharma, Politics, Tobacco Accepted_5"/>
        <s v="DistroScale_DistroTV_Monetize_All_Entertainment_FAST_Live_Alcohol, Gambling, Pharma, Politics, Tobacco Accepted_5"/>
        <s v="DistroScale_DistroTV_Monetize_All_Lifestyle_AVOD_Long Form_Alcohol, Gambling, Pharma, Politics, Tobacco Accepted_5"/>
        <s v="DistroScale_DistroTV_Monetize_All_Lifestyle_FAST_Live_Alcohol, Gambling, Pharma, Politics, Tobacco Accepted_5"/>
        <s v="DistroScale_DistroTV_Monetize_All_News_AVOD_Long Form_Alcohol, Gambling, Pharma, Politics, Tobacco Accepted_5"/>
        <s v="DistroScale_DistroTV_Monetize_All_News_FAST_Live_Alcohol, Gambling, Pharma, Politics, Tobacco Accepted_5"/>
        <s v="DistroScale_DistroTV_Monetize_All_Sports_AVOD_Long Form_Alcohol, Gambling, Pharma, Politics, Tobacco Accepted_5"/>
        <s v="DistroScale_DistroTV_Monetize_All_Sports_FAST_Live_Alcohol, Gambling, Pharma, Politics, Tobacco Accepted_5"/>
        <s v="DistroScale_DistroTV_Monetize_All_Technology_AVOD_Long Form_Alcohol, Gambling, Pharma, Politics, Tobacco Accepted_5"/>
        <s v="DistroScale_DistroTV_Monetize_All_Technology_FAST_Live_Alcohol, Gambling, Pharma, Politics, Tobacco Accepted_5"/>
        <s v="DistroScale_DistroTV_Monetize_All_Travel_AVOD_Long Form_Alcohol, Gambling, Pharma, Politics, Tobacco Accepted_5"/>
        <s v="DistroScale_DistroTV_Monetize_All_Travel_FAST_Live_Alcohol, Gambling, Pharma, Politics, Tobacco Accepted_5"/>
        <s v="Dotstudioz_Dotstudioz_Monetize_CTV_Entertainment_AVOD_Long Form_Alcohol, Gambling, Pharma, Politics, Tobacco Accepted_8"/>
        <s v="Dotstudioz_Popstar_Monetize_CTV_Lifestyle_AVOD_Long Form_Alcohol, Gambling, Pharma, Politics, Tobacco Accepted_8"/>
        <s v="Dotstudioz_Wonder Science_Monetize_CTV_Lifestyle_AVOD_Long Form_Alcohol, Gambling, Pharma, Politics, Tobacco Accepted_8"/>
        <s v="E.W. Scripps Company_Bounce TV_Monetize_CTV_News_AVOD_Long Form_Alcohol, Gambling, Pharma, Politics Accepted_14"/>
        <s v="E.W. Scripps Company_Court TV_Monetize_CTV_News_PPD_Live_Alcohol, Gambling, Pharma, Politics Accepted_16"/>
        <s v="E.W. Scripps Company_EW Scripps Owned TV Stations_Monetize_All_News:Local_PPD_Live_Alcohol, Gambling, Pharma, Politics Accepted_14"/>
        <s v="E.W. Scripps Company_Gusto TV_Monetize_CTV_Food + Drink_PPD_Live_Alcohol, Gambling, Pharma, Politics Accepted_18"/>
        <s v="E.W. Scripps Company_ION_Monetize_CTV_Entertainment_PPD_Live_Alcohol, Gambling, Pharma, Politics Accepted_18"/>
        <s v="E.W. Scripps Company_Newsy Brief_Monetize_All_News_Mixed_Short Form_Alcohol, Gambling, Pharma, Politics Accepted_19"/>
        <s v="E.W. Scripps Company_Newsy Brief_Monetize_CTV_News - English Language_PPD_Live_Alcohol, Gambling, Pharma Accepted_24.83"/>
        <s v="E.W. Scripps Company_Newsy_Monetize_CTV_News - English Language_PPD_Live_Alcohol, Gambling, Pharma Accepted_19.60"/>
        <s v="E.W. Scripps Company_Newsy_Monetize_CTV_News_PPD_Live_Alcohol, Gambling, Pharma, Politics Accepted_15"/>
        <s v="E.W. Scripps Company_Newsy_Monetize_CTV_News_PPD_Short Form_Alcohol, Gambling, Pharma, Politics Accepted_15"/>
        <s v="E.W. Scripps Company_Scripps Local_Monetize_CTV_News - English Language_PPD_Live_Alcohol, Gambling, Pharma Accepted_19.60"/>
        <s v="El Informador_El Informador_Monetize_Desktop &amp; Mobile_Entertainment - Spanish Language_AVOD_Outstream_Alcohol, Politics, Tobacco Accepted_5"/>
        <s v="El Informador_El Informador_Monetize_Desktop &amp; Mobile_Lifestyle - Spanish Language_AVOD_Outstream_Alcohol, Politics, Tobacco Accepted_5"/>
        <s v="El Informador_El Informador_Monetize_Desktop &amp; Mobile_News - Spanish Language_AVOD_Outstream_Alcohol, Politics, Tobacco Accepted_5"/>
        <s v="El Informador_El Informador_Monetize_Desktop &amp; Mobile_Sports - Spanish Language_AVOD_Outstream_Alcohol, Politics, Tobacco Accepted_5"/>
        <s v="El Informador_El Informador_Monetize_Desktop &amp; Mobile_Technology - Spanish Language_AVOD_Outstream_Alcohol, Politics, Tobacco Accepted_5"/>
        <s v="Fandom_Wikia_Monetize_Desktop &amp; Mobile_Entertainment - English Language_AVOD_Short Form_Alcohol, Gambling, Pharma Accepted_7.59"/>
        <s v="Fandom_Wikia_Monetize_Desktop &amp; Mobile_Entertainment_AVOD_Short Form_Alcohol, Gambling, Pharma, Politics, Tobacco Accepted_6"/>
        <s v="FloSports_FloSports_Monetize_CTV_Sports_vMVPD_Live_Alcohol, Gambling, Pharma, Politics Accepted_10"/>
        <s v="FloSports_FloSports_Monetize_Desktop &amp; Mobile_Sports_vMVPD_Live_Alcohol, Gambling, Pharma, Politics Accepted_5"/>
        <s v="Forbes_Forbes_Monetize_Desktop &amp; Mobile_News_AVOD_Short Form_Pharma, Politics Accepted_12"/>
        <s v="Future Today_America's Funniest Home Videos - MBE_Monetize_All_Entertainment_AVOD_Long Form_Alcohol, Pharma, Politics Accepted_15"/>
        <s v="Future Today_America's Funniest Home Videos_Monetize_All_Entertainment - English Language_AVOD_Long Form_Alcohol, Pharma Accepted_15"/>
        <s v="Future Today_FawesomeTV - MBE_Monetize_All_Entertainment_AVOD_Long Form_Alcohol, Pharma, Politics Accepted_15"/>
        <s v="Future Today_FawesomeTV - MBE_Monetize_All_Entertainment_AVOD_Long Form_Alcohol, Pharma, Politics Accepted_21"/>
        <s v="Future Today_FawesomeTV_Monetize_All_Entertainment - English Language_AVOD_Long Form_Alcohol, Gambling, Pharma Accepted_15"/>
        <s v="Future Today_FilmRise - MBE_Monetize_All_Entertainment_AVOD_Long Form_Alcohol, Pharma, Politics Accepted_15"/>
        <s v="Future Today_FilmRise - MBE_Monetize_All_Entertainment_AVOD_Long Form_Alcohol, Pharma, Politics Accepted_21"/>
        <s v="Future Today_FilmRise - MBE_Monetize_All_Entertainment_vMVPD_Live_Alcohol, Pharma, Politics Accepted_15"/>
        <s v="Future Today_FilmRise_Monetize_All_Entertainment - English Language_AVOD_Long Form_Alcohol, Pharma Accepted_15"/>
        <s v="Future Today_Happy Kids - MBE_Monetize_All_Family - COPPA_AVOD_Long Form_Non-sensitive Only_15"/>
        <s v="Future Today_Happy Kids_Monetize_All_Family - English Language_AVOD_Long Form_Non-sensitive Only_15"/>
        <s v="Future Today_iFoodTV - MBE_Monetize_All_Food + Drink_AVOD_Long Form_Alcohol, Pharma, Politics Accepted_15"/>
        <s v="Future Today_iFoodTV - MBE_Monetize_All_Food + Drink_AVOD_Long Form_Alcohol, Pharma, Politics Accepted_21"/>
        <s v="Future Today_iFoodTV_Monetize_All_Food + Drink - English Language_AVOD_Long Form_Alcohol, Pharma Accepted_15"/>
        <s v="Future Today_WatchFreeFlix - MBE_Monetize_All_Entertainment_AVOD_Long Form_Alcohol, Pharma, Politics Accepted_15"/>
        <s v="Future Today_WatchFreeFlix - MBE_Monetize_All_Entertainment_AVOD_Long Form_Alcohol, Pharma, Politics Accepted_21"/>
        <s v="Future Today_WatchFreeFlix_Monetize_All_Entertainment - English Language_AVOD_Long Form_Alcohol, Pharma Accepted_15"/>
        <s v="G/O Media_AV Club_Monetize_Desktop &amp; Mobile_Entertainment_AVOD_Short Form_Politics Accepted_18"/>
        <s v="G/O Media_Deadspin_Monetize_Desktop &amp; Mobile_Sports_AVOD_Short Form_Politics Accepted_18"/>
        <s v="G/O Media_Gizmodo_Monetize_Desktop &amp; Mobile_Technology_AVOD_Short Form_Politics Accepted_18"/>
        <s v="G/O Media_Jalopnik_Monetize_Desktop &amp; Mobile_News_AVOD_Short Form_Politics Accepted_18"/>
        <s v="G/O Media_Jezebel_Monetize_Desktop &amp; Mobile_Lifestyle_AVOD_Short Form_Politics Accepted_18"/>
        <s v="G/O Media_Life Hacker_Monetize_Desktop &amp; Mobile_Lifestyle_AVOD_Short Form_Politics Accepted_18"/>
        <s v="G/O Media_The Onion_Monetize_Desktop &amp; Mobile_Lifestyle_AVOD_Short Form_Politics Accepted_18"/>
        <s v="G/O Media_The Root_Monetize_Desktop &amp; Mobile_Lifestyle_AVOD_Short Form_Politics Accepted_18"/>
        <s v="Glewed TV_A&amp;E_Monetize_CTV_RON_Mixed_Long Form_Non-sensitive Only_18"/>
        <s v="Glewed TV_AMC Networks_Monetize_CTV_Entertainment_AVOD_Long Form_Politics Accepted_18"/>
        <s v="Glewed TV_Atmosphere_Monetize_CTV_Entertainment_AVOD_Long Form_Alcohol, Gambling, Pharma, Politics, Tobacco Accepted_18"/>
        <s v="Glewed TV_Canela_Monetize_CTV_Entertainment - Spanish Language_AVOD_Long Form_Alcohol, Gambling, Pharma, Politics, Tobacco Accepted_18"/>
        <s v="Glewed TV_Cinedigm_Monetize_CTV_Entertainment_AVOD_Long Form_Alcohol, Gambling, Pharma, Politics, Tobacco Accepted_18"/>
        <s v="Glewed TV_Cox Media Group Local News_Monetize_CTV_News_PPD_Live_Non-sensitive Only_18"/>
        <s v="Glewed TV_FrndlyTV_Monetize_CTV_Entertainment_AVOD_Long Form_Alcohol Accepted_18"/>
        <s v="Glewed TV_Glewed TV - Last Look_Monetize_CTV_Entertainment_AVOD_Long Form_Alcohol, Gambling, Pharma, Politics, Tobacco Accepted_10"/>
        <s v="Glewed TV_Glewed TV_Monetize_CTV_Entertainment _AVOD_Long Form_Alcohol, Pharma, Politics, Tobacco Accepted_16"/>
        <s v="Glewed TV_Nosey_Monetize_CTV_Entertainment_FAST_Live_Alcohol, Gambling, Pharma, Politics, Tobacco Accepted_18"/>
        <s v="Glewed TV_Stadium_Monetize_CTV_Sports_AVOD_Live_Alcohol, Gambling, Pharma, Politics, Tobacco Accepted_18"/>
        <s v="Glewed TV_This Old House_Monetize_CTV_Lifestyle_AVOD_Long Form_Non-sensitive Only_18"/>
        <s v="Glewed TV_TV Plus_Monetize_CTV_Entertainment_FAST_Live_Alcohol, Gambling, Pharma, Politics, Tobacco Accepted_18"/>
        <s v="Glewed TV_Vizio_Monetize_CTV_Entertainment_AVOD_Long Form_Alcohol, Gambling, Pharma, Politics, Tobacco Accepted_18"/>
        <s v="Glewed TV_VUit_Monetize_CTV_News:Local_FAST_Live_Alcohol, Gambling, Pharma, Politics Accepted_18"/>
        <s v="Glewed TV_Xite_Monetize_CTV_Entertainment_AVOD_Long Form_Alcohol, Gambling, Pharma, Politics, Tobacco Accepted_18"/>
        <s v="Glewed TV_Xumo_Monetize_CTV_RON_FAST_Live_Alcohol, Gambling, Pharma, Politics Accepted_18"/>
        <s v="Haystack TV_Haystack TV_Monetize_CTV_News - English Language_AVOD_Short Form_Alcohol, Pharma Accepted_19.14"/>
        <s v="Haystack_Haystack TV_Monetize_CTV_News:Local_AVOD_Short Form_Alcohol, Pharma, Politics Accepted_15"/>
        <s v="Haystack_Haystack TV_Monetize_Mobile_News:Local_AVOD_Short Form_Alcohol, Pharma, Politics Accepted_10"/>
        <s v="HC2_Azteca America_Monetize_CTV_Entertainment - Spanish Language_AVOD_Long Form_Gambling, Pharma, Politics Accepted_13"/>
        <s v="HC2_Azteca Mas_Monetize_CTV_Entertainment - Spanish Language_AVOD_Long Form_Gambling, Pharma, Politics Accepted_15"/>
        <s v="Hearst_Best Products_Monetize_Desktop &amp; Mobile_Lifestyle - English Language_AVOD_Short Form_Alcohol, Gambling, Pharma Accepted_6.22"/>
        <s v="Hearst_Best Products_Monetize_Desktop &amp; Mobile_Lifestyle_AVOD_Short Form_Alcohol, Gambling, Pharma Accepted_5"/>
        <s v="Hearst_Bicycling_Monetize_Desktop &amp; Mobile_Sports:Cycling - English Language_AVOD_Short Form_Alcohol, Gambling, Pharma Accepted_6.22"/>
        <s v="Hearst_Bicycling_Monetize_Desktop &amp; Mobile_Sports:Cycling_AVOD_Short Form_Alcohol, Gambling, Pharma Accepted_5"/>
        <s v="Hearst_Cosmopolitan_Monetize_Desktop &amp; Mobile_Lifestyle - English Language_AVOD_Short Form_Alcohol, Gambling, Pharma Accepted_6.22"/>
        <s v="Hearst_Cosmopolitan_Monetize_Desktop &amp; Mobile_Lifestyle_AVOD_Short Form_Alcohol, Gambling, Pharma Accepted_5"/>
        <s v="Hearst_Country Living_Monetize_Desktop &amp; Mobile_Lifestyle - English Language_AVOD_Short Form_Alcohol, Gambling, Pharma Accepted_6.22"/>
        <s v="Hearst_Country Living_Monetize_Desktop &amp; Mobile_Lifestyle_AVOD_Short Form_Alcohol, Gambling, Pharma Accepted_5"/>
        <s v="Hearst_CR Fashion Book_Monetize_Desktop &amp; Mobile_Lifestyle - English Language_AVOD_Short Form_Alcohol, Gambling, Pharma Accepted_6.22"/>
        <s v="Hearst_CR Fashion Book_Monetize_Desktop &amp; Mobile_Lifestyle_AVOD_Short Form_Alcohol, Gambling, Pharma Accepted_5"/>
        <s v="Hearst_Delish_Monetize_Desktop &amp; Mobile_Lifestyle - English Language_AVOD_Short Form_Alcohol, Gambling, Pharma Accepted_6.22"/>
        <s v="Hearst_Delish_Monetize_Desktop &amp; Mobile_Lifestyle_AVOD_Short Form_Alcohol, Gambling, Pharma Accepted_5"/>
        <s v="Hearst_Elle Decor_Monetize_Desktop &amp; Mobile_Lifestyle_AVOD_Short Form_Alcohol, Gambling, Pharma Accepted_5"/>
        <s v="Hearst_Elle_Monetize_Desktop &amp; Mobile_Lifestyle - English Language_AVOD_Short Form_Alcohol, Gambling, Pharma Accepted_6.22"/>
        <s v="Hearst_Elle_Monetize_Desktop &amp; Mobile_Lifestyle_AVOD_Short Form_Alcohol, Gambling, Pharma Accepted_5"/>
        <s v="Hearst_Esquire_Monetize_Desktop &amp; Mobile_Lifestyle - English Language_AVOD_Short Form_Alcohol, Gambling, Pharma Accepted_6.22"/>
        <s v="Hearst_Esquire_Monetize_Desktop &amp; Mobile_Lifestyle_AVOD_Short Form_Alcohol, Gambling, Pharma Accepted_5"/>
        <s v="Hearst_Good Housekeeping_Monetize_Desktop &amp; Mobile_Lifestyle - English Language_AVOD_Short Form_Alcohol, Gambling, Pharma Accepted_6.22"/>
        <s v="Hearst_Good Housekeeping_Monetize_Desktop &amp; Mobile_Lifestyle_AVOD_Short Form_Alcohol, Gambling, Pharma Accepted_5"/>
        <s v="Hearst_Harpers Bazaar_Monetize_Desktop &amp; Mobile_Lifestyle - English Language_AVOD_Short Form_Alcohol, Gambling, Pharma Accepted_6.22"/>
        <s v="Hearst_Harpers Bazaar_Monetize_Desktop &amp; Mobile_Lifestyle_AVOD_Short Form_Alcohol, Gambling, Pharma Accepted_5"/>
        <s v="Hearst_Hearst Television_Monetize_All_News:Local_AVOD_Short Form_Alcohol, Pharma, Politics (Nicole.Westman@hearst.com) Accepted_6"/>
        <s v="Hearst_House Beautiful_Monetize_Desktop &amp; Mobile_Lifestyle - English Language_AVOD_Short Form_Alcohol, Gambling, Pharma Accepted_6.22"/>
        <s v="Hearst_House Beautiful_Monetize_Desktop &amp; Mobile_Lifestyle_AVOD_Short Form_Alcohol, Gambling, Pharma Accepted_5"/>
        <s v="Hearst_Mens Health_Monetize_Desktop &amp; Mobile_Lifestyle - English Language_AVOD_Short Form_Alcohol, Gambling, Pharma Accepted_6.22"/>
        <s v="Hearst_Mens Health_Monetize_Desktop &amp; Mobile_Lifestyle_AVOD_Short Form_Alcohol, Gambling, Pharma Accepted_5"/>
        <s v="Hearst_Popular_Monetize_Desktop &amp; Mobile_Lifestyle - English Language_AVOD_Short Form_Alcohol, Gambling, Pharma Accepted_6.22"/>
        <s v="Hearst_Popular_Monetize_Desktop &amp; Mobile_Lifestyle_AVOD_Short Form_Alcohol, Gambling, Pharma Accepted_5"/>
        <s v="Hearst_Prevention_Monetize_Desktop &amp; Mobile_Lifestyle - English Language_AVOD_Short Form_Alcohol, Gambling, Pharma Accepted_6.22"/>
        <s v="Hearst_Prevention_Monetize_Desktop &amp; Mobile_Lifestyle_AVOD_Short Form_Alcohol, Gambling, Pharma Accepted_5"/>
        <s v="Hearst_Redbook_Monetize_Desktop &amp; Mobile_Lifestyle - English Language_AVOD_Short Form_Alcohol, Gambling, Pharma Accepted_6.22"/>
        <s v="Hearst_Redbook_Monetize_Desktop &amp; Mobile_Lifestyle_AVOD_Short Form_Alcohol, Gambling, Pharma Accepted_5"/>
        <s v="Hearst_Runners World_Monetize_Desktop &amp; Mobile_Lifestyle - English Language_AVOD_Short Form_Alcohol, Gambling, Pharma Accepted_6.22"/>
        <s v="Hearst_Runners World_Monetize_Desktop &amp; Mobile_Lifestyle_AVOD_Short Form_Alcohol, Gambling, Pharma Accepted_5"/>
        <s v="Hearst_Seventeen_Monetize_Desktop &amp; Mobile_Lifestyle - English Language_AVOD_Short Form_Non-sensitive Only_6.22"/>
        <s v="Hearst_Seventeen_Monetize_Desktop &amp; Mobile_Lifestyle_AVOD_Short Form_Non-sensitive Only_5"/>
        <s v="Hearst_Town and Country_Monetize_Desktop &amp; Mobile_Lifestyle - English Language_AVOD_Short Form_Alcohol, Gambling, Pharma Accepted_6.22"/>
        <s v="Hearst_Town and Country_Monetize_Desktop &amp; Mobile_Lifestyle_AVOD_Short Form_Alcohol, Gambling, Pharma Accepted_5"/>
        <s v="Hearst_Veranda_Monetize_Desktop &amp; Mobile_Lifestyle - English Language_AVOD_Short Form_Alcohol, Gambling, Pharma Accepted_6.22"/>
        <s v="Hearst_Veranda_Monetize_Desktop &amp; Mobile_Lifestyle_AVOD_Short Form_Alcohol, Gambling, Pharma Accepted_5"/>
        <s v="Hearst_Womans Day_Monetize_Desktop &amp; Mobile_Lifestyle - English Language_AVOD_Short Form_Alcohol, Gambling, Pharma Accepted_6.22"/>
        <s v="Hearst_Womans Day_Monetize_Desktop &amp; Mobile_Lifestyle_AVOD_Short Form_Alcohol, Gambling, Pharma Accepted_5"/>
        <s v="Hearst_Womens Health_Monetize_Desktop &amp; Mobile_Lifestyle - English Language_AVOD_Short Form_Alcohol, Gambling, Pharma Accepted_6.22"/>
        <s v="Hearst_Womens Health_Monetize_Desktop &amp; Mobile_Lifestyle_AVOD_Short Form_Alcohol, Gambling, Pharma Accepted_5"/>
        <s v="Herring Network, Inc_AWE_Monetize_CTV_Entertainment - English Language_PPD_Live_Alcohol, Gambling, Pharma Accepted_10.14"/>
        <s v="Herring Network, Inc_OAN_Monetize_All_News - English Language_AVOD_Long Form_Alcohol, Gambling, Pharma Accepted_10.14"/>
        <s v="Herring Network, Inc_OAN_Monetize_CTV_News - English Language_PPD_Live_Alcohol, Gambling, Pharma Accepted_10.14"/>
        <s v="Herring Network_AWE Plus_Monetize_CTV_Entertainment_PPD_Live_Alcohol, Gambling, Pharma, Politics, Tobacco Accepted_8"/>
        <s v="Herring Network_AWE_Monetize_All_Entertainment_AVOD_Long Form_Alcohol, Gambling, Pharma, Politics, Tobacco Accepted_7"/>
        <s v="Herring Network_Herring Network (:15s) – First Look_Monetize_All_News_AVOD_Long Form_Alcohol, Gambling, Pharma, Politics, Tobacco Accepted_5"/>
        <s v="Herring Network_Herring Network (:30s) – First Look_Monetize_All_News_AVOD_Long Form_Alcohol, Gambling, Pharma, Politics, Tobacco Accepted_10"/>
        <s v="Herring Network_Herring Network (:60s) – First Look_Monetize_All_News_AVOD_Long Form_Alcohol, Gambling, Pharma, Politics, Tobacco Accepted_20"/>
        <s v="Herring Network_OAN Plus_Monetize_CTV_News_PPD_Live_Alcohol, Gambling, Pharma, Politics, Tobacco Accepted_8"/>
        <s v="Herring Network_OAN_Monetize_All_News_AVOD_Long Form_Alcohol, Gambling, Pharma, Politics, Tobacco Accepted_7"/>
        <s v="HRVST_AbdallahSmash026_Monetize_CTV_Entertainment_AVOD_Long Form_Alcohol, Pharma, Politics, Tobacco Accepted_7"/>
        <s v="HRVST_Adventures with a Purpose_Monetize_CTV_Entertainment_AVOD_Long Form_Alcohol, Gambling, Pharma, Politics, Tobacco Accepted_7"/>
        <s v="HRVST_But First, Coffee_Monetize_CTV_Entertainment_AVOD_Long Form_Alcohol, Gambling, Pharma, Politics, Tobacco Accepted_7"/>
        <s v="HRVST_English with Jennifer_Monetize_CTV_Entertainment_AVOD_Long Form_Alcohol, Pharma, Politics, Tobacco Accepted_7"/>
        <s v="HRVST_Ethan Fineshriber_Monetize_CTV_Family - COPPA_AVOD_Long Form_Non-Sensitive Only_7"/>
        <s v="HRVST_Kids Disco_Monetize_CTV_Family - COPPA_AVOD_Long Form_Non-Sensitive Only_7"/>
        <s v="HRVST_Kids Learning Videos_Monetize_CTV_Family - COPPA_AVOD_Long Form_Non-Sensitive Only_7"/>
        <s v="HRVST_Marni Your Personal Working Girl_Monetize_CTV_Entertainment_AVOD_Long Form_Alcohol, Pharma, Politics, Tobacco Accepted_7"/>
        <s v="HRVST_Vito Iacopelli_Monetize_CTV_Entertainment_AVOD_Long Form_Alcohol, Gambling, Pharma, Politics, Tobacco Accepted_7"/>
        <s v="IBM_The Weather Channel_Monetize_Desktop &amp; Mobile_News - English Language_AVOD_Short Form_Alcohol, Pharma Accepted_31.10"/>
        <s v="IBM_The Weather Channel_Monetize_Desktop &amp; Mobile_News_AVOD_Short Form_Alcohol, Pharma Accepted_50"/>
        <s v="IBM_The Weather Channel_Monetize_Mobile_News - English Language_AVOD_Short Form_Alcohol, Pharma Accepted_14.93"/>
        <s v="IBM_The Weather Channel_Monetize_Mobile_News_AVOD_Short Form_Alcohol, Pharma Accepted_12"/>
        <s v="IBM_Weather Underground_Monetize_Desktop &amp; Mobile_News_AVOD_Short Form_Alcohol, Pharma Accepted_25"/>
        <s v="Insight TV_InWonder_Monetize_CTV_Lifestyle_SVOD_Short Form_Alcohol, Pharma, Politics, Tobacco Accepted_5"/>
        <s v="Jukin Media_FailArmy_Monetize_All_Entertainment_PPD_Live_Alcohol, Pharma, Politics Accepted_15"/>
        <s v="Jukin Media_ThePetCollective_Monetize_CTV_Entertainment_PPD_Live_Politics, Pharma, Alcohol Accepted_15"/>
        <s v="Jukin Media_ThisIsHappening_Monetize_CTV_Entertainment_PPD_Live_Politics, Pharma, Alcohol Accepted_15"/>
        <s v="Jukin Media_WeatherSpy_Monetize_CTV_Entertainment_PPD_Live_Politics, Pharma, Alcohol Accepted_15"/>
        <s v="Litton Entertainment_Jack Hanna_Monetize_CTV_Nature_FAST_Live_Non-sensitive Only_5"/>
        <s v="Litton Entertainment_Xplore_Monetize_CTV_RON_FAST_Live_Non-sensitive Only_5"/>
        <s v="MailOnline_DailyMail_Monetize_Desktop &amp; Mobile_News - English Language_AVOD_Short Form_Alcohol, Pharma Accepted_22.55"/>
        <s v="MailOnline_DailyMail_Monetize_Desktop &amp; Mobile_News_AVOD_Short Form_Alcohol, Pharma, Politics Accepted_18"/>
        <s v="MailOnline_Inews.co.uk_Monetize_Desktop &amp; Mobile_News - English Language_AVOD_Short Form_Alcohol, Pharma Accepted_22.55"/>
        <s v="MailOnline_Inews.co.uk_Monetize_Desktop &amp; Mobile_News_AVOD_Short Form_Alcohol, Pharma, Politics Accepted_18"/>
        <s v="MailOnline_Metro.co.uk_Monetize_Desktop &amp; Mobile_News - English Language_AVOD_Short Form_Alcohol, Pharma Accepted_22.55"/>
        <s v="MailOnline_Metro.co.uk_Monetize_Desktop &amp; Mobile_News_AVOD_Short Form_Alcohol, Pharma, Politics Accepted_18"/>
        <s v="MailOnline_Thisismoney.co.uk_Monetize_Desktop &amp; Mobile_Finance - English Language_AVOD_Short Form_Alcohol, Pharma Accepted_22.55"/>
        <s v="MailOnline_Thisismoney.co.uk_Monetize_Desktop &amp; Mobile_Finance_AVOD_Short Form_Alcohol, Pharma, Politics Accepted_18"/>
        <s v="Mediavine_Mediavine_Monetize_Desktop &amp; Mobile_Food + Drink_PPD_Short Form_Alcohol, Gambling, Pharma, Politics, Tobacco Accepted_18"/>
        <s v="Mediavine_Mediavine_Monetize_Desktop &amp; Mobile_RON_PPD_Short Form_Alcohol, Gambling, Pharma, Politics, Tobacco Accepted_18"/>
        <s v="Meredith Corporation_All People Quilt_Monetize_Desktop &amp; Mobile_Lifestyle_AVOD_Short Form_Alcohol, Gambling, Pharma Accepted_30"/>
        <s v="Meredith Corporation_All Recipes_Monetize_Desktop &amp; Mobile_Food + Drink_AVOD_Short Form_Alcohol, Gambling, Pharma Accepted_30"/>
        <s v="Meredith Corporation_BHG_Monetize_Desktop &amp; Mobile_Lifestyle_AVOD_Short Form_Alcohol, Gambling, Pharma Accepted_30"/>
        <s v="Meredith Corporation_Cooking Light_Monetize_Desktop &amp; Mobile_Food + Drink_AVOD_Short Form_Alcohol, Gambling, Pharma Accepted_30"/>
        <s v="Meredith Corporation_Daily Paws_Monetize_Desktop &amp; Mobile_Lifestyle_AVOD_Short Form_Alcohol, Gambling, Pharma Accepted_30"/>
        <s v="Meredith Corporation_Eating Well_Monetize_Desktop &amp; Mobile_Food + Drink_AVOD_Short Form_Alcohol, Gambling, Pharma Accepted_30"/>
        <s v="Meredith Corporation_EW_Monetize_Desktop &amp; Mobile_Entertainment_AVOD_Short Form_Alcohol, Gambling, Pharma Accepted_30"/>
        <s v="Meredith Corporation_Food and Wine_Monetize_Desktop &amp; Mobile_Food + Drink_AVOD_Short Form_Alcohol, Gambling, Pharma Accepted_30"/>
        <s v="Meredith Corporation_Health_Monetize_Desktop &amp; Mobile_Lifestyle_AVOD_Short Form_Alcohol, Pharma Accepted_30"/>
        <s v="Meredith Corporation_Hello Giggles_Monetize_Desktop &amp; Mobile_Lifestyle_AVOD_Short Form_Alcohol, Gambling, Pharma Accepted_30"/>
        <s v="Meredith Corporation_InStyle_Monetize_Desktop &amp; Mobile_Lifestyle_AVOD_Short Form_Alcohol, Gambling, Pharma Accepted_30"/>
        <s v="Meredith Corporation_Martha Stewart_Monetize_Desktop &amp; Mobile_Lifestyle_AVOD_Short Form_Alcohol, Gambling, Pharma Accepted_30"/>
        <s v="Meredith Corporation_Midwest Living_Monetize_Desktop &amp; Mobile_Lifestyle_AVOD_Short Form_Alcohol, Gambling, Pharma Accepted_30"/>
        <s v="Meredith Corporation_My Recipes_Monetize_Desktop &amp; Mobile_Food + Drink_AVOD_Short Form_Alcohol, Gambling, Pharma Accepted_30"/>
        <s v="Meredith Corporation_Parents_Monetize_Desktop &amp; Mobile_Lifestyle_AVOD_Short Form_Alcohol, Gambling, Pharma Accepted_30"/>
        <s v="Meredith Corporation_People En Espanol_Monetize_Desktop &amp; Mobile_Entertainment - Spanish Language_AVOD_Short Form_Alcohol, Gambling, Pharma Accepted_30"/>
        <s v="Meredith Corporation_People_Monetize_Desktop &amp; Mobile_Entertainment_AVOD_Short Form_Alcohol, Gambling, Pharma Accepted_30"/>
        <s v="Meredith Corporation_Real Simple_Monetize_Desktop &amp; Mobile_Lifestyle_AVOD_Short Form_Alcohol, Gambling, Pharma Accepted_30"/>
        <s v="Meredith Corporation_Shape_Monetize_Desktop &amp; Mobile_Lifestyle_AVOD_Short Form_Alcohol, Gambling, Pharma Accepted_30"/>
        <s v="Meredith Corporation_Southern Living_Monetize_Desktop &amp; Mobile_Lifestyle_AVOD_Short Form_Alcohol, Gambling, Pharma Accepted_30"/>
        <s v="Meredith Corporation_Travel and Leisure_Monetize_Desktop &amp; Mobile_Travel_AVOD_Short Form_Alcohol, Gambling, Pharma Accepted_30"/>
        <s v="Meredith Local_azfamily.com_Monetize_CTV_News:Local_AVOD_Short Form_Alcohol, Gambling, Pharma, Politics, Tobacco Accepted_17"/>
        <s v="Meredith Local_azfamily.com_Monetize_CTV_News:Local_PPD_Live_Politics, Tobacco, Alcohol, Pharma Accepted_17"/>
        <s v="Meredith Local_cbs46.com_Monetize_CTV_News:Local_PPD_Live_Alcohol, Gambling, Pharma, Politics, Tobacco Accepted_17"/>
        <s v="Meredith Local_fox10tv.com_Monetize_CTV_News:Local_PPD_Live_Alcohol, Gambling, Pharma, Politics, Tobacco Accepted_17"/>
        <s v="Meredith Local_fox5vegas.com_Monetize_CTV_News:Local_PPD_Live_Alcohol, Gambling, Pharma, Politics, Tobacco Accepted_17"/>
        <s v="Meredith Local_kctv5.com_Monetize_CTV_News:Local_PPD_Live_Alcohol, Gambling, Pharma, Politics, Tobacco Accepted_17"/>
        <s v="Meredith Local_kmov.com_Monetize_CTV_News:Local_PPD_Live_Alcohol, Gambling, Pharma, Politics, Tobacco Accepted_17"/>
        <s v="Meredith Local_kptv.com_Monetize_CTV_News:Local_PPD_Live_Alcohol, Gambling, Pharma, Politics, Tobacco Accepted_17"/>
        <s v="Meredith Local_wfsb.com_Monetize_CTV_News:Local_PPD_Live_Alcohol, Gambling, Pharma, Politics, Tobacco Accepted_17"/>
        <s v="Meredith Local_wfsb_Monetize_Desktop &amp; Mobile_News:Local_PPD_Live_Alcohol, Gambling, Pharma, Politics, Tobacco Accepted_14"/>
        <s v="Meredith_Meredith Owned TV Stations_Monetize_Desktop &amp; Mobile_RON_AVOD_Short Form_Pharma Accepted_30"/>
        <s v="Microsoft_MSN_Monetize_Desktop &amp; Mobile_Automotive - English Language_AVOD_Short Form_Alcohol, Gambling, Pharma Accepted_6"/>
        <s v="Microsoft_MSN_Monetize_Desktop &amp; Mobile_Entertainment - English Language_AVOD_Short Form_Alcohol, Gambling, Pharma Accepted_6"/>
        <s v="Microsoft_MSN_Monetize_Desktop &amp; Mobile_Entertainment - French Language_AVOD_Short Form_Alcohol, Gambling, Pharma Accepted_6"/>
        <s v="Microsoft_MSN_Monetize_Desktop &amp; Mobile_Entertainment_AVOD_Short Form_Alcohol, Gambling, Pharma Accepted_8"/>
        <s v="Microsoft_MSN_Monetize_Desktop &amp; Mobile_Finance - French Language_AVOD_Short Form_Alcohol, Gambling, Pharma Accepted_6"/>
        <s v="Microsoft_MSN_Monetize_Desktop &amp; Mobile_Finance_AVOD_Short Form_Alcohol, Gambling, Pharma Accepted_8"/>
        <s v="Microsoft_MSN_Monetize_Desktop &amp; Mobile_Food + Drink_AVOD_Short Form_Alcohol, Gambling, Pharma Accepted_8"/>
        <s v="Microsoft_MSN_Monetize_Desktop &amp; Mobile_Health - English Language_AVOD_Short Form_Alcohol, Gambling, Pharma Accepted_6"/>
        <s v="Microsoft_MSN_Monetize_Desktop &amp; Mobile_Health_AVOD_Short Form_Alcohol, Gambling, Pharma Accepted_8"/>
        <s v="Microsoft_MSN_Monetize_Desktop &amp; Mobile_Lifestyle - English Language_AVOD_Short Form_Alcohol, Gambling, Pharma Accepted_6"/>
        <s v="Microsoft_MSN_Monetize_Desktop &amp; Mobile_Lifestyle - French Language_AVOD_Short Form_Alcohol, Gambling, Pharma Accepted_6"/>
        <s v="Microsoft_MSN_Monetize_Desktop &amp; Mobile_Lifestyle_AVOD_Short Form_Alcohol, Gambling, Pharma Accepted_8"/>
        <s v="Microsoft_MSN_Monetize_Desktop &amp; Mobile_News - English Language_AVOD_Short Form_Alcohol, Gambling, Pharma Accepted_6"/>
        <s v="Microsoft_MSN_Monetize_Desktop &amp; Mobile_News - French Language_AVOD_Short Form_Alcohol, Gambling, Pharma Accepted_6"/>
        <s v="Microsoft_MSN_Monetize_Desktop &amp; Mobile_News - Spanish Language_AVOD_Short Form_Alcohol, Gambling, Pharma Accepted_8"/>
        <s v="Microsoft_MSN_Monetize_Desktop &amp; Mobile_News_AVOD_Short Form_Alcohol, Gambling, Pharma Accepted_8"/>
        <s v="Microsoft_MSN_Monetize_Desktop &amp; Mobile_Sports - English Language_AVOD_Short Form_Alcohol, Gambling, Pharma Accepted_6"/>
        <s v="Microsoft_MSN_Monetize_Desktop &amp; Mobile_Sports - French Language_AVOD_Short Form_Alcohol, Gambling, Pharma Accepted_6"/>
        <s v="Microsoft_MSN_Monetize_Desktop &amp; Mobile_Sports_AVOD_Short Form_Alcohol, Gambling, Pharma Accepted_8"/>
        <s v="Microsoft_MSN_Monetize_Desktop &amp; Mobile_Travel - English Language_AVOD_Short Form_Alcohol, Gambling, Pharma Accepted_6"/>
        <s v="MLB_MLB_Monetize_CTV_Sports:Baseball:MLB_TVE_Live_Alcohol, Gambling, Pharma Accepted_16"/>
        <s v="MLB_MLB_Monetize_Desktop &amp; Mobile_Sports:Baseball:MLB_AVOD_Short Form_Alcohol, Gambling, Pharma Accepted_15"/>
        <s v="MLB_MLB_Monetize_Desktop &amp; Mobile_Sports:Baseball:MLB_TVE_Live_Alcohol, Gambling, Pharma Accepted_16"/>
        <s v="mlm_Insider_Video_open_Tier1_PersonalFinance_Insurance_InMarket_Desktop"/>
        <s v="mlm_Insider_Video_open_Tier3_25-34_Mobile"/>
        <s v="mlm_Insider_Video_open_Tier3_UltraHighNetWorth_Mobile"/>
        <s v="Mundo Hispanico_Mundo Hispanico - MBE_Monetize_Desktop &amp; Mobile_News - Spanish Language_AVOD_Short Form_Alcohol, Gambling, Pharma, Politics, Tobacco Accepted_7"/>
        <s v="NASCAR_NASCAR_Monetize_Desktop &amp; Mobile_Sports:Motorsports:NASCAR_AVOD_Short Form_Alcohol, Gambling, Pharma, Politics Accepted_9"/>
        <s v="Nascar_Nascar_Monetize_Desktop &amp; Mobile_Sports:Motorsports:NASCAR_PPD_Live_Alcohol, Gambling, Pharma, Politics Accepted_9"/>
        <s v="New ID_Baby Shark_Monetize_CTV_Family - COPPA_AVOD_Long Form_Non-sensitive Only_8"/>
        <s v="New ID_Kids Pang_Monetize_CTV_Family - COPPA_AVOD_Long Form_Non-sensitive Only_8"/>
        <s v="NEW ID_NEW K.ID - KPOP_Monetize_CTV_Music - Korean Language_FAST_Live_Pharma, Politics Accepted_8"/>
        <s v="NEW ID_NEW K.Movies_Monetize_CTV_Entertainment - Korean Language_FAST_Live_Pharma, Politics Accepted_8"/>
        <s v="New York Post_Decider_Monetize_Desktop &amp; Mobile_Entertainment - English Language_AVOD_Short Form_Alcohol, Pharma Accepted_25.32"/>
        <s v="New York Post_Decider_Monetize_Desktop &amp; Mobile_Entertainment_AVOD_Short Form_Alcohol, Gambling, Pharma, Politics, Tobacco Accepted_15"/>
        <s v="New York Post_New York Post_Monetize_Desktop &amp; Mobile_News - English Language_AVOD_Short Form_Alcohol, Pharma Accepted_25.32"/>
        <s v="New York Post_PageSix_Monetize_Desktop &amp; Mobile_Entertainment - English Language_AVOD_Short Form_Alcohol, Pharma Accepted_25.32"/>
        <s v="New York Post_PageSix_Monetize_Desktop &amp; Mobile_Entertainment_AVOD_Short Form_Alcohol, Gambling, Pharma, Politics, Tobacco Accepted_15"/>
        <s v="News Corp_New York Post_Monetize_Desktop &amp; Mobile_News_AVOD_Short Form_Alcohol, Gambling, Pharma, Politics, Tobacco Accepted_15"/>
        <s v="Newsweek_Newsweek - MBE_Monetize_Desktop_News_AVOD_Short Form_Alcohol, Pharma, Politics, Tobacco Accepted_20"/>
        <s v="Newsweek_Newsweek - MBE_Monetize_Mobile_News_AVOD_Short Form_Alcohol, Pharma, Politics, Tobacco Accepted_18"/>
        <s v="Newsweek_Newsweek_Monetize_Desktop _News - English Language_PPD_Short Form_Alcohol, Pharma Accepted_25.33"/>
        <s v="Newsweek_Newsweek_Monetize_Mobile_News - English Language_PPD_Short Form_Alcohol, Pharma Accepted_22.8"/>
        <s v="NGL Collective_Discovery Familia_Monetize_Desktop &amp; Mobile_Family - Spanish Language_Mixed_Long Form_Non-sensitive Only_2"/>
        <s v="NGL Collective_Discovery_Monetize_Desktop &amp; Mobile_Lifestyle - Spanish Language_Mixed_Long Form_Alcohol, Pharma, Politics, Tobacco Accepted_6.50"/>
        <s v="NGL Collective_Latido Music_Monetize_CTV_Music - Spanish Language_AVOD_Long Form_Pharma, Politics, Tobacco Accepted_22"/>
        <s v="NGL Collective_Latido Music_Monetize_Desktop &amp; Mobile_Music - Spanish Language_AVOD_Long Form_Pharma, Politics, Tobacco Accepted_6.50"/>
        <s v="NGL Collective_Olympusat_Monetize_CTV_Entertainment - Spanish Language_AVOD_Long Form_Pharma, Politics Accepted_22"/>
        <s v="NGL Collective_Olympusat_Monetize_Desktop &amp; Mobile_Entertainment - Spanish Language_AVOD_Long Form_Pharma, Politics Accepted_6.50"/>
        <s v="NGL Collective_SlingTV_Monetize_CTV_Entertainment - Spanish Language_AVOD_Long Form_Pharma, Politics, Tobacco Accepted_22"/>
        <s v="NGL Collective_VIX_Monetize_Desktop &amp; Mobile_Entertainment - Spanish Language_AVOD_Long Form_Pharma, Politics, Tobacco Accepted_2"/>
        <s v="ODK Media_OnDemandKorea_Monetize_CTV_Entertainment - Korean Language_AVOD_Long Form_Alcohol, Gambling, Pharma Accepted_8.87"/>
        <s v="ODK Media_OnDemandKorea_Monetize_CTV_Entertainment - Korean Language_AVOD_Long Form_Alcohol, Gambling, Pharma, Politics Accepted_7"/>
        <s v="Olympusat_Olympusat_Monetize_CTV_Entertainment - Spanish Language_AVOD_Long Form_Pharma, Politics Accepted_15"/>
        <s v="OTTera_AfrolandTV_Monetize_All_Entertainment_AVOD_Long Form_Alcohol, Pharma, Politics, Tobacco Accepted_6"/>
        <s v="OTTera_Amazing Classics_Monetize_CTV_Entertainment_AVOD_Long Form_Alcohol, Gambling, Pharma, Politics, Tobacco Accepted_5"/>
        <s v="OTTera_Anthem Sports_Monetize_CTV_Sports_AVOD_Long Form_Alcohol, Pharma, Politics, Tobacco Accepted_6"/>
        <s v="OTTera_Arcade Cloud_Monetize_CTV_Sports_GAMING_Short Form_Alcohol, Pharma, Politics, Tobacco Accepted_6"/>
        <s v="OTTera_Electric Now_Monetize_CTV_Entertainment_AVOD_Long Form_Alcohol, Gambling, Pharma, Politics, Tobacco Accepted_6"/>
        <s v="OTTera_GoTraveler_Monetize_CTV_Entertainment_AVOD_Long Form_Alcohol, Gambling, Pharma, Politics, Tobacco Accepted_6"/>
        <s v="OTTera_NHRA_Monetize_CTV_Sports:Motorsports_AVOD_Long Form_Alcohol, Gambling, Pharma, Politics, Tobacco Accepted_8"/>
        <s v="OTTera_Outdoor America_Monetize_CTV_Entertainment_AVOD_Long Form_Alcohol, Pharma, Politics, Tobacco Accepted_6"/>
        <s v="OTTera_The Archive TV_Monetize_CTV_Entertainment_AVOD_Long Form_Alcohol, Pharma, Politics, Tobacco Accepted_6"/>
        <s v="OTTera_Western Mania_Monetize_CTV_Entertainment_AVOD_Long Form_Alcohol, Gambling, Pharma, Politics, Tobacco Accepted_5"/>
        <s v="OTTera_Wu Tang Golden Media_Monetize_CTV_Entertainment_AVOD_Long Form_Alcohol, Pharma, Politics, Tobacco Accepted_6"/>
        <s v="Outside Television Inc._Gray TV_Monetize_CTV_News_PPD_Live_Alcohol, Gambling, Pharma, Politics, Tobacco Accepted_10"/>
        <s v="OutsideTV_OutsideTV_Monetize_All_Sports - English Language_PPD_Live_Alcohol, Gambling, Pharma Accepted_15.09"/>
        <s v="OutsideTV_OutsideTV_Monetize_CTV_Sports - English Language_PPD_Short Form_Alcohol, Gambling, Pharma Accepted_15.09"/>
        <s v="OutsideTV_OutsideTV_Monetize_CTV_Sports_PPD_Live_Alcohol, Gambling, Pharma, Politics Accepted_12"/>
        <s v="OutsideTV_OutsideTV_Monetize_CTV_Sports_PPD_Long Form_Gambling, Pharma Accepted_15"/>
        <s v="OutsideTV_OutsideTV_Monetize_CTV_Sports_PPD_Short Form_Alcohol, Gambling, Pharma, Politics, Accepted_12"/>
        <s v="Ovation LLC_Journy_Monetize_All_Travel_TVE_Live_Non-sensitive Only_10"/>
        <s v="Ovation LLC_Journy_Monetize_All_Travel_TVE_Live_Tobacco Accepted_10"/>
        <s v="Ovation LLC_Journy_Monetize_All_Travel_TVE_Long Form_Non-sensitive Only_10"/>
        <s v="Ovation LLC_Journy_Monetize_All_Travel_TVE_Long Form_Tobacco Accepted_10"/>
        <s v="Ovation LLC_Ovation LLC Now_Monetize_All_Lifestyle_TVE_Long Form_Non-sensitive Only_10"/>
        <s v="Ovation LLC_Ovation Now_Monetize_All_Lifestyle_TVE_Live_Non-sensitive Only_10"/>
        <s v="Ovation LLC_Ovation Now_Monetize_All_Lifestyle_TVE_Live_Tobacco Accepted_10"/>
        <s v="Ovation_Ovation Now_Monetize_All_Lifestyle_TVE_Long Form_Tobacco Accepted_10"/>
        <s v="Penske_BGR_Monetize_Desktop &amp; Mobile_News - English Language_AVOD_Short Form_Pharma Approved_18.87"/>
        <s v="Penske_BGR_Monetize_Desktop &amp; Mobile_News_AVOD_Short Form_Pharma, Politics, Tobacco Accepted_15"/>
        <s v="Penske_Deadline_Monetize_Desktop &amp; Mobile_Entertainment - English Language_AVOD_Short Form_Pharma Approved_18.87"/>
        <s v="Penske_Deadline_Monetize_Desktop &amp; Mobile_Entertainment_AVOD_Short Form_Pharma, Politics, Tobacco Accepted_15"/>
        <s v="Penske_Documentary Plus_Monetize_CTV_Entertainment_SVOD_Long Form_Pharma, Politics, Tobacco Accepted_5"/>
        <s v="Penske_Footwear News_Monetize_Desktop &amp; Mobile_News - English Language_AVOD_Short Form_Pharma Accepted_18.87"/>
        <s v="Penske_Footwear News_Monetize_Desktop &amp; Mobile_News_AVOD_Short Form_Pharma, Politics, Tobacco Accepted_15"/>
        <s v="Penske_Gold Derby_Monetize_Desktop &amp; Mobile_Entertainment - English Language_AVOD_Short Form_Pharma Accepted_18.87"/>
        <s v="Penske_Gold Derby_Monetize_Desktop &amp; Mobile_Entertainment_AVOD_Short Form_Pharma, Politics, Tobacco Accepted_15"/>
        <s v="Penske_Indiewire_Monetize_Desktop &amp; Mobile_Entertainment - English Language_AVOD_Short Form_Pharma Accepted_18.87"/>
        <s v="Penske_Indiewire_Monetize_Desktop &amp; Mobile_Entertainment_AVOD_Short Form_Pharma, Politics, Tobacco Accepted_15"/>
        <s v="Penske_Robb Report_Monetize_Desktop &amp; Mobile_Lifestyle - English Language_AVOD_Short Form_Pharma Accepted_18.87"/>
        <s v="Penske_Robb Report_Monetize_Desktop &amp; Mobile_Lifestyle_AVOD_Short Form_Pharma, Politics, Tobacco Accepted_15"/>
        <s v="Penske_Rolling Stone_Monetize_Desktop &amp; Mobile_Entertainment - English Language_AVOD_Short Form_Pharma Accepted_18.87"/>
        <s v="Penske_Rolling Stone_Monetize_Desktop &amp; Mobile_Entertainment_AVOD_Short Form_Pharma, Politics, Tobacco Accepted_15"/>
        <s v="Penske_SheKnows_Monetize_Desktop &amp; Mobile_Lifestyle_AVOD_Short Form_Gambling, Pharma Accepted_10"/>
        <s v="Penske_TVLine_Monetize_Desktop &amp; Mobile_Entertainment - English Language_AVOD_Short Form_Pharma Approved_18.87"/>
        <s v="Penske_TVLine_Monetize_Desktop &amp; Mobile_Entertainment_AVOD_Short Form_Pharma, Politics, Tobacco Accepted_15"/>
        <s v="Penske_Variety_Monetize_Desktop &amp; Mobile_Entertainment - English Language_AVOD_Short Form_Pharma Approved_18.87"/>
        <s v="Penske_Variety_Monetize_Desktop &amp; Mobile_Entertainment_AVOD_Short Form_Pharma, Politics, Tobacco Accepted_15"/>
        <s v="Penske_Womens Wear Daily_Monetize_Desktop &amp; Mobile_Lifestyle_AVOD_Short Form_Pharma, Politics, Tobacco Accepted_15"/>
        <s v="Performance One Media_America's Real Voice_Monetize_CTV_News - English Language_PPD_Live_Alcohol, Gambling, Pharma Accepted_8.05"/>
        <s v="Performance One Media_America's Real Voice_Monetize_Desktop &amp; Mobile_News - English Language_PPD_Live_Alcohol, Gambling, Pharma Accepted_3.50"/>
        <s v="Performance One Media_Real Americas Voice - Last Look_Monetize_CTV_News_PPD_Live_Alcohol, Gambling, Pharma, Politics, Tobacco Accepted_6"/>
        <s v="Performance One Media_Real Americas Voice - Last Look_Monetize_Desktop &amp; Mobile_News_PPD_Live_Alcohol, Gambling, Pharma, Politics, Tobacco Accepted_2"/>
        <s v="Performance One Media_Real Americas Voice_Monetize_CTV_News_PPD_Live_Alcohol, Gambling, Pharma, Politics, Tobacco Accepted_5"/>
        <s v="Performance One Media_Real Americas Voice_Monetize_Desktop &amp; Mobile_News_PPD_Live_Alcohol, Gambling, Pharma, Politics, Tobacco Accepted_3"/>
        <s v="Performance One Media_WeatherNation TV_Monetize_CTV_News_PPD_Live_Alcohol, Gambling, Pharma, Politics Accepted_9"/>
        <s v="Performance One Media_WeatherNation TV_Monetize_Desktop &amp; Mobile_News_PPD_Live_Alcohol, Gambling, Pharma, Politics Accepted_2"/>
        <s v="Philo_Philo - Last Look_Monetize_All_Entertainment_vMVPD_Long Form_Alcohol, Pharma, Politics Accepted_17"/>
        <s v="Philo_Philo_Monetize_All_RON_vMVPD_Live_Alcohol, Pharma, Politics, Tobacco Accepted_24"/>
        <s v="Playworks_Annoying Orange_Monetize_CTV_Entertainment_AVOD_Short Form_Alcohol, Pharma, Politics, Tobacco Accepted_5"/>
        <s v="Playworks_Back Out_Monetize_CTV_Entertainment_GAMING_Short Form_Politics Accepted_6"/>
        <s v="Playworks_Ball Breaker_Monetize_CTV_Entertainment_GAMING_Short Form_Politics Accepted_6"/>
        <s v="Playworks_BrewStew_Monetize_CTV_Entertainment_AVOD_Short Form_Alcohol, Pharma, Politics, Tobacco Accepted_5"/>
        <s v="Playworks_Carrot Mania 2_Monetize_CTV_Entertainment_GAMING_Short Form_Politics Accepted_6"/>
        <s v="Playworks_CrossyRoad_Monetize_CTV_Entertainment_GAMING_Short Form_Politics Accepted_5"/>
        <s v="Playworks_Doodle Jump_Monetize_CTV_Entertainment_GAMING_Short Form_Alcohol, Pharma, Politics, Tobacco Accepted_5"/>
        <s v="Playworks_Hometalk_Monetize_CTV_Entertainment_AVOD_Short Form_Alcohol, Pharma, Politics, Tobacco Accepted_5"/>
        <s v="Playworks_Neon Rider_Monetize_CTV_Entertainment_GAMING_Short Form_Alcohol, Pharma, Politics, Tobacco Accepted_5"/>
        <s v="Playworks_Ninja Kidz TV_Monetize_CTV_Entertainment_AVOD_Short Form_Non-sensitive Only_5"/>
        <s v="Playworks_Ninja_Monetize_CTV_Entertainment_GAMING_Short Form_Alcohol, Pharma, Politics, Tobacco Accepted_6"/>
        <s v="Playworks_OMGcraft_Monetize_CTV_Entertainment_AVOD_Short Form_Non-Sensitive Only_6"/>
        <s v="Playworks_Playworks Chess_Monetize_CTV_Entertainment_GAMING_Short Form_Politics Accepted_6"/>
        <s v="Playworks_Playworks Mah Jongg_Monetize_CTV_Entertainment_GAMING_Short Form_Politics Accepted_6"/>
        <s v="Playworks_Puppy Rescue_Monetize_CTV_Entertainment_GAMING_Short Form_Politics Accepted_6"/>
        <s v="Playworks_Solitaire Classic_Monetize_CTV_Entertainment_GAMING_Short Form_Alcohol, Pharma, Politics, Tobacco Accepted_5"/>
        <s v="Playworks_Tetris_Monetize_CTV_Entertainment_GAMING_Short Form_Politics Accepted_5"/>
        <s v="Playworks_Tomb Runner_Monetize_CTV_Entertainment_GAMING_Short Form_Politics Accepted_6"/>
        <s v="Playworks_World Poker Tour_Monetize_CTV_Entertainment_GAMING_Short Form_Alcohol, Pharma, Politics, Tobacco Accepted_5"/>
        <s v="Plex_Plex TV - Last Look_Monetize_All_Entertainment_FAST_Long Form_Alcohol, Politics Accepted_9"/>
        <s v="Plex_Plex TV_Monetize_All_Entertainment - Spanish Language_FAST_Live_Alcohol, Politics Accepted_15"/>
        <s v="Plex_Plex TV_Monetize_All_Entertainment - Spanish Language_FAST_Long Form_Alcohol, Politics Accepted_15"/>
        <s v="Plex_Plex TV_Monetize_All_Entertainment_FAST_Live_Alcohol, Politics Accepted_15"/>
        <s v="Plex_Plex TV_Monetize_All_Entertainment_FAST_Long Form_Alcohol, Politics Accepted_15"/>
        <s v="Plex_Plex TV_Monetize_All_Family_FAST_Live_Alcohol, Politics Accepted_15"/>
        <s v="Plex_Plex TV_Monetize_All_Family_FAST_Long Form_Alcohol, Politics Accepted_15"/>
        <s v="Plex_Plex TV_Monetize_All_Food + Drink_FAST_Live_Alcohol, Politics Accepted_15"/>
        <s v="Plex_Plex TV_Monetize_All_Lifestyle_FAST_Live_Alcohol, Politics Accepted_15"/>
        <s v="Plex_Plex TV_Monetize_All_Lifestyle_FAST_Long Form_Alcohol, Politics Accepted_15"/>
        <s v="Plex_Plex TV_Monetize_All_News_FAST_Live_Alcohol, Politics Accepted_15"/>
        <s v="Plex_Plex TV_Monetize_All_News_FAST_Long Form_Alcohol, Politics Accepted_15"/>
        <s v="Plex_Plex TV_Monetize_All_Science Fiction_FAST_Live_Alcohol, Politics Accepted_15"/>
        <s v="Plex_Plex TV_Monetize_All_Science Fiction_FAST_Long Form_Alcohol, Politics Accepted_15"/>
        <s v="Plex_Plex TV_Monetize_All_Sports_FAST_Live_Alcohol, Politics Accepted_15"/>
        <s v="Plex_Plex TV_Monetize_All_Sports_FAST_Long Form_Alcohol, Politics Accepted_15"/>
        <s v="Plex_Plex TV_Monetize_All_Technology_FAST_Live_Alcohol, Politics Accepted_15"/>
        <s v="Plex_Plex TV_Monetize_All_Technology_FAST_Long Form_Alcohol, Politics Accepted_15"/>
        <s v="Plex_Plex TV_Monetize_All_Travel_FAST_Live_Alcohol, Politics Accepted_15"/>
        <s v="Plex_Plex TV_Monetize_All_Travel_FAST_Long Form_Alcohol, Politics Accepted_15"/>
        <s v="Plex_Plex TV_Monetize_CTV_Entertainment - English Language_vMVPD_Live_Alcohol, Gambling Accepted_16.72"/>
        <s v="Plex_Plex TV_Monetize_CTV_Entertainment - English Language_vMVPD_Long Form_Alcohol, Gambling Accepted_16.72"/>
        <s v="Plex_Plex TV_Monetize_CTV_Entertainment - Spanish Language_vMVPD_Long Form_Alcohol Accepted_16.72"/>
        <s v="Pocket.Watch_Pocket.Watch_Monetize_CTV_Family - COPPA_PPD_Long Form_Non-sensitive Only_10"/>
        <s v="Pocket.Watch_Ryan and Friends_Monetize_CTV_Family - COPPA_PPD_Long Form_Non-sensitive Only_10"/>
        <s v="Rakuten_Viki_Monetize_CTV_Entertainment - English Language_AVOD_Long Form_Non-sensitive Only_18.70"/>
        <s v="Rakuten_Viki_Monetize_CTV_Entertainment_AVOD_Long Form_Non-Sensitive Only_15"/>
        <s v="Rakuten_Viki_Monetize_Desktop_Entertainment - English Language_AVOD_Long Form_Non-sensitive Only_6.3"/>
        <s v="Rakuten_Viki_Monetize_Desktop_Entertainment_AVOD_Long Form_Non-Sensitive Only _5"/>
        <s v="Rakuten_Viki_Monetize_Mobile_Entertainment - English Language_AVOD_Long Form_Non-sensitive Only_8.82"/>
        <s v="Rakuten_Viki_Monetize_Mobile_Entertainment_AVOD_Long Form_Non-Sensitive Only _7"/>
        <s v="Ranker_Ranker.com_Monetize_Desktop_Lifestyle_AVOD_Short Form_Politics Accepted_7.3"/>
        <s v="RTM Studios_PowerNation TV_Monetize_All_Auto_AVOD_Long Form_Politics, Tobacco Accepted_12"/>
        <s v="Sinclair Broadcast Group_Bally's Sports_Monetize_CTV_Sports:Basketball:NBA_TVE_Live_Alcohol, Gambling, Pharma, Politics, Tobacco Accepted_27"/>
        <s v="Sinclair Broadcast Group_Bally's Sports_Monetize_CTV_Sports:Basketball:NBA_TVE_Live_Gambling, Politics, Tobacco Accepted_27"/>
        <s v="Sinclair Broadcast Group_Bally's Sports_Monetize_CTV_Sports_TVE_Live_Alcohol, Pharma Accepted_15"/>
        <s v="Sinclair Broadcast Group_NewsOn_Monetize_All_News - English Language_vMVPD_Live_Non-sensitive Only_22.8"/>
        <s v="Sinclair Broadcast Group_NewsOn_Monetize_All_News:Local_vMVPD_Live_Alcohol, Gambling, Pharma Accepted_18"/>
        <s v="Sinclair Broadcast Group_Stadium_Monetize_All_Sports_AVOD_Short Form_Alcohol, Pharma, Politics Accepted_15"/>
        <s v="STN Video_STN Video_Monetize_Desktop &amp; Mobile_Auto - English Language_AVOD_Short Form_Alcohol, Gambling, Pharma Accepted_7"/>
        <s v="STN Video_STN Video_Monetize_Desktop &amp; Mobile_Auto - French Language_AVOD_Short Form_Alcohol, Gambling, Pharma Accepted_7"/>
        <s v="STN Video_STN Video_Monetize_Desktop &amp; Mobile_Business - English Language_AVOD_Short Form_Alcohol, Gambling, Pharma Accepted_7"/>
        <s v="STN Video_STN Video_Monetize_Desktop &amp; Mobile_Business - French Language_AVOD_Short Form_Alcohol, Gambling, Pharma Accepted_7"/>
        <s v="STN Video_STN Video_Monetize_Desktop &amp; Mobile_Entertainment - English Language_AVOD_Short Form_Alcohol, Gambling, Pharma Accepted_7"/>
        <s v="STN Video_STN Video_Monetize_Desktop &amp; Mobile_Entertainment - French Language_AVOD_Short Form_Alcohol, Gambling, Pharma Accepted_9.7"/>
        <s v="STN Video_STN Video_Monetize_Desktop &amp; Mobile_Entertainment_AVOD_Short Form_Alcohol, Gambling, Pharma, Politics, Tobacco Accepted_6"/>
        <s v="STN Video_STN Video_Monetize_Desktop &amp; Mobile_Family - English Language_AVOD_Short Form_Alcohol, Gambling, Pharma Accepted_9.7"/>
        <s v="STN Video_STN Video_Monetize_Desktop &amp; Mobile_Family - French Language_AVOD_Short Form_Alcohol, Gambling, Pharma Accepted_9.7"/>
        <s v="STN Video_STN Video_Monetize_Desktop &amp; Mobile_Family_AVOD_Short Form_Alcohol, Gambling, Pharma, Politics, Tobacco Accepted_6"/>
        <s v="STN Video_STN Video_Monetize_Desktop &amp; Mobile_Finance - French Language_AVOD_Short Form_Alcohol, Gambling, Pharma Accepted_9.7"/>
        <s v="STN Video_STN Video_Monetize_Desktop &amp; Mobile_Food + Drink - English Language_AVOD_Short Form_Alcohol, Gambling, Pharma Accepted_7"/>
        <s v="STN Video_STN Video_Monetize_Desktop &amp; Mobile_Food + Drink - French Language_AVOD_Short Form_Alcohol, Gambling, Pharma Accepted_9.7"/>
        <s v="STN Video_STN Video_Monetize_Desktop &amp; Mobile_Food + Drink_AVOD_Short Form_Alcohol, Gambling, Pharma, Politics, Tobacco Accepted_6"/>
        <s v="STN Video_STN Video_Monetize_Desktop &amp; Mobile_Lifestyle - English Language_AVOD_Short Form_All Sensitive Categories Accepted_7"/>
        <s v="STN Video_STN Video_Monetize_Desktop &amp; Mobile_Lifestyle_AVOD_Short Form_Alcohol, Gambling, Pharma, Politics, Tobacco Accepted_8"/>
        <s v="STN Video_STN Video_Monetize_Desktop &amp; Mobile_News - English Language_AVOD_Short Form_Alcohol, Gambling, Pharma Accepted_7"/>
        <s v="STN Video_STN Video_Monetize_Desktop &amp; Mobile_News - French Language_AVOD_Short Form_Alcohol, Gambling, Pharma Accepted_9.7"/>
        <s v="STN Video_STN Video_Monetize_Desktop &amp; Mobile_News:Local_AVOD_Short Form_Alcohol, Pharma, Politics, Tobacco Accepted_6"/>
        <s v="STN Video_STN Video_Monetize_Desktop &amp; Mobile_RON - English Language_AVOD_Short Form_Alcohol, Gambling, Pharma Accepted_7"/>
        <s v="STN Video_STN Video_Monetize_Desktop &amp; Mobile_RON - Spanish Language_AVOD_Short Form_Alcohol, Gambling, Pharma, Politics, Tobacco Accepted_5"/>
        <s v="STN Video_STN Video_Monetize_Desktop &amp; Mobile_RON_AVOD_Short Form_Alcohol, Gambling, Pharma, Politics, Tobacco Accepted_6"/>
        <s v="STN Video_STN Video_Monetize_Desktop &amp; Mobile_Sports - English Language_AVOD_Short Form_Alcohol, Gambling, Pharma Accepted_7"/>
        <s v="STN Video_STN Video_Monetize_Desktop &amp; Mobile_Sports - French Language_AVOD_Short Form_Alcohol, Gambling, Pharma Accepted_7"/>
        <s v="STN Video_STN Video_Monetize_Desktop &amp; Mobile_Sports:Baseball:MLB - English Language_AVOD_Short Form_Alcohol, Gambling, Pharma Accepted_7"/>
        <s v="STN Video_STN Video_Monetize_Desktop &amp; Mobile_Sports:Baseball:MLB - French Language_AVOD_Short Form_Alcohol, Gambling, Pharma Accepted_9.7"/>
        <s v="STN Video_STN Video_Monetize_Desktop &amp; Mobile_Sports:Baseball:MLB_AVOD_Short Form_Alcohol, Pharma, Politics, Tobacco Accepted_6"/>
        <s v="STN Video_STN Video_Monetize_Desktop &amp; Mobile_Sports:Baskektball:NCAAB - French Language_AVOD_Short Form_Alcohol, Gambling, Pharma Accepted_9.7"/>
        <s v="STN Video_STN Video_Monetize_Desktop &amp; Mobile_Sports:Basketball:NBA - English Language_AVOD_Short Form_Alcohol, Gambling, Pharma Accepted_7"/>
        <s v="STN Video_STN Video_Monetize_Desktop &amp; Mobile_Sports:Basketball:NBA - French Language_AVOD_Short Form_Alcohol, Gambling, Pharma Accepted_7"/>
        <s v="STN Video_STN Video_Monetize_Desktop &amp; Mobile_Sports:Basketball:NBA_AVOD_Short Form_Alcohol, Pharma, Politics, Tobacco Accepted_6"/>
        <s v="STN Video_STN Video_Monetize_Desktop &amp; Mobile_Sports:Football:NCAAF_AVOD_Short Form_Alcohol, Pharma, Politics, Tobacco Accepted_6"/>
        <s v="STN Video_STN Video_Monetize_Desktop &amp; Mobile_Sports:Football:NFL - English Language_AVOD_Short Form_Alcohol, Gambling, Pharma Accepted_7"/>
        <s v="STN Video_STN Video_Monetize_Desktop &amp; Mobile_Sports:Football:NFL_AVOD_Short Form_Alcohol, Pharma, Politics, Tobacco Accepted_6"/>
        <s v="STN Video_STN Video_Monetize_Desktop &amp; Mobile_Sports:Golf - English Language_AVOD_Short Form_Alcohol, Gambling, Pharma Accepted_7"/>
        <s v="STN Video_STN Video_Monetize_Desktop &amp; Mobile_Sports:Golf - French Language_AVOD_Short Form_Alcohol, Gambling, Pharma Accepted_9.7"/>
        <s v="STN Video_STN Video_Monetize_Desktop &amp; Mobile_Sports:Golf_AVOD_Short Form_Alcohol, Pharma, Politics, Tobacco Accepted_6"/>
        <s v="STN Video_STN Video_Monetize_Desktop &amp; Mobile_Sports:Ice Hockey:NHL - English Language_AVOD_Short Form_Alcohol, Gambling, Pharma Accepted_7"/>
        <s v="STN Video_STN Video_Monetize_Desktop &amp; Mobile_Sports:Ice Hockey:NHL - French Language_AVOD_Short Form_Alcohol, Gambling, Pharma Accepted_9.7"/>
        <s v="STN Video_STN Video_Monetize_Desktop &amp; Mobile_Sports:Ice Hockey:NHL_AVOD_Short Form_Alcohol, Pharma, Politics, Tobacco Accepted_6"/>
        <s v="STN Video_STN Video_Monetize_Desktop &amp; Mobile_Sports:Motorsports - English Language_AVOD_Short Form_Alcohol, Gambling, Pharma Accepted_7"/>
        <s v="STN Video_STN Video_Monetize_Desktop &amp; Mobile_Sports:Motorsports - French Language_AVOD_Short Form_Alcohol, Gambling, Pharma Accepted_9.7"/>
        <s v="STN Video_STN Video_Monetize_Desktop &amp; Mobile_Sports:Motorsports_AVOD_Short Form_Alcohol, Gambling, Pharma, Politics, Tobacco Accepted_6"/>
        <s v="STN Video_STN Video_Monetize_Desktop &amp; Mobile_Sports:Soccer - Spanish Language_AVOD_Short Form_Alcohol, Pharma, Politics, Tobacco Accepted_6"/>
        <s v="STN Video_STN Video_Monetize_Desktop &amp; Mobile_Sports:Soccer_AVOD_Short Form_Alcohol, Pharma, Politics, Tobacco Accepted_6"/>
        <s v="STN Video_STN Video_Monetize_Desktop &amp; Mobile_Technology - English Language_AVOD_Short Form_Alcohol, Gambling, Pharma Accepted_7"/>
        <s v="STN Video_STN Video_Monetize_Desktop &amp; Mobile_Technology - French Language_AVOD_Short Form_Alcohol, Gambling, Pharma Accepted_7"/>
        <s v="STN Video_STN Video_Monetize_Desktop &amp; Mobile_Travel - English Language_AVOD_Short Form_Alcohol, Gambling, Pharma Accepted_7"/>
        <s v="STN Video_STN Video_Monetize_Desktop &amp; Mobile_Travel - French Language_AVOD_Short Form_Alcohol, Gambling, Pharma Accepted_9.7"/>
        <s v="STN Video_STN Video_Monetize_Desktop &amp; Mobile_Travel_AVOD_Short Form_Alcohol, Gambling, Pharma, Politics, Tobacco Accepted_6"/>
        <s v="Syncbak_VUit_Monetize_CTV_News - English Language_PPD_Live_Alcohol, Gambling, Pharma, THC Accepted_22.8"/>
        <s v="Syncbak_VUit_Monetize_CTV_News:Local_FAST_Live_Alcohol, Gambling, Pharma, Politics Accepted_18"/>
        <s v="Syncbak_VUit_Monetize_Desktop &amp; Mobile_News:Local_FAST_Live_Alcohol, Gambling, Pharma, Politics Accepted_8"/>
        <s v="Syncbak_VUit_Monetize_Desktop_News - English Language_PPD_Live_Alcohol, Gambling, Pharma, THC Accepted_10.13"/>
        <s v="Syncbak_VUit_Monetize_Mobile_News - English Language_PPD_Live_Alcohol, Gambling, Pharma, THC Accepted_5.07"/>
        <s v="Syncbak_VUit_Monetize_Mobile_News:Local_FAST_Live_Alcohol, Gambling, Pharma, Politics Accepted_4"/>
        <s v="Tegna_Tegna_Monetize_CTV_News:Local_AVOD_Short Form_Alcohol, Gambling, Pharma, Politics Accepted_8"/>
        <s v="Tegna_Tegna_Monetize_CTV_News:Local_PPD_Live_Alcohol, Gambling, Pharma, Politics Accepted_8"/>
        <s v="Tegna_Tegna_Monetize_Desktop_News:Local_AVOD_Short Form_Alcohol, Gambling, Pharma, Politics Accepted_8"/>
        <s v="Tegna_Tegna_Monetize_Mobile_News:Local_AVOD_Short Form_Alcohol, Gambling, Pharma, Politics Accepted_6"/>
        <s v="Tegna_True Crime Network_Monetize_CTV_Entertainment_AVOD_Long Form_Alcohol, Gambling, Pharma, Politics Accepted_8"/>
        <s v="Tegna_True Crime Network_Monetize_Desktop &amp; Mobile_Entertainment_AVOD_Long Form_Alcohol, Gambling, Pharma, Politics Accepted_6"/>
        <s v="The Chive_The Chive_Monetize_CTV_Entertainment - English Language_AVOD_Long Form_Alcohol, Pharma Accepted_19.03"/>
        <s v="The Chive_The Chive_Monetize_CTV_Entertainment_AVOD_Long Form_Alcohol, Gambling, Pharma, Tobacco Accepted_15"/>
        <s v="The Chive_The Chive_Monetize_Desktop &amp; Mobile _Entertainment - English Language_AVOD_Short Form_Alcohol, Pharma Accepted_10.15"/>
        <s v="The Chive_The Chive_Monetize_Desktop &amp; Mobile _Entertainment_AVOD_Short Form_Alcohol, Gambling, Pharma, Tobacco Accepted_15"/>
        <s v="The First_The First_Monetize_CTV_News_AVOD_Long Form_Alcohol, Gambling, Pharma, Politics Accepted_8"/>
        <s v="The First_The First_Monetize_CTV_News_PPD_Live_Alcohol, Gambling, Pharma, Politics Accepted_8"/>
        <s v="The First_The First_Monetize_Desktop &amp; Mobile_News_AVOD_Long Form_Alcohol, Gambling, Pharma, Politics Accepted_3"/>
        <s v="The Maven_SI_Monetize_Desktop &amp; Mobile_Sports_AVOD_Short Form_Politics, Pharma, Alcohol Accepted_22"/>
        <s v="The Maven_The Street_Monetize_Desktop &amp; Mobile_Business_AVOD_Short Form_Politics, Pharma, Alcohol Accepted_22"/>
        <s v="ToonGoggles_Baby Einstein_Monetize_CTV_Family - COPPA_AVOD_Long Form_Non-sensitive Only_8"/>
        <s v="ToonGoggles_Philo Kids_Monetize_CTV_Family - COPPA_vMVPD_Live_Non-sensitive Only_15"/>
        <s v="ToonGoggles_Philo: Nickelodeon_Monetize_CTV_Family - COPPA_vMVPD_Live_Non-sensitive Only_15"/>
        <s v="ToonGoggles_ToonGoggles_Monetize_CTV_Family - COPPA_AVOD_Long Form_Non-sensitive Only_6"/>
        <s v="ToonGoggles_ToonGoggles_Monetize_CTV_Family - English Language_AVOD_Long Form_Non-sensitive Only_7.50"/>
        <s v="TV Azteca_Azteca Uno_Monetize_All_RON - Spanish Language_AVOD_Outstream_Alcohol, Tobacco Accepted_5"/>
        <s v="Univision_PrendeTV_Monetize_CTV_Entertainment - Spanish Language_FAST_Live_Alcohol, Gambling, Pharma, Tobacco Accepted_15"/>
        <s v="Univision_PrendeTV_Monetize_CTV_News - Spanish Language_FAST_Live_Alcohol, Gambling, Pharma, Tobacco Accepted_20"/>
        <s v="Univision_PrendeTV_Monetize_CTV_Sports - Spanish Language_FAST_Live_Alcohol, Gambling, Pharma, Tobacco Accepted_15"/>
        <s v="Univision_TUDN App_Monetize_Desktop &amp; Mobile_RON - Spanish Language_AVOD_Short Form_Pharma Accepted_7"/>
        <s v="Univision_Univision App_Monetize_Desktop &amp; Mobile_Entertainment - Spanish Language_AVOD_Short Form_Pharma Accepted_7"/>
        <s v="Univision_Univision App_Monetize_Desktop &amp; Mobile_News - Spanish Language_AVOD_Short Form_Pharma Accepted_7"/>
        <s v="Univision_Univision App_Monetize_Desktop &amp; Mobile_Sports - Spanish Language_AVOD_Short Form_Pharma Accepted_7"/>
        <s v="Univision_Univision NOW_Monetize_CTV_Entertainment - Spanish Language_vMVPD_Live_Alcohol, Gambling, Pharma, Tobacco Accepted_15"/>
        <s v="Univision_Univision NOW_Monetize_CTV_News - Spanish Language_vMVPD_Live_Alcohol, Gambling, Pharma, Tobacco Accepted_20"/>
        <s v="US News &amp; World Report_US News &amp; World Report_Monetize_Desktop &amp; Mobile_News - English Language_AVOD_Short Form_Pharma Accepted_12.59"/>
        <s v="US News &amp; World Report_US News &amp; World Report_Monetize_Desktop &amp; Mobile_News_AVOD_Short Form_Pharma, Politics Accepted_10"/>
        <s v="ViacomCBS_CBS Entertainment - First Look_Monetize_All_Entertainment_TVE_Live_Alcohol, Pharma Accepted_20"/>
        <s v="ViacomCBS_CBS Entertainment_Monetize_All_Entertainment_TVE_Live_Alcohol, Pharma Accepted_8"/>
        <s v="ViacomCBS_CBS News - First Look_Monetize_All_News_PPD_Live_Alcohol, Pharma Accepted_20"/>
        <s v="ViacomCBS_CBS News_Monetize_CTV_News_PPD_Live_Alcohol, Pharma Accepted_8"/>
        <s v="ViacomCBS_CBS RON (DABL, ET Live, CBS News, CBS Sports HQ) - First Look_Monetize_All_RON_TVE_Live_Alcohol, Pharma Accepted_22"/>
        <s v="ViacomCBS_CBS RON (DABL, ET Live, CBS News, CBS Sports HQ)_Monetize_All_RON_AVOD_Short Form_Alcohol, Pharma Accepted_6"/>
        <s v="ViacomCBS_CBS RON (DABL, ET Live, CBS News, CBS Sports HQ)_Monetize_All_RON_TVE_Live_Alcohol, Pharma Accepted_10"/>
        <s v="ViacomCBS_CBS Sports - First Look_Monetize_All_Sports_TVE_Live_Alcohol, Pharma Accepted_20"/>
        <s v="ViacomCBS_CBS Sports_Monetize_All_Sports_TVE_Live_Alcohol, Pharma Accepted_8"/>
        <s v="Vice_Vice TV_Monetize_CTV_Entertainment_AVOD_Long Form_Alcohol, Pharma, Tobacco Accepted_4"/>
        <s v="Vice_Viceland_Monetize_CTV_Entertainment_AVOD_Long Form_Alcohol, Pharma, Tobacco Accepted_5"/>
        <s v="VIZIO_SmartCast Channels_Monetize_CTV_Entertainment_Mixed_Mixed_Alcohol, Gambling, Pharma Accepted_18"/>
        <s v="VIZIO_SmartCast Channels_Monetize_CTV_Entertainment_Mixed_Mixed_Politics Accepted_18"/>
        <s v="VIZIO_SmartCast Channels_Monetize_CTV_Lifestyle_Mixed_Mixed_Alcohol, Gambling, Pharma Accepted_18"/>
        <s v="VIZIO_SmartCast Channels_Monetize_CTV_Lifestyle_Mixed_Mixed_Politics Accepted_18"/>
        <s v="VIZIO_SmartCast Channels_Monetize_CTV_News_Mixed_Mixed_Alcohol, Gambling, Pharma Accepted_18"/>
        <s v="Vizio_SmartCast Channels_Monetize_CTV_RON - English Language_AVOD_Live_Alcohol, Gambling Accepted_22.8"/>
        <s v="VIZIO_SmartCast Channels_Monetize_CTV_RON_Mixed_Mixed_Alcohol, Gambling, Pharma Accepted_18"/>
        <s v="VIZIO_SmartCast Channels_Monetize_CTV_RON_Mixed_Mixed_Politics Accepted_18"/>
        <s v="Vizio_SmartCast_Monetize_CTV_Entertainment - English Language_AVOD_Live_Alcohol, Gambling Accepted_22.8"/>
        <s v="VIZIO_SmartCast_Monetize_CTV_Entertainment_Mixed_Mixed_Alcohol, Gambling, Pharma Accepted_18"/>
        <s v="VIZIO_SmartCast_Monetize_CTV_Entertainment_Mixed_Mixed_Politics Accepted_18"/>
        <s v="Vizio_SmartCast_Monetize_CTV_RON - English Language_AVOD_Live_Alcohol, Gambling Accepted_22.8"/>
        <s v="VIZIO_SmartCast_Monetize_CTV_RON_Mixed_Mixed_Alcohol, Gambling, Pharma Accepted_18"/>
        <s v="VIZIO_SmartCast_Monetize_CTV_RON_Mixed_Mixed_Politics Accepted_18"/>
        <s v="Vizio_vAmplify_Monetize_CTV_Entertainment - English Language_AVOD_Long Form_Alcohol, Gambling, Pharma Accepted_19"/>
        <s v="VIZIO_WatchFree_Monetize_CTV_Entertainment_FAST_Live_Alcohol, Gambling, Pharma Accepted_15"/>
        <s v="VIZIO_WatchFree_Monetize_CTV_Entertainment_FAST_Live_Politics Accepted_15"/>
        <s v="VIZIO_WatchFree_Monetize_CTV_Lifestyle_FAST_Live_Alcohol, Gambling, Pharma Accepted_15"/>
        <s v="VIZIO_WatchFree_Monetize_CTV_News_FAST_Live_Alcohol, Gambling, Pharma Accepted_15"/>
        <s v="VIZIO_WatchFree_Monetize_CTV_News_FAST_Live_Politics Accepted_15"/>
        <s v="Vizio_WatchFree_Monetize_CTV_RON - English Language_AVOD_Live_Alcohol, Gambling Accepted_22.8"/>
        <s v="VIZIO_WatchFree_Monetize_CTV_RON_FAST_Live_Alcohol, Gambling, Pharma Accepted_15"/>
        <s v="VIZIO_WatchFree_Monetize_CTV_RON_FAST_Live_Politics Accepted_15"/>
        <s v="VIZIO_WatchFree_Monetize_CTV_Sports_FAST_Live_Alcohol, Gambling, Pharma Accepted_15"/>
        <s v="Vox Media _Curbed.com_Monetize_Desktop &amp; Mobile_Lifestyle - English Language_AVOD_Short Form_Alcohol, Gambling Accepted_28.93"/>
        <s v="Vox Media _Eater_Monetize_Desktop &amp; Mobile_Food + Drink - English Language_AVOD_Short Form_Alcohol, Gambling Accepted_28.93"/>
        <s v="Vox Media _Polygon_Monetize_Desktop &amp; Mobile_Entertainment - English Language_AVOD_Short Form_Alcohol, Gambling Accepted_28.93"/>
        <s v="Vox Media _SB Nation_Monetize_Desktop &amp; Mobile_Sports - English Language_AVOD_Short Form_Alcohol, Gambling Accepted_28.93"/>
        <s v="Vox Media _The Cut_Monetize_Desktop &amp; Mobile_Lifestyle - English Language_AVOD_Short Form_Alcohol, Gambling Accepted_28.93"/>
        <s v="Vox Media _The Verge_Monetize_Desktop &amp; Mobile_Technology - English Language_AVOD_Short Form_Alcohol, Gambling Accepted_28.93"/>
        <s v="Vox Media _Vox.com/recode_Monetize_Desktop &amp; Mobile_Technology - English Language_AVOD_Short Form_Alcohol, Gambling Accepted_28.93"/>
        <s v="Vox Media _Vox_Monetize_Desktop &amp; Mobile_News - English Language_AVOD_Short Form_Alcohol, Gambling Accepted_28.93"/>
        <s v="Vox Media _Vulture_Monetize_Desktop &amp; Mobile_Entertainment - English Language_AVOD_Short Form_Alcohol, Gambling Accepted_28.93"/>
        <s v="Vox Media_Curbed.com_Monetize_Desktop &amp; Mobile_Lifestyle - English Language_AVOD_Short Form_Pharma Accepted (ProgCR@voxmedia.com)_32.7"/>
        <s v="Vox Media_Curbed.com_Monetize_Desktop &amp; Mobile_Lifestyle_AVOD_Short Form_Alcohol, Gambling Accepted_23"/>
        <s v="Vox Media_Curbed.com_Monetize_Desktop &amp; Mobile_Lifestyle_AVOD_Short Form_Pharma, Politics Accepted (ProgCR@voxmedia.com)_26"/>
        <s v="Vox Media_Eater_Monetize_Desktop &amp; Mobile_Food + Drink - English Language_AVOD_Short Form_Pharma Accepted (ProgCR@voxmedia.com)_32.7"/>
        <s v="Vox Media_Eater_Monetize_Desktop &amp; Mobile_Food + Drink_AVOD_Short Form_Alcohol, Gambling Accepted_23"/>
        <s v="Vox Media_Eater_Monetize_Desktop &amp; Mobile_Food + Drink_AVOD_Short Form_Pharma, Politics Accepted (ProgCR@voxmedia.com)_26"/>
        <s v="Vox Media_Grub Street_Monetize_Desktop &amp; Mobile_Food + Drink_AVOD_Short Form_Alcohol, Gambling Accepted_23"/>
        <s v="Vox Media_Grub Street_Monetize_Desktop &amp; Mobile_Food + Drink_AVOD_Short Form_Pharma, Politics Accepted (ProgCR@voxmedia.com)_26"/>
        <s v="Vox Media_Intelligencer_Monetize_Desktop &amp; Mobile_News - English Language_AVOD_Short Form_Alcohol, Gambling Accepted_28.93"/>
        <s v="Vox Media_Intelligencer_Monetize_Desktop &amp; Mobile_News - English Language_AVOD_Short Form_Pharma Accepted (ProgCR@voxmedia.com)_32.7"/>
        <s v="Vox Media_Intelligencer_Monetize_Desktop &amp; Mobile_News_AVOD_Short Form_Alcohol, Gambling Accepted_23"/>
        <s v="Vox Media_Intelligencer_Monetize_Desktop &amp; Mobile_News_AVOD_Short Form_Pharma, Politics Accepted (ProgCR@voxmedia.com)_26"/>
        <s v="Vox Media_Polygon_Monetize_Desktop &amp; Mobile_Entertainment - English Language_AVOD_Short Form_Pharma Accepted (ProgCR@voxmedia.com)_32.7"/>
        <s v="Vox Media_Polygon_Monetize_Desktop &amp; Mobile_Entertainment_AVOD_Short Form_Alcohol, Gambling Accepted_23"/>
        <s v="Vox Media_Polygon_Monetize_Desktop &amp; Mobile_Entertainment_AVOD_Short Form_Pharma, Politics Accepted (ProgCR@voxmedia.com)_26"/>
        <s v="Vox Media_SB Nation_Monetize_Desktop &amp; Mobile_Sports - English Language_AVOD_Short Form_Pharma Accepted (ProgCR@voxmedia.com)_32.7"/>
        <s v="Vox Media_SB Nation_Monetize_Desktop &amp; Mobile_Sports_AVOD_Short Form_Alcohol, Gambling Accepted_23"/>
        <s v="Vox Media_SB Nation_Monetize_Desktop &amp; Mobile_Sports_AVOD_Short Form_Pharma, Politics Accepted (ProgCR@voxmedia.com)_26"/>
        <s v="Vox Media_The Cut_Monetize_Desktop &amp; Mobile_Lifestyle - English Language_AVOD_Short Form_Pharma Accepted (ProgCR@voxmedia.com)_32.7"/>
        <s v="Vox Media_The Cut_Monetize_Desktop &amp; Mobile_Lifestyle_AVOD_Short Form_Alcohol, Gambling Accepted_23"/>
        <s v="Vox Media_The Cut_Monetize_Desktop &amp; Mobile_Lifestyle_AVOD_Short Form_Pharma, Politics Accepted (ProgCR@voxmedia.com)_26"/>
        <s v="Vox Media_The Verge_Monetize_Desktop &amp; Mobile_Technology - English Language_AVOD_Short Form_Pharma Accepted (ProgCR@voxmedia.com)_32.7"/>
        <s v="Vox Media_The Verge_Monetize_Desktop &amp; Mobile_Technology_AVOD_Short Form_Alcohol, Gambling Accepted_23"/>
        <s v="Vox Media_The Verge_Monetize_Desktop &amp; Mobile_Technology_AVOD_Short Form_Pharma, Politics Accepted (ProgCR@voxmedia.com)_26"/>
        <s v="Vox Media_Vox.com/recode_Monetize_Desktop &amp; Mobile_Technology - English Language_AVOD_Short Form_Pharma Accepted (ProgCR@voxmedia.com)_32.7"/>
        <s v="Vox Media_Vox.com/recode_Monetize_Desktop &amp; Mobile_Technology_AVOD_Short Form_Alcohol, Gambling Accepted_23"/>
        <s v="Vox Media_Vox.com/recode_Monetize_Desktop &amp; Mobile_Technology_AVOD_Short Form_Pharma, Politics Accepted (ProgCR@voxmedia.com)_26"/>
        <s v="Vox Media_Vox_Monetize_Desktop &amp; Mobile_News - English Language_AVOD_Short Form_Pharma Accepted (ProgCR@voxmedia.com)_32.7"/>
        <s v="Vox Media_Vox_Monetize_Desktop &amp; Mobile_News_AVOD_Short Form_Alcohol, Gambling Accepted_23"/>
        <s v="Vox Media_Vox_Monetize_Desktop &amp; Mobile_News_AVOD_Short Form_Pharma, Politics Accepted (ProgCR@voxmedia.com)_26"/>
        <s v="Vox Media_Vulture_Monetize_Desktop &amp; Mobile_Entertainment - English Language_AVOD_Short Form_Pharma Accepted (ProgCR@voxmedia.com)_32.7"/>
        <s v="Vox Media_Vulture_Monetize_Desktop &amp; Mobile_Entertainment_AVOD_Short Form_Alcohol, Gambling Accepted_23"/>
        <s v="Vox Media_Vulture_Monetize_Desktop &amp; Mobile_Entertainment_AVOD_Short Form_Pharma, Politics Accepted (ProgCR@voxmedia.com)_26"/>
        <s v="Washington Post_Washington Post_Monetize_Desktop &amp; Mobile_News_AVOD_Short Form_Alcohol, Pharma Accepted_25"/>
        <s v="Weather Group_LocalNow - MBE_Monetize_All_RON_vMVPD_Live_Politics Accepted_28"/>
        <s v="Weather Group_Pattrn - MBE_Monetize_All_Entertainment_FAST_Live_Alcohol, Gambling, Pharma, Tobacco Accepted_12"/>
        <s v="Weather Group_Pattrn - MBE_Monetize_All_Entertainment_FAST_Live_Politics Accepted_28"/>
        <s v="Weather Group_Sports.TV - MBE_Monetize_All_Sports_vMVPD_Live_Alcohol, Gambling, Pharma, Tobacco Accepted_12"/>
        <s v="Weather Group_Sports.tv - MBE_Monetize_All_Sports_vMVPD_Live_Politics Accepted_28"/>
        <s v="Weatherbug_Weatherbug_Monetize_Desktop &amp; Mobile_News_AVOD_Short Form_Alcohol, Gambling, Pharma, Politics Accepted_5"/>
        <s v="WeatherGroup_LocalNow - MBE_Monetize_CTV_Entertainment_vMVPD_Live_Alcohol, Pharma Accepted_14"/>
        <s v="WeatherGroup_LocalNow - MBE_Monetize_CTV_Entertainment_vMVPD_Long Form_Alcohol, Pharma Accepted_14"/>
        <s v="WeatherGroup_LocalNow - MBE_Monetize_CTV_Family_vMVPD_Live_Alcohol, Pharma Accepted_14"/>
        <s v="WeatherGroup_LocalNow - MBE_Monetize_CTV_Family_vMVPD_Long Form_Alcohol, Pharma Accepted_14"/>
        <s v="WeatherGroup_LocalNow - MBE_Monetize_CTV_Finance_vMVPD_Long Form_Alcohol, Pharma Accepted_14"/>
        <s v="WeatherGroup_LocalNow - MBE_Monetize_CTV_Food + Drink_vMVPD_Live_Alcohol, Pharma Accepted_14"/>
        <s v="WeatherGroup_LocalNow - MBE_Monetize_CTV_Food + Drink_vMVPD_Long Form_Alcohol, Pharma Accepted_14"/>
        <s v="WeatherGroup_LocalNow - MBE_Monetize_CTV_Lifestyle_vMVPD_Live_Alcohol, Pharma Accepted_14"/>
        <s v="WeatherGroup_LocalNow - MBE_Monetize_CTV_Lifestyle_vMVPD_Long Form_Alcohol, Pharma Accepted_14"/>
        <s v="WeatherGroup_LocalNow - MBE_Monetize_CTV_News:Local_vMVPD_Live_Alcohol, Pharma Accepted_14"/>
        <s v="WeatherGroup_LocalNow - MBE_Monetize_CTV_News:Local_vMVPD_Long Form_Alcohol, Pharma Accepted_14"/>
        <s v="WeatherGroup_LocalNow - MBE_Monetize_CTV_RON_vMVPD_Live_Alcohol, Pharma Accepted_14"/>
        <s v="WeatherGroup_LocalNow - MBE_Monetize_CTV_RON_vMVPD_Long Form_Alcohol, Pharma Accepted_14"/>
        <s v="WeatherGroup_LocalNow - MBE_Monetize_CTV_Sports_vMVPD_Live_Alcohol, Pharma Accepted_14"/>
        <s v="WeatherGroup_LocalNow - MBE_Monetize_CTV_Sports_vMVPD_Long Form_Alcohol, Pharma Accepted_14"/>
        <s v="WeatherGroup_LocalNow - MBE_Monetize_CTV_Technology_vMVPD_Live_Alcohol, Pharma Accepted_14"/>
        <s v="WeatherGroup_LocalNow - MBE_Monetize_CTV_Technology_vMVPD_Long Form_Alcohol, Pharma Accepted_14"/>
        <s v="WeatherGroup_LocalNow - MBE_Monetize_CTV_Travel_vMVPD_Live_Alcohol, Pharma Accepted_14"/>
        <s v="WeatherGroup_LocalNow - MBE_Monetize_CTV_Travel_vMVPD_Long Form_Alcohol, Pharma Accepted_14"/>
        <s v="WeatherGroup_LocalNow_Monetize_CTV_Entertainment - English Language_vMVPD_Live_Alcohol, Pharma Accepted_17.73"/>
        <s v="WeatherGroup_LocalNow_Monetize_CTV_Entertainment - English Language_vMVPD_Long Form_Alcohol, Pharma Accepted_17.73"/>
        <s v="WeatherGroup_LocalNow_Monetize_CTV_News - English Language_vMVPD_Live_Alcohol, Pharma Accepted_17.73"/>
        <s v="WeatherGroup_LocalNow_Monetize_CTV_News - English Language_vMVPD_Long Form_Alcohol, Pharma Accepted_17.73"/>
        <s v="WeatherGroup_LocalNow_Monetize_CTV_RON - English Language_vMVPD_Live_Alcohol, Pharma Accepted_17.73"/>
        <s v="WeatherGroup_LocalNow_Monetize_CTV_RON - English Language_vMVPD_Long Form_Alcohol, Pharma Accepted_17.73"/>
        <s v="WeatherGroup_WeatherGroup - MBE (Future Today)_Monetize_All_News_vMVPD_Short Form_Alcohol, Gambling, Pharma, Politics, Tobacco Accepted_12"/>
        <s v="WebMD_eMedicine Health_Monetize_Desktop &amp; Mobile_Lifestyle_AVOD_Short Form_Pharma Accepted_25"/>
        <s v="WebMD_Medicine Net_Monetize_Desktop &amp; Mobile_Lifestyle_AVOD_Short Form_Pharma Accepted_25"/>
        <s v="WebMD_Rx List_Monetize_Desktop &amp; Mobile_Lifestyle_AVOD_Short Form_Pharma Accepted_25"/>
        <s v="WebMD_WebMD_Monetize_Desktop &amp; Mobile_Lifestyle_AVOD_Short Form_Pharma Accepted_25"/>
        <s v="Wurl_Wurl_Monetize_CTV_Entertainment_FAST_Live_Pharma, Politics (jose.reyes@wurl.com) Accepted_18"/>
        <s v="Wurl_Wurl_Monetize_CTV_News_FAST_Live_Pharma, Politics (jose.reyes@wurl.com) Accepted_18"/>
        <s v="Wurl_Wurl_Monetize_CTV_Other_FAST_Live_Pharma, Politics (jose.reyes@wurl.com) Accepted_18"/>
        <s v="Wurl_Wurl_Monetize_CTV_RON - English Language_Mixed_Live_Pharma Accepted_22.60"/>
        <s v="Wurl_Wurl_Monetize_CTV_Sports_FAST_Live_Pharma, Politics (jose.reyes@wurl.com) Accepted_18"/>
        <s v="Xite_Xite_Monetize_CTV_Entertainment_AVOD_Long Form_Alcohol, Gambling, Pharma, Politics, Tobacco Accepted_16"/>
        <s v="Xumo_Xumo_Monetize_CTV_Entertainment - English Language_vMVPD_Live_Alcohol, Pharma Accepted_25.73"/>
        <s v="Xumo_Xumo_Monetize_CTV_Food + Drink - English Language_vMVPD_Live_Alcohol, Pharma Accepted_25.73"/>
        <s v="Xumo_Xumo_Monetize_CTV_Lifestyle - English Language_vMVPD_Live_Alcohol, Pharma Accepted_25.73"/>
        <s v="Xumo_Xumo_Monetize_CTV_News - English Language_vMVPD_Live_Alcohol, Pharma Accepted_25.73"/>
        <s v="Xumo_Xumo_Monetize_CTV_RON - Spanish Language_vMVPD_Live_Alcohol, Pharma Accepted_25.73"/>
        <s v="Xumo_Xumo_Monetize_CTV_Sports - English Language_vMVPD_Live_Alcohol, Pharma Accepted_25.73"/>
        <s v="Xumo_Xumo_Monetize_CTV_Technology - English Language_vMVPD_Live_Alcohol, Pharma Accepted_25.73"/>
        <s v="Ziff Davis_IGN_Monetize_CTV_Entertainment_FAST_Long Form_Alcohol, Pharma, Politics, Tobacco Accepted_10"/>
        <s v="mlm_Quizlet_Banner_open_Global_excl US"/>
        <s v="mlm_Quizlet_Banner_open_US only"/>
        <s v="mlm_Quizlet_Banner_priority_Global_excl US"/>
        <s v="mlm_Quizlet_Banner_priority_US only"/>
        <s v="mlm_Insider_Banner_open_Tier1_Business_Technology_Mobile"/>
        <s v="mlm_Insider_Banner_open_Tier1_Tech&amp;Science_Desktop"/>
        <s v="mlm_Insider_Banner_open_Tier2_Business_Autos_Desktop"/>
        <s v="mlm_Insider_Banner_open_Tier3_Health_Mobile"/>
        <s v="mlm_Insider_Video_open_Tier1_Professionals_AdvertisingMarketing_Desktop"/>
        <s v="mlm_Insider_Video_open_Tier2_Home&amp;Garden_Mobile"/>
        <s v="mlm_Insider_Video_open_Tier2_Home&amp;Garden_Technology_Mobile"/>
        <s v="mlm_Insider_Video_open_Tier2_Parenting_Mobile"/>
        <s v="mlm_Insider_Banner_open_Tier1_PersonalFinance_Insurance_InMarket_Desktop"/>
        <s v="mlm_Insider_Video_open_Tier1_Business_Autos_Mobile"/>
        <s v="mlm_Insider_Video_open_Tier1_Business_Technology_Desktop"/>
        <s v="mlm_Insider_Video_open_Tier1_Parenting_Mobile"/>
        <s v="mlm_Moneytag_Banner_open_Tier2_Autos_Cars"/>
        <s v="mlm_Forbes_Banner_priority_Global_Maxtrust"/>
        <s v="mlm_Forbes_Banner_priority_Global_RON"/>
        <s v="mlm_Forbes_Video_priority_Global_Maxtrust"/>
        <s v="mlm_Forbes_Video_priority_Global_RON"/>
        <s v="mlm_Insider_Video_open_Tier3_Home&amp;Garden_Mobile"/>
        <s v="mlm_TRON TV_Banner_open_Tier 1_RON"/>
        <s v="mlm_TRON TV_Banner_open_Tier 1_RON_MaxTrust"/>
        <s v="mlm_TRON TV_Banner_open_Tier2&amp;3_RON"/>
        <s v="mlm_TRON TV_Banner_open_Tier2&amp;3_RON_MaxTrust"/>
        <s v="mlm_TRON TV_Banner_Priority_Tier 1_RON"/>
        <s v="mlm_TRON TV_Banner_Priority_Tier 1_RON_MaxTrust"/>
        <s v="mlm_TRON TV_Banner_Priority_Tier2&amp;3_RON"/>
        <s v="mlm_TRON TV_Banner_Priority_Tier2&amp;3_RON_MaxTrust"/>
        <s v="mlm_TRON TV_Video_open_Tier 1_RON"/>
        <s v="mlm_TRON TV_Video_open_Tier 1_RON_MaxTrust"/>
        <s v="mlm_TRON TV_Video_open_Tier2&amp;3_RON"/>
        <s v="mlm_TRON TV_Video_open_Tier2&amp;3_RON_MaxTrust"/>
        <s v="mlm_TRON TV_Video_Priority_Tier 1_RON"/>
        <s v="mlm_TRON TV_Video_Priority_Tier 1_RON_MaxTrust"/>
        <s v="mlm_TRON TV_Video_Priority_Tier2&amp;3_RON"/>
        <s v="mlm_TRON TV_Video_Priority_Tier2&amp;3_RON_MaxTrust"/>
        <s v="mlm_Insider_Video_open_Tier1_Health_Desktop"/>
        <s v="mlm_Insider_Video_open_Tier1_HealthCare_DecisionMaker_Mobile"/>
        <s v="mlm_Insider_Video_open_Tier1_Home&amp;Garden_Mobile"/>
        <s v="mlm_Insider_Video_open_Tier1_Parenting_Desktop"/>
        <s v="mlm_Insider_Video_open_Tier1_PersonalFinance_Mortgage_Desktop"/>
        <s v="mlm_Insider_Video_open_Tier2_IT&amp;Tech_DecisionMaker_CloudData_Inmarket_Mobile"/>
        <s v="mlm_Insider_Video_open_Tier2_SuperHighNetWorth_Mobile"/>
        <s v="mlm_Insider_Video_open_Tier2_Travel_Luxury_Mobile"/>
        <s v="mlm_Insider_Video_open_Tier2_UltraHighNetWorth_Mobile"/>
        <s v="mlm_Insider_Video_open_Tier3_Home&amp;Garden_Technology_Mobile"/>
        <s v="mlm_Insider_Video_open_Tier3_SuperHighNetWorth_Mobile"/>
        <s v="mlm_Unidad Editorial_Banner_open_Global_excl LATAM"/>
        <s v="mlm_Unidad Editorial_Banner_open_Global_RON_Maxtrust"/>
        <s v="mlm_Unidad Editorial_Banner_priority_Global_excl US"/>
        <s v="Glewed TV &amp; MultiLocal - Tier 1 - Entertainment - CTV PMP"/>
        <s v="Glewed TV &amp; MultiLocal - Tier 1 - News - CTV PMP"/>
        <s v="Glewed TV &amp; MultiLocal - Tier 1 - Sports - CTV PMP"/>
        <s v="Glewed TV &amp; MultiLocal - Tier 1 - Travel - CTV PMP"/>
        <s v="Glewed TV &amp; MultiLocal - Tier 2 - Entertainment - CTV PMP"/>
        <s v="Glewed TV &amp; MultiLocal - Tier 2 - News - CTV PMP"/>
        <s v="Glewed TV &amp; MultiLocal - Tier 2 - Sports - CTV PMP"/>
        <s v="Glewed TV &amp; MultiLocal - Tier 3 - Entertainment - CTV PMP"/>
        <s v="Glewed TV &amp; MultiLocal - Tier 3 - News - CTV PMP"/>
        <s v="Glewed TV &amp; MultiLocal - Tier 3 - Sports - CTV PMP"/>
        <s v="mlm_Overwolf_Video_Priority_Global_Tier 2_RON"/>
        <s v="mlm_Overwolf_Video_Priority_Tier 1_excl US &amp; CA"/>
        <s v="mlm_Overwolf_Video_Priority_Tier 1_US &amp; CA only"/>
        <s v="mlm_Insider_Banner_open_Tier1_IT&amp;Tech_DecisionMaker_Mobile"/>
        <s v="mlm_Insider_Video_open_Tier2_PC&amp;ConsoleGamers_Desktop"/>
        <s v="mlm_Insider_Video_open_Tier2_Sales&amp;Marketing_DecisionMaker_Desktop"/>
        <s v="mlm_Insider_Video_open_Tier3_Entertainment_Movies_Mobile"/>
        <s v="mlm_Research Gate_Banner_Priority_Global_High Viewability"/>
        <s v="mlm_Research Gate_Banner_Priority_Global_Mobile"/>
        <s v="mlm_Research Gate_Banner_Priority_Global_RON"/>
        <s v="mlm_Research Gate_Banner_Priority_Global_RON_excl US UK &amp; CA_High Viewability"/>
        <s v="mlm_Research Gate_Banner_Priority_Global_RON_excl US UK &amp; CA_Mobile"/>
        <s v="mlm_Research Gate_Banner_Priority_Tier 1_CA only_Mobile"/>
        <s v="mlm_Research Gate_Banner_Priority_Tier 1_Canada only_High Viewability"/>
        <s v="mlm_Research Gate_Banner_Priority_Tier 1_UK only_High Viewability"/>
        <s v="mlm_Research Gate_Banner_Priority_Tier 1_UK only_Mobile"/>
        <s v="mlm_Research Gate_Banner_Priority_Tier 1_USA only_High Viewability"/>
        <s v="mlm_Research Gate_Banner_Priority_Tier 1_USA only_Mobile"/>
        <s v="mlm_Research Gate_Video_Priority_Global_RON"/>
        <s v="mlm_Research Gate_Video_Priority_Global_RON_excl US UK &amp; CA_Mobile"/>
        <s v="mlm_Research Gate_Video_Priority_Tier 1_Canada only"/>
        <s v="mlm_Research Gate_Video_Priority_Tier 1_UK only"/>
        <s v="mlm_Research Gate_Video_Priority_Tier 1_USA only"/>
        <s v="mlm_Times Internet_Native_open_Global_RON_CTR 0.2%"/>
        <s v="mlm_Times Internet_Native_open_Global_RON_Tier 1"/>
        <s v="mlm_Times Internet_Native_open_Global_RON_Tier 2"/>
        <s v="mlm_Times Internet_Native_open_INDIA_RON"/>
        <s v="mlm_Times Internet_Video_open_Global_RON_CTR 0.2%"/>
        <s v="mlm_Times Internet_Video_open_Global_RON_Tier 1"/>
        <s v="mlm_Times Internet_Video_open_Global_RON_Tier 2"/>
        <s v="mlm_Vidazoo_Video_open_Global_RON_CTR 0.2%"/>
        <s v="mlm_Insider_Banner_open_Tier1_Business_Autos_Desktop"/>
        <s v="mlm_Insider_Video_open_Tier2_Health_Desktop"/>
        <s v="mlm_Insider_Video_open_Tier2_Retirees_Desktop"/>
        <s v="mlm_Local World_Banner_open_Global_RON_CTR 0.2%"/>
        <s v="mlm_Local World_Banner_open_Global_RON_MaxTrust"/>
        <s v="mlm_Local World_Video_open_Global_RON_CTR 0.2%"/>
        <s v="mlm_Local World_Video_open_Global_RON_MaxTrust"/>
        <s v="mlm_Mumsnet_Banner_open_Global_RON"/>
        <s v="mlm_Mumsnet_Banner_open_Tier 1_RON_excl UK"/>
        <s v="mlm_Mumsnet_Banner_open_Tier 2_RON"/>
        <s v="mlm_Times Internet_Banner_open_Global_RON"/>
        <s v="mlm_Times Internet_Banner_open_Global_RON_CTR 0.2%"/>
        <s v="mlm_Times Internet_Banner_open_Global_RON_Tier 1"/>
        <s v="mlm_Times Internet_Banner_open_Global_RON_Tier 2"/>
        <s v="mlm_Times Internet_Banner_open_INDIA_RON"/>
        <s v="mlm_Times Internet_Video_open_Global_RON"/>
        <s v="mlm_Times Internet_Video_open_INDIA_RON"/>
        <s v="LATAM - MSFT Display MSN - Priority $0.73"/>
        <s v="LATAM - MSFT Display Outlook - Priority $1.29"/>
        <s v="LATAM - MSFT Native MSN - Priority $0.65"/>
        <s v="LATAM - MSFT Native Outlook - Priority $1.50"/>
        <s v="mlm_Insider_Video_open_Tier1_Retirees_Desktop"/>
        <s v="mlm_Insider_Video_open_Tier3_Tech&amp;Science_Desktop"/>
        <s v="mlm_Insider_Banner_open_Tier1_PersonalFinance_Insurance_InMarket_Mobile"/>
        <s v="mlm_Insider_Banner_open_Tier2_Health_Mobile"/>
        <s v="mlm_Insider_Banner_open_Tier3_Professionals_AdvertisingMarketing_Mobile"/>
        <s v="mlm_Insider_Banner_open_Tier3_Tech&amp;Science_Desktop"/>
        <s v="mlm_Insider_Video_open_Tier2_Business_Technology_Desktop"/>
        <s v="mlm_Insider_Video_open_Tier2_Professionals_AdvertisingMarketing_Desktop"/>
        <s v="mlm_Insider_Video_open_Tier2_Tech&amp;Gadget_IT&amp;Computing_Mobile"/>
        <s v="mlm_Insider_Video_open_Tier3_Health_Desktop"/>
        <s v="mlm_Insider_Video_open_Tier3_Tech&amp;Gadget_IT&amp;Computing_Mobile"/>
        <s v="Latam - Multilocal - Display -Run of MSN"/>
        <s v="Latam - Multilocal - Display -Run of Outlook"/>
        <s v="mlm_BBC_Banner_open_Global_SociallyConcious_Earth"/>
        <s v="mlm_Insider_Video_open_Tier3_PC&amp;ConsoleGamers_Desktop"/>
        <s v="mlm_Insider_Video_open_Tier3_Sales&amp;Marketing_DecisionMaker_Desktop"/>
        <s v="11975- Multilocal- Global -Display - Penske (billboard)- GSET21"/>
        <s v="11975- Multilocal- Global -Display- Unity- GSET21"/>
        <s v="11975- Multilocal- Global -Video - Penske (billboard)- GSET21"/>
        <s v="11975- Multilocal- Global -Video- Unity- GSET21"/>
        <s v="11975 -Multilocal- Global-Display -CBS- GSET21"/>
        <s v="11975-Multilocal-Global -Display- Display -Bloomberg-GSET21"/>
        <s v="11975-Multilocal-Global -Video- Display -Bloomberg-GSET21"/>
        <s v="11975-WorldWide -Multilocal -Display- CafeMedia-CTR -GSET21"/>
        <s v="EXT_PMP_multilocal_Healthline_Banner_priority_WE - Benelux_RON"/>
        <s v="EXT_PMP_multilocal_Healthline_Banner_priority_WE - Nordics_RON"/>
        <s v="mlm_Insider_Banner_open_Tier1_Health_Desktop"/>
        <s v="mlm_Insider_Banner_open_Tier1_HighlyEducated_Mobile"/>
        <s v="mlm_Insider_Banner_open_Tier1_Professionals_AdvertisingMarketing_Mobile"/>
        <s v="mlm_Insider_Video_open_Tier1_Home&amp;Garden_Desktop"/>
        <s v="mlm_Insider_Video_open_Tier1_Retirees_Mobile"/>
        <s v="mlm_Insider_Video_open_Tier3_Tech&amp;Gadget_InMarket_Mobile"/>
        <s v="mlm_Insider_Video_open_Tier1_Home&amp;Garden_Technology_Desktop"/>
        <s v="mlm_Insider_Video_open_Tier1_Sales&amp;Marketing_DecisionMaker_Desktop"/>
        <s v="mlm_Insider_Video_open_Tier2_Tech&amp;Gadget_InMarket_Mobile"/>
        <s v="mlm_Insider_Video_open_Tier3_Business_Technology_Desktop"/>
        <s v="mlm_Planet Sport_Banner_open_Global_RON_Display"/>
        <s v="mlm_Planet Sport_Banner_open_Global_RON_MaxTrust"/>
        <s v="mlm_Planet Sport_Banner_priority_Global_RON_Display"/>
        <s v="mlm_Insider_Banner_open_Tier3_HighlyEducated_Desktop"/>
        <s v="mlm_Insider_Video_open_Tier2_PersonalFinance_Mortgage_Desktop"/>
        <s v="mlm_Insider_Video_open_Tier3_Retirees_Mobile"/>
        <s v="ZA - Multilocal - Outlook - Public - Display Takeover"/>
        <s v="EXT_PMP_Int_Multilocal_Healthline Networks, Inc._Display_CC_GSET21"/>
        <s v="EXT_PMP_multilocal_Healthline_Banner_open_APAC1_RON"/>
        <s v="EXT_PMP_multilocal_Healthline_Banner_open_APAC2_RON"/>
        <s v="EXT_PMP_multilocal_Healthline_Banner_open_CA_RON"/>
        <s v="EXT_PMP_multilocal_Healthline_Banner_open_CEE_RON"/>
        <s v="EXT_PMP_multilocal_Healthline_Banner_open_Latam_RON"/>
        <s v="EXT_PMP_multilocal_Healthline_Banner_open_MENA_RON"/>
        <s v="EXT_PMP_multilocal_Healthline_Banner_open_WE - Benelux_RON"/>
        <s v="EXT_PMP_multilocal_Healthline_Banner_open_WE - DACH_RON"/>
        <s v="EXT_PMP_multilocal_Healthline_Banner_open_WE - Nordics_RON"/>
        <s v="EXT_PMP_multilocal_Healthline_Banner_open_WE - Other_RON"/>
        <s v="EXT_PMP_multilocal_Healthline_Banner_open_ZA_RON"/>
        <s v="EXT_PMP_multilocal_Healthline_Banner_priority_APAC1_RON"/>
        <s v="EXT_PMP_multilocal_Healthline_Banner_priority_APAC2_RON"/>
        <s v="EXT_PMP_multilocal_Healthline_Banner_priority_CA_RON"/>
        <s v="EXT_PMP_multilocal_Healthline_Banner_priority_CEE_RON"/>
        <s v="EXT_PMP_multilocal_Healthline_Banner_priority_Latam_RON"/>
        <s v="EXT_PMP_multilocal_Healthline_Banner_priority_MENA_RON"/>
        <s v="EXT_PMP_multilocal_Healthline_Banner_priority_WE - DACH_RON"/>
        <s v="EXT_PMP_multilocal_Healthline_Banner_priority_WE - Other_RON"/>
        <s v="EXT_PMP_multilocal_Healthline_Banner_priority_ZA_RON"/>
        <s v="Int - Multilocal - Mediavine - Display - GSET21"/>
        <s v="mlm_Insider_Banner_open_Tier1_Beauty&amp;Fashion_Mobile"/>
        <s v="mlm_Insider_Banner_open_Tier1_Business_Technology_Desktop"/>
        <s v="mlm_Insider_Video_open_Tier1_25-34_Desktop"/>
        <s v="mlm_Insider_Video_open_Tier1_HealthCare_DecisionMaker_Desktop"/>
        <s v="mlm_Insider_Video_open_Tier2_HealthCare_DecisionMaker_Desktop"/>
        <s v="mlm_Insider_Video_open_Tier3_Travel_Luxury_Mobile"/>
        <s v="mlm_WSJ EMEA_Banner_open_Global_RON_Display"/>
        <s v="mlm_WSJ EMEA_Banner_open_Global_RON_FNLondon_Display"/>
        <s v="mlm_WSJ EMEA_Banner_open_Global_RON_MW_App"/>
        <s v="mlm_WSJ EMEA_Banner_open_Global_RON_MW_Display"/>
        <s v="mlm_WSJ EMEA_Banner_open_Global_RON_WSJBarrons_App"/>
        <s v="mlm_WSJ EMEA_Banner_open_Global_RON_WSJBarronsMansions_Display"/>
        <s v="mlm_WSJ EMEA_Banner_priority_Global_RON_Display"/>
        <s v="mlm_WSJ EMEA_Banner_priority_Global_RON_FNLondon_Display"/>
        <s v="mlm_WSJ EMEA_Banner_priority_Global_RON_MW_App"/>
        <s v="mlm_WSJ EMEA_Banner_priority_Global_RON_MW_Display"/>
        <s v="mlm_WSJ EMEA_Banner_priority_Global_RON_WSJBarrons_App"/>
        <s v="mlm_WSJ EMEA_Banner_priority_Global_RON_WSJBarronsMansions_Display"/>
        <s v="MX - Multilocal - Coca Cola- Outlook Display - BT Age/office- Public"/>
        <s v="MX - Multilocal - Coca Cola- Outlook Native - BT Age/office- Public"/>
        <s v="UK - Multilocal - AccuWeather - BIN - Desktop - GSET21"/>
        <s v="UK - Multilocal - AccuWeather - BIN - Mobile Web - GSET21"/>
        <s v="mlm_Dictionary_Banner_open_Global_RON"/>
        <s v="mlm_Dictionary_Banner_priority_Tier1_RON"/>
        <s v="mlm_Dictionary_Banner_priority_Tier2_RON"/>
        <s v="mlm_Dictionary_Banner_priority_Tier3_RON"/>
        <s v="mlm_Insider_Banner_open_Tier1_PC&amp;ConsoleGamers_Desktop"/>
        <s v="mlm_Insider_Banner_open_Tier2_Health_Desktop"/>
        <s v="mlm_Insider_Banner_open_Tier2_HealthCare_DecisionMaker_Desktop"/>
        <s v="mlm_Insider_Banner_open_Tier2_Tech&amp;Science_Desktop"/>
        <s v="mlm_Insider_Banner_open_Tier3_Military_Mobile"/>
        <s v="mlm_Insider_Video_open_Tier1_PersonalFinance_Mortgage_Mobile"/>
        <s v="mlm_Insider_Video_open_Tier1_SuperHighNetWorth_Desktop"/>
        <s v="mlm_Insider_Video_open_Tier1_UltraHighNetWorth_Mobile"/>
        <s v="mlm_Insider_Video_open_Tier2_Tech&amp;Science_Desktop"/>
        <s v="mlm_Insider_Video_open_Tier3_Home&amp;Garden_Desktop"/>
        <s v="mlm_Insider_Video_open_Tier3_Parenting_Desktop"/>
        <s v="mlm_Insider_Video_open_Tier3_PersonalFinance_Mortgage_Desktop"/>
        <s v="Multilocal CTR 0.1%"/>
        <s v="CA - Multilocal - Public - BT  Fashion &amp; Beauty 16-17 - Video"/>
        <s v="mlm_Bidstack_banner_open_ANZ_RON_Desktop"/>
        <s v="mlm_Bidstack_banner_open_ANZ_RON_Desktop_Maxtrust"/>
        <s v="mlm_Bidstack_banner_open_ANZ_RON_Mobile"/>
        <s v="mlm_Bidstack_banner_open_ANZ_RON_Mobile_Maxtrust"/>
        <s v="mlm_Bidstack_banner_open_APAC_RON_Desktop"/>
        <s v="mlm_Bidstack_banner_open_APAC_RON_Desktop_Maxtrust"/>
        <s v="mlm_Bidstack_banner_open_APAC_RON_Mobile"/>
        <s v="mlm_Bidstack_banner_open_APAC_RON_Mobile_Maxtrust"/>
        <s v="mlm_Bidstack_banner_open_EU4_RON_Desktop"/>
        <s v="mlm_Bidstack_banner_open_EU4_RON_Desktop_Maxtrust"/>
        <s v="mlm_Bidstack_banner_open_EU4_RON_Mobile"/>
        <s v="mlm_Bidstack_banner_open_EU4_RON_Mobile_Maxtrust"/>
        <s v="mlm_Bidstack_banner_open_EuropeOther_RON_Desktop"/>
        <s v="mlm_Bidstack_banner_open_EuropeOther_RON_Desktop_Maxtrust"/>
        <s v="mlm_Bidstack_banner_open_EuropeOther_RON_Mobile"/>
        <s v="mlm_Bidstack_banner_open_EuropeOther_RON_Mobile_Maxtrust"/>
        <s v="mlm_Bidstack_banner_open_Latam_RON_Desktop"/>
        <s v="mlm_Bidstack_banner_open_Latam_RON_Desktop_Maxtrust"/>
        <s v="mlm_Bidstack_banner_open_Latam_RON_Mobile"/>
        <s v="mlm_Bidstack_banner_open_Latam_RON_Mobile_Maxtrust"/>
        <s v="mlm_Bidstack_banner_open_MENA_RON_Desktop"/>
        <s v="mlm_Bidstack_banner_open_MENA_RON_Desktop_Maxtrust"/>
        <s v="mlm_Bidstack_banner_open_MENA_RON_Mobile"/>
        <s v="mlm_Bidstack_banner_open_MENA_RON_Mobile_Maxtrust"/>
        <s v="mlm_Bidstack_banner_open_Namer_RON_Desktop"/>
        <s v="mlm_Bidstack_banner_open_Namer_RON_Desktop_Maxtrust"/>
        <s v="mlm_Bidstack_banner_open_Namer_RON_Mobile"/>
        <s v="mlm_Bidstack_banner_open_Namer_RON_Mobile_Maxtrust"/>
        <s v="mlm_Bidstack_banner_open_ROW_RON_Desktop"/>
        <s v="mlm_Bidstack_banner_open_ROW_RON_Desktop_Maxtrust"/>
        <s v="mlm_Bidstack_banner_open_ROW_RON_Mobile"/>
        <s v="mlm_Bidstack_banner_open_ROW_RON_Mobile_Maxtrust"/>
        <s v="mlm_Bidstack_banner_open_UK_RON_Desktop"/>
        <s v="mlm_Bidstack_banner_open_UK_RON_Desktop_Maxtrust"/>
        <s v="mlm_Bidstack_banner_open_UK_RON_Mobile"/>
        <s v="mlm_Bidstack_banner_open_UK_RON_Mobile_Maxtrust"/>
        <s v="mlm_Bidstack_banner_priority_ANZ_RON_Desktop"/>
        <s v="mlm_Bidstack_banner_priority_ANZ_RON_Mobile"/>
        <s v="mlm_Bidstack_banner_priority_APAC_RON_Desktop"/>
        <s v="mlm_Bidstack_banner_priority_APAC_RON_Mobile"/>
        <s v="mlm_Bidstack_banner_priority_EU4_RON_Desktop"/>
        <s v="mlm_Bidstack_banner_priority_EU4_RON_Mobile"/>
        <s v="mlm_Bidstack_banner_priority_EuropeOther_RON_Desktop"/>
        <s v="mlm_Bidstack_banner_priority_EuropeOther_RON_Mobile"/>
        <s v="mlm_Bidstack_banner_priority_Latam_RON_Desktop"/>
        <s v="mlm_Bidstack_banner_priority_Latam_RON_Mobile"/>
        <s v="mlm_Bidstack_banner_priority_MENA_RON_Desktop"/>
        <s v="mlm_Bidstack_banner_priority_MENA_RON_Mobile"/>
        <s v="mlm_Bidstack_banner_priority_Namer_RON_Desktop"/>
        <s v="mlm_Bidstack_banner_priority_Namer_RON_Mobile"/>
        <s v="mlm_Bidstack_banner_priority_ROW_RON_Desktop"/>
        <s v="mlm_Bidstack_banner_priority_ROW_RON_Mobile"/>
        <s v="mlm_Bidstack_banner_priority_UK_RON_Desktop"/>
        <s v="mlm_Bidstack_banner_priority_UK_RON_Mobile"/>
        <s v="mlm_Bidstack_video_open_ANZ_RON_Desktop"/>
        <s v="mlm_Bidstack_video_open_ANZ_RON_Desktop_Maxtrust"/>
        <s v="mlm_Bidstack_video_open_ANZ_RON_Mobile"/>
        <s v="mlm_Bidstack_video_open_ANZ_RON_Mobile_Maxtrust"/>
        <s v="mlm_Bidstack_video_open_APAC_RON_Desktop"/>
        <s v="mlm_Bidstack_video_open_APAC_RON_Desktop_Maxtrust"/>
        <s v="mlm_Bidstack_video_open_APAC_RON_Mobile"/>
        <s v="mlm_Bidstack_video_open_APAC_RON_Mobile_Maxtrust"/>
        <s v="mlm_Bidstack_video_open_EU4_RON_Desktop"/>
        <s v="mlm_Bidstack_video_open_EU4_RON_Desktop_Maxtrust"/>
        <s v="mlm_Bidstack_video_open_EU4_RON_Mobile"/>
        <s v="mlm_Bidstack_video_open_EU4_RON_Mobile_Maxtrust"/>
        <s v="mlm_Bidstack_video_open_EuropeOther_RON_Desktop"/>
        <s v="mlm_Bidstack_video_open_EuropeOther_RON_Desktop_Maxtrust"/>
        <s v="mlm_Bidstack_video_open_EuropeOther_RON_Mobile"/>
        <s v="mlm_Bidstack_video_open_EuropeOther_RON_Mobile_Maxtrust"/>
        <s v="mlm_Bidstack_video_open_Latam_RON_Desktop"/>
        <s v="mlm_Bidstack_video_open_Latam_RON_Desktop_Maxtrust"/>
        <s v="mlm_Bidstack_video_open_Latam_RON_Mobile"/>
        <s v="mlm_Bidstack_video_open_Latam_RON_Mobile_Maxtrust"/>
        <s v="mlm_Bidstack_video_open_MENA_RON_Desktop"/>
        <s v="mlm_Bidstack_video_open_MENA_RON_Desktop_Maxtrust"/>
        <s v="mlm_Bidstack_video_open_MENA_RON_Mobile"/>
        <s v="mlm_Bidstack_video_open_MENA_RON_Mobile_Maxtrust"/>
        <s v="mlm_Bidstack_video_open_Namer_RON_Desktop"/>
        <s v="mlm_Bidstack_video_open_Namer_RON_Desktop_Maxtrust"/>
        <s v="mlm_Bidstack_video_open_Namer_RON_Mobile"/>
        <s v="mlm_Bidstack_video_open_Namer_RON_Mobile_Maxtrust"/>
        <s v="mlm_Bidstack_video_open_ROW_RON_Desktop"/>
        <s v="mlm_Bidstack_video_open_ROW_RON_Desktop_Maxtrust"/>
        <s v="mlm_Bidstack_video_open_ROW_RON_Mobile"/>
        <s v="mlm_Bidstack_video_open_ROW_RON_Mobile_Maxtrust"/>
        <s v="mlm_Bidstack_video_open_UK_RON_Desktop"/>
        <s v="mlm_Bidstack_video_open_UK_RON_Desktop_Maxtrust"/>
        <s v="mlm_Bidstack_video_open_UK_RON_Mobile"/>
        <s v="mlm_Bidstack_video_open_UK_RON_Mobile_Maxtrust"/>
        <s v="mlm_Bidstack_video_priority_ANZ_RON_Desktop"/>
        <s v="mlm_Bidstack_video_priority_ANZ_RON_Mobile"/>
        <s v="mlm_Bidstack_video_priority_APAC_RON_Desktop"/>
        <s v="mlm_Bidstack_video_priority_APAC_RON_Mobile"/>
        <s v="mlm_Bidstack_video_priority_EU4_RON_Desktop"/>
        <s v="mlm_Bidstack_video_priority_EU4_RON_Mobile"/>
        <s v="mlm_Bidstack_video_priority_EuropeOther_RON_Desktop"/>
        <s v="mlm_Bidstack_video_priority_EuropeOther_RON_Mobile"/>
        <s v="mlm_Bidstack_video_priority_Latam_RON_Desktop"/>
        <s v="mlm_Bidstack_video_priority_Latam_RON_Mobile"/>
        <s v="mlm_Bidstack_video_priority_MENA_RON_Desktop"/>
        <s v="mlm_Bidstack_video_priority_MENA_RON_Mobile"/>
        <s v="mlm_Bidstack_video_priority_Namer_RON_Desktop"/>
        <s v="mlm_Bidstack_video_priority_Namer_RON_Mobile"/>
        <s v="mlm_Bidstack_video_priority_ROW_RON_Desktop"/>
        <s v="mlm_Bidstack_video_priority_ROW_RON_Mobile"/>
        <s v="mlm_Bidstack_video_priority_UK_RON_Desktop"/>
        <s v="mlm_Bidstack_video_priority_UK_RON_Mobile"/>
        <s v="mlm_CarGurus_Banner_open_Global_Autos"/>
        <s v="mlm_CarGurus_Banner_open_Global_Autos_Maxtrust"/>
        <s v="mlm_CarGurus_Banner_priority_Global_Autos"/>
        <s v="mlm_Hearst_Banner_open_Global_RON"/>
        <s v="mlm_Hearst_Native_open_Global_RON"/>
        <s v="mlm_Hearst_Video_open_Global_RON"/>
        <s v="mlm_Insider_Banner_open_Tier3_Health_Desktop"/>
        <s v="mlm_Insider_Banner_open_Tier3_Retirees_Desktop"/>
        <s v="mlm_Insider_Video_open_Tier1_Tech&amp;Science_Mobile"/>
        <s v="mlm_Insider_Video_open_Tier2_Reviews_Mobile"/>
        <s v="mlm_Insider_Video_open_Tier3_25-34_Desktop"/>
        <s v="mlm_FootballCo_Banner_open_Global_RON"/>
        <s v="mlm_FootballCo_Banner_open_Global_RON_MaxTrust"/>
        <s v="mlm_FootballCo_Banner_priority_Tier1_RON"/>
        <s v="mlm_FootballCo_Banner_priority_Tier2_RON"/>
        <s v="mlm_FootballCo_Banner_priority_Tier3_RON"/>
        <s v="mlm_FootballCo_Video_open_Global_RON"/>
        <s v="mlm_FootballCo_Video_open_Global_RON_MaxTrust"/>
        <s v="mlm_FootballCo_Video_priority_Tier1_RON"/>
        <s v="mlm_FootballCo_Video_priority_Tier2_RON"/>
        <s v="mlm_FootballCo_Video_priority_Tier3_RON"/>
        <s v="mlm_Insider_Banner_open_Tier1_Professionals_AdvertisingMarketing_Desktop"/>
        <s v="mlm_Insider_Banner_open_Tier2_Business_Technology_Desktop"/>
        <s v="mlm_Insider_Banner_open_Tier2_PC&amp;ConsoleGamers_Mobile"/>
        <s v="mlm_Insider_Banner_open_Tier2_PersonalFinance_Mortgage_Mobile"/>
        <s v="mlm_Insider_Banner_open_Tier2_Retirees_Desktop"/>
        <s v="mlm_Insider_Banner_open_Tier2_Sales&amp;Marketing_DecisionMaker_Desktop"/>
        <s v="mlm_Insider_Video_open_Tier1_25-34_Mobile"/>
        <s v="mlm_Insider_Video_open_Tier1_Home&amp;Garden_Technology_Mobile"/>
        <s v="mlm_Insider_Video_open_Tier1_Tech&amp;Gadget_InMarket_Mobile"/>
        <s v="mlm_Insider_Video_open_Tier1_UltraHighNetWorth_Desktop"/>
        <s v="mlm_Insider_Video_open_Tier2_25-34_Desktop"/>
        <s v="mlm_Insider_Video_open_Tier2_Home&amp;Garden_Desktop"/>
        <s v="mlm_Insider_Video_open_Tier3_Business_RemoteWorker_Desktop"/>
        <s v="mlm_Insider_Video_open_Tier3_IT&amp;Tech_DecisionMaker_CloudData_Inmarket_Mobile"/>
        <s v="mlm_Insider_Video_open_Tier3_Professionals_AdvertisingMarketing_Desktop"/>
        <s v="mlm_BBC_Banner_open_Global_Autos"/>
        <s v="mlm_BBC_Banner_open_Global_Business"/>
        <s v="mlm_BBC_Banner_open_Global_Entertainment"/>
        <s v="mlm_BBC_Banner_open_Global_HIghCTR"/>
        <s v="mlm_BBC_Banner_open_Global_Homepage"/>
        <s v="mlm_BBC_Banner_open_Global_News"/>
        <s v="mlm_BBC_Banner_open_Global_Science"/>
        <s v="mlm_BBC_Banner_open_Global_Sport"/>
        <s v="mlm_BBC_Banner_open_Global_Tech&amp;Science_Future"/>
        <s v="mlm_BBC_Banner_open_Global_Technology"/>
        <s v="mlm_Insider_Banner_open_Global_RON"/>
        <s v="mlm_Insider_Banner_open_Global_RON_Maxtrust"/>
        <s v="mlm_Insider_Banner_open_Tier1_25-34_Desktop"/>
        <s v="mlm_Insider_Banner_open_Tier1_25-34_Mobile"/>
        <s v="mlm_Insider_Banner_open_Tier1_Business_Autos_Mobile"/>
        <s v="mlm_Insider_Banner_open_Tier1_Business_RemoteWorker_Desktop"/>
        <s v="mlm_Insider_Banner_open_Tier1_Business_RemoteWorker_Mobile"/>
        <s v="mlm_Insider_Banner_open_Tier1_Entertainment_Movies_Desktop"/>
        <s v="mlm_Insider_Banner_open_Tier1_Entertainment_Movies_Mobile"/>
        <s v="mlm_Insider_Banner_open_Tier1_Health_Mobile"/>
        <s v="mlm_Insider_Banner_open_Tier1_HealthCare_DecisionMaker_Desktop"/>
        <s v="mlm_Insider_Banner_open_Tier1_HealthCare_DecisionMaker_Mobile"/>
        <s v="mlm_Insider_Banner_open_Tier1_HighCTR_Desktop"/>
        <s v="mlm_Insider_Banner_open_Tier1_HighCTR_Mobile"/>
        <s v="mlm_Insider_Banner_open_Tier1_Home&amp;Garden_Desktop"/>
        <s v="mlm_Insider_Banner_open_Tier1_Home&amp;Garden_Mobile"/>
        <s v="mlm_Insider_Banner_open_Tier1_Home&amp;Garden_Technology_Desktop"/>
        <s v="mlm_Insider_Banner_open_Tier1_Home&amp;Garden_Technology_Mobile"/>
        <s v="mlm_Insider_Banner_open_Tier1_IT&amp;Tech_DecisionMaker_CloudData_Inmarket_Desktop"/>
        <s v="mlm_Insider_Banner_open_Tier1_IT&amp;Tech_DecisionMaker_CloudData_Inmarket_Mobile"/>
        <s v="mlm_Insider_Banner_open_Tier1_Military_Mobile"/>
        <s v="mlm_Insider_Banner_open_Tier1_Parenting_Desktop"/>
        <s v="mlm_Insider_Banner_open_Tier1_Parenting_Mobile"/>
        <s v="mlm_Insider_Banner_open_Tier1_PC&amp;ConsoleGamers_Mobile"/>
        <s v="mlm_Insider_Banner_open_Tier1_PersonalFinance_Mortgage_Desktop"/>
        <s v="mlm_Insider_Banner_open_Tier1_PersonalFinance_Mortgage_Mobile"/>
        <s v="mlm_Insider_Banner_open_Tier1_Retirees_Desktop"/>
        <s v="mlm_Insider_Banner_open_Tier1_Retirees_Mobile"/>
        <s v="mlm_Insider_Banner_open_Tier1_Reviews_Desktop"/>
        <s v="mlm_Insider_Banner_open_Tier1_Reviews_Mobile"/>
        <s v="mlm_Insider_Banner_open_Tier1_Sales&amp;Marketing_DecisionMaker_Desktop"/>
        <s v="mlm_Insider_Banner_open_Tier1_Sales&amp;Marketing_DecisionMaker_Mobile"/>
        <s v="mlm_Insider_Banner_open_Tier1_SuperHighNetWorth_Desktop"/>
        <s v="mlm_Insider_Banner_open_Tier1_SuperHighNetWorth_Mobile"/>
        <s v="mlm_Insider_Banner_open_Tier1_Tech&amp;Gadget_InMarket_Desktop"/>
        <s v="mlm_Insider_Banner_open_Tier1_Tech&amp;Gadget_InMarket_Mobile"/>
        <s v="mlm_Insider_Banner_open_Tier1_Tech&amp;Gadget_IT&amp;Computing_Desktop"/>
        <s v="mlm_Insider_Banner_open_Tier1_Tech&amp;Gadget_IT&amp;Computing_Mobile"/>
        <s v="mlm_Insider_Banner_open_Tier1_Tech&amp;Science_Mobile"/>
        <s v="mlm_Insider_Banner_open_Tier1_Travel_Luxury_Desktop"/>
        <s v="mlm_Insider_Banner_open_Tier1_Travel_Luxury_Mobile"/>
        <s v="mlm_Insider_Banner_open_Tier1_UltraHighNetWorth_Desktop"/>
        <s v="mlm_Insider_Banner_open_Tier1_UltraHighNetWorth_Mobile"/>
        <s v="mlm_Insider_Banner_open_Tier2_25-34_Desktop"/>
        <s v="mlm_Insider_Banner_open_Tier2_25-34_Mobile"/>
        <s v="mlm_Insider_Banner_open_Tier2_Business_RemoteWorker_Desktop"/>
        <s v="mlm_Insider_Banner_open_Tier2_Business_RemoteWorker_Mobile"/>
        <s v="mlm_Insider_Banner_open_Tier2_Entertainment_Movies_Desktop"/>
        <s v="mlm_Insider_Banner_open_Tier2_Entertainment_Movies_Mobile"/>
        <s v="mlm_Insider_Banner_open_Tier2_HealthCare_DecisionMaker_Mobile"/>
        <s v="mlm_Insider_Banner_open_Tier2_HighCTR_Desktop"/>
        <s v="mlm_Insider_Banner_open_Tier2_HighCTR_Mobile"/>
        <s v="mlm_Insider_Banner_open_Tier2_Home&amp;Garden_Desktop"/>
        <s v="mlm_Insider_Banner_open_Tier2_Home&amp;Garden_Mobile"/>
        <s v="mlm_Insider_Banner_open_Tier2_Home&amp;Garden_Technology_Desktop"/>
        <s v="mlm_Insider_Banner_open_Tier2_Home&amp;Garden_Technology_Mobile"/>
        <s v="mlm_Insider_Banner_open_Tier2_IT&amp;Tech_DecisionMaker_CloudData_Inmarket_Desktop"/>
        <s v="mlm_Insider_Banner_open_Tier2_IT&amp;Tech_DecisionMaker_CloudData_Inmarket_Mobile"/>
        <s v="mlm_Insider_Banner_open_Tier2_Parenting_Desktop"/>
        <s v="mlm_Insider_Banner_open_Tier2_Parenting_Mobile"/>
        <s v="mlm_Insider_Banner_open_Tier2_PC&amp;ConsoleGamers_Desktop"/>
        <s v="mlm_Insider_Banner_open_Tier2_PersonalFinance_Mortgage_Desktop"/>
        <s v="mlm_Insider_Banner_open_Tier2_Professionals_AdvertisingMarketing_Desktop"/>
        <s v="mlm_Insider_Banner_open_Tier2_Retirees_Mobile"/>
        <s v="mlm_Insider_Banner_open_Tier2_Reviews_Desktop"/>
        <s v="mlm_Insider_Banner_open_Tier2_Reviews_Mobile"/>
        <s v="mlm_Insider_Banner_open_Tier2_Sales&amp;Marketing_DecisionMaker_Mobile"/>
        <s v="mlm_Insider_Banner_open_Tier2_SuperHighNetWorth_Desktop"/>
        <s v="mlm_Insider_Banner_open_Tier2_SuperHighNetWorth_Mobile"/>
        <s v="mlm_Insider_Banner_open_Tier2_Tech&amp;Gadget_InMarket_Desktop"/>
        <s v="mlm_Insider_Banner_open_Tier2_Tech&amp;Gadget_InMarket_Mobile"/>
        <s v="mlm_Insider_Banner_open_Tier2_Tech&amp;Gadget_IT&amp;Computing_Desktop"/>
        <s v="mlm_Insider_Banner_open_Tier2_Tech&amp;Gadget_IT&amp;Computing_Mobile"/>
        <s v="mlm_Insider_Banner_open_Tier2_Travel_Luxury_Desktop"/>
        <s v="mlm_Insider_Banner_open_Tier2_Travel_Luxury_Mobile"/>
        <s v="mlm_Insider_Banner_open_Tier2_UltraHighNetWorth_Desktop"/>
        <s v="mlm_Insider_Banner_open_Tier2_UltraHighNetWorth_Mobile"/>
        <s v="mlm_Insider_Banner_open_Tier3_25-34_Desktop"/>
        <s v="mlm_Insider_Banner_open_Tier3_25-34_Mobile"/>
        <s v="mlm_Insider_Banner_open_Tier3_Business_RemoteWorker_Desktop"/>
        <s v="mlm_Insider_Banner_open_Tier3_Business_RemoteWorker_Mobile"/>
        <s v="mlm_Insider_Banner_open_Tier3_Business_Technology_Desktop"/>
        <s v="mlm_Insider_Banner_open_Tier3_Entertainment_Movies_Desktop"/>
        <s v="mlm_Insider_Banner_open_Tier3_Entertainment_Movies_Mobile"/>
        <s v="mlm_Insider_Banner_open_Tier3_HealthCare_DecisionMaker_Desktop"/>
        <s v="mlm_Insider_Banner_open_Tier3_HealthCare_DecisionMaker_Mobile"/>
        <s v="mlm_Insider_Banner_open_Tier3_HighCTR_Desktop"/>
        <s v="mlm_Insider_Banner_open_Tier3_HighCTR_Mobile"/>
        <s v="mlm_Insider_Banner_open_Tier3_Home&amp;Garden_Desktop"/>
        <s v="mlm_Insider_Banner_open_Tier3_Home&amp;Garden_Mobile"/>
        <s v="mlm_Insider_Banner_open_Tier3_Home&amp;Garden_Technology_Desktop"/>
        <s v="mlm_Insider_Banner_open_Tier3_Home&amp;Garden_Technology_Mobile"/>
        <s v="mlm_Insider_Banner_open_Tier3_IT&amp;Tech_DecisionMaker_CloudData_Inmarket_Desktop"/>
        <s v="mlm_Insider_Banner_open_Tier3_IT&amp;Tech_DecisionMaker_CloudData_Inmarket_Mobile"/>
        <s v="mlm_Insider_Banner_open_Tier3_Parenting_Desktop"/>
        <s v="mlm_Insider_Banner_open_Tier3_Parenting_Mobile"/>
        <s v="mlm_Insider_Banner_open_Tier3_PC&amp;ConsoleGamers_Desktop"/>
        <s v="mlm_Insider_Banner_open_Tier3_PC&amp;ConsoleGamers_Mobile"/>
        <s v="mlm_Insider_Banner_open_Tier3_PersonalFinance_Mortgage_Desktop"/>
        <s v="mlm_Insider_Banner_open_Tier3_PersonalFinance_Mortgage_Mobile"/>
        <s v="mlm_Insider_Banner_open_Tier3_Professionals_AdvertisingMarketing_Desktop"/>
        <s v="mlm_Insider_Banner_open_Tier3_Retirees_Mobile"/>
        <s v="mlm_Insider_Banner_open_Tier3_Reviews_Desktop"/>
        <s v="mlm_Insider_Banner_open_Tier3_Reviews_Mobile"/>
        <s v="mlm_Insider_Banner_open_Tier3_Sales&amp;Marketing_DecisionMaker_Desktop"/>
        <s v="mlm_Insider_Banner_open_Tier3_Sales&amp;Marketing_DecisionMaker_Mobile"/>
        <s v="mlm_Insider_Banner_open_Tier3_SuperHighNetWorth_Desktop"/>
        <s v="mlm_Insider_Banner_open_Tier3_SuperHighNetWorth_Mobile"/>
        <s v="mlm_Insider_Banner_open_Tier3_Tech&amp;Gadget_InMarket_Desktop"/>
        <s v="mlm_Insider_Banner_open_Tier3_Tech&amp;Gadget_InMarket_Mobile"/>
        <s v="mlm_Insider_Banner_open_Tier3_Tech&amp;Gadget_IT&amp;Computing_Desktop"/>
        <s v="mlm_Insider_Banner_open_Tier3_Tech&amp;Gadget_IT&amp;Computing_Mobile"/>
        <s v="mlm_Insider_Banner_open_Tier3_Travel_Luxury_Desktop"/>
        <s v="mlm_Insider_Banner_open_Tier3_Travel_Luxury_Mobile"/>
        <s v="mlm_Insider_Banner_open_Tier3_UltraHighNetWorth_Desktop"/>
        <s v="mlm_Insider_Banner_open_Tier3_UltraHighNetWorth_Mobile"/>
        <s v="mlm_Insider_Banner_priority_Tier1_RON_Desktop"/>
        <s v="mlm_Insider_Banner_priority_Tier1_RON_Mobile"/>
        <s v="mlm_Insider_Banner_priority_Tier2_RON_Desktop"/>
        <s v="mlm_Insider_Banner_priority_Tier2_RON_Mobile"/>
        <s v="mlm_Insider_Banner_priority_Tier3_RON_Desktop"/>
        <s v="mlm_Insider_Banner_priority_Tier3_RON_Mobile"/>
        <s v="mlm_Insider_Video_open_Global_RON"/>
        <s v="mlm_Insider_Video_open_Global_RON_Maxtrust"/>
        <s v="mlm_Insider_Video_open_Tier1_Entertainment_Movies_Desktop"/>
        <s v="mlm_Insider_Video_open_Tier1_Entertainment_Movies_Mobile"/>
        <s v="mlm_Insider_Video_open_Tier1_HighCTR_Desktop"/>
        <s v="mlm_Insider_Video_open_Tier1_HighCTR_Mobile"/>
        <s v="mlm_Insider_Video_open_Tier1_IT&amp;Tech_DecisionMaker_CloudData_Inmarket_Desktop"/>
        <s v="mlm_Insider_Video_open_Tier1_IT&amp;Tech_DecisionMaker_CloudData_Inmarket_Mobile"/>
        <s v="mlm_Insider_Video_open_Tier1_Reviews_Desktop"/>
        <s v="mlm_Insider_Video_open_Tier1_Reviews_Mobile"/>
        <s v="mlm_Insider_Video_open_Tier1_SuperHighNetWorth_Mobile"/>
        <s v="mlm_Insider_Video_open_Tier1_Tech&amp;Gadget_InMarket_Desktop"/>
        <s v="mlm_Insider_Video_open_Tier1_Tech&amp;Gadget_IT&amp;Computing_Desktop"/>
        <s v="mlm_Insider_Video_open_Tier1_Tech&amp;Gadget_IT&amp;Computing_Mobile"/>
        <s v="mlm_Insider_Video_open_Tier1_Travel_Luxury_Desktop"/>
        <s v="mlm_Insider_Video_open_Tier1_Travel_Luxury_Mobile"/>
        <s v="mlm_Insider_Video_open_Tier2_Business_RemoteWorker_Desktop"/>
        <s v="mlm_Insider_Video_open_Tier2_Entertainment_Movies_Desktop"/>
        <s v="mlm_Insider_Video_open_Tier2_Entertainment_Movies_Mobile"/>
        <s v="mlm_Insider_Video_open_Tier2_HighCTR_Desktop"/>
        <s v="mlm_Insider_Video_open_Tier2_HighCTR_Mobile"/>
        <s v="mlm_Insider_Video_open_Tier2_Home&amp;Garden_Technology_Desktop"/>
        <s v="mlm_Insider_Video_open_Tier2_IT&amp;Tech_DecisionMaker_CloudData_Inmarket_Desktop"/>
        <s v="mlm_Insider_Video_open_Tier2_Parenting_Desktop"/>
        <s v="mlm_Insider_Video_open_Tier2_Reviews_Desktop"/>
        <s v="mlm_Insider_Video_open_Tier2_SuperHighNetWorth_Desktop"/>
        <s v="mlm_Insider_Video_open_Tier2_Tech&amp;Gadget_InMarket_Desktop"/>
        <s v="mlm_Insider_Video_open_Tier2_Tech&amp;Gadget_IT&amp;Computing_Desktop"/>
        <s v="mlm_Insider_Video_open_Tier2_Travel_Luxury_Desktop"/>
        <s v="mlm_Insider_Video_open_Tier2_UltraHighNetWorth_Desktop"/>
        <s v="mlm_Insider_Video_open_Tier3_Entertainment_Movies_Desktop"/>
        <s v="mlm_Insider_Video_open_Tier3_HealthCare_DecisionMaker_Desktop"/>
        <s v="mlm_Insider_Video_open_Tier3_HighCTR_Desktop"/>
        <s v="mlm_Insider_Video_open_Tier3_HighCTR_Mobile"/>
        <s v="mlm_Insider_Video_open_Tier3_Home&amp;Garden_Technology_Desktop"/>
        <s v="mlm_Insider_Video_open_Tier3_IT&amp;Tech_DecisionMaker_CloudData_Inmarket_Desktop"/>
        <s v="mlm_Insider_Video_open_Tier3_Reviews_Desktop"/>
        <s v="mlm_Insider_Video_open_Tier3_Reviews_Mobile"/>
        <s v="mlm_Insider_Video_open_Tier3_SuperHighNetWorth_Desktop"/>
        <s v="mlm_Insider_Video_open_Tier3_Tech&amp;Gadget_InMarket_Desktop"/>
        <s v="mlm_Insider_Video_open_Tier3_Tech&amp;Gadget_IT&amp;Computing_Desktop"/>
        <s v="mlm_Insider_Video_open_Tier3_Travel_Luxury_Desktop"/>
        <s v="mlm_Insider_Video_open_Tier3_UltraHighNetWorth_Desktop"/>
        <s v="mlm_Insider_Video_priority_Tier1_RON_Desktop"/>
        <s v="mlm_Insider_Video_priority_Tier1_RON_Mobile"/>
        <s v="mlm_Insider_Video_priority_Tier2_RON_Desktop"/>
        <s v="mlm_Insider_Video_priority_Tier2_RON_Mobile"/>
        <s v="mlm_Insider_Video_priority_Tier3_RON_Desktop"/>
        <s v="mlm_Insider_Video_priority_Tier3_RON_Mobile"/>
        <s v="MX - Multilocal - MSN Native - Audience - Public"/>
        <s v="ZA - Multilocal - Run of Max - BT: Parents - Priority - Display"/>
        <s v="MENA - Multilocal - MSN Entertainment - Public - Display"/>
        <s v="MENA - Multilocal - MSN Homepage - Public - Display"/>
        <s v="MENA - Multilocal - MSN Sports - Public - Display"/>
        <s v="MENA - Multilocal - Run of Max - BT: Fashion Enthusiast - Public - Display"/>
        <s v="MENA - Multilocal - Run of Max - BT: Health &amp; Beauty - Public - Display"/>
        <s v="MENA - Multilocal - Run of Max - BT: Health &amp; Fitness - Public - Display"/>
        <s v="MENA - Multilocal - Run of Max - BT: Home Buyers - Public - Display"/>
        <s v="MENA - Multilocal - Run of Max - BT: Intl Travel Seekers - Public - Display"/>
        <s v="MENA - Multilocal - Run of Max - BT: New &amp; Expecting Parents - Public - Display"/>
        <s v="MENA - Multilocal - Run of Max - BT: Parents - Public - Display"/>
        <s v="MENA - Multilocal - Run of Max - BT: Personal Investors - Public - Display"/>
        <s v="MENA - Multilocal - Run of Max - BT: Small Business Decision Makers - Public - Display"/>
        <s v="MENA - Multilocal - Run of Max - BT: Smartphone Shoppers - Public - Display"/>
        <s v="MENA - Multilocal - Run of Max - BT: SUV Researchers - Public - Display"/>
        <s v="MENA - Multilocal - Run of Max - BT: Travel Enthusiasts - Public - Display"/>
        <s v="Int_Multilocal_AccuWeather Intl., LLC_Display_CC_GSET21"/>
        <s v="Int_Multilocal_Hearst Exchange_Display_CC_GSET21"/>
        <s v="Int_Multilocal_MailOnline_Display_CC_GSET21"/>
        <s v="Int_Multilocal_Solomid Corporation_Display_CC_GSET21"/>
        <s v="Intl - SheKnows Display Multilocal GSET21"/>
        <s v="Intl CaféMedia Display Multilocal"/>
        <s v="Intl Fandom Display Multilocal"/>
        <s v="Intl LoveToKnowMedia Multilocal GSET21 CC"/>
        <s v="Intl Meredith Display Multilocal"/>
        <s v="Intl Penske Multilocal GSET21 CC"/>
        <s v="Intl_Multilocal_Rakuten (Display)_GSET21"/>
        <s v="Latam - MSFT - Multilocal - Display Outlook/MSN - CTR optimized- Public"/>
        <s v="MX - MSFT - Multilocal - Display Outlook - Age 20-34- Public"/>
        <s v="MX - MSFT - Multilocal - Native Outlook - Age 20-34- Public"/>
        <s v="ZA - Multilocal - MSN High CTR placements - Public - Display"/>
        <s v="ZA - Multilocal - Outlook - Public - Display High CTR"/>
        <s v="BE_Multilocal_Rakuten VIKI EMEA_CTV_GSET21"/>
        <s v="mlm_152(11924)_Banner_open_Global_HighCTR"/>
        <s v="mlm_152(11924)_Video_open_Global_HighCTR"/>
        <s v="mlm_152_Banner_open_Global_HighCTR"/>
        <s v="mlm_152_Video_open_Global_HighCTR"/>
        <s v="mlm_WebediaBR_Banner_open_Global_RON"/>
        <s v="mlm_WebediaBR_Banner_open_Global_RON_Maxtrust"/>
        <s v="mlm_WebediaBR_Banner_priority_Global_RON"/>
        <s v="mlm_WebediaBR_Video_open_Global_RON"/>
        <s v="mlm_WebediaBR_Video_open_Global_RON_Maxtrust"/>
        <s v="mlm_WebediaBR_Video_priority_Global_RON"/>
        <s v="ZA - Multilocal - MSN+Outlook Native - Black Friday - Public"/>
        <s v="ZA - Multilocal - MSN+Outlook Native - Christmas - Public"/>
        <s v="ZA - Multilocal - MSN+Outlook Native - Fashion - Public"/>
        <s v="ZA - Multilocal - MSN+Outlook Native - Health&amp;Beauty - Public"/>
        <s v="ZA - Multilocal - MSN+Outlook Native - Health&amp;Fitness - Public"/>
        <s v="ZA - Multilocal - MSN+Outlook Native - Home Buyers - Public"/>
        <s v="ZA - Multilocal - MSN+Outlook Native - International Travel Seekers - Public"/>
        <s v="ZA - Multilocal - MSN+Outlook Native - New and Expecting Parents - Public"/>
        <s v="ZA - Multilocal - MSN+Outlook Native - Online Power Shoppers - Public"/>
        <s v="ZA - Multilocal - MSN+Outlook Native - Parents - Public"/>
        <s v="ZA - Multilocal - Run of MAX - Display - Black Friday - Public"/>
        <s v="ZA - Multilocal - Run of MAX - Display - Christmas - Public"/>
        <s v="APAC - Multilocal curate - Rakuten CTV - Always on deal"/>
        <s v="APAC - Multilocal curate - Rakuten Viki OTT -  Always on deal"/>
        <s v="APAC - Multilocal curate - Soompi Display - Always on deal"/>
        <s v="AU - Multilocal curate - Rakuten Viki OTT -  Always on deal"/>
        <s v="BE_Multilocal_Rakuten EMEA_CTV_GSET21"/>
        <s v="DK_Multilocal_Rakuten EMEA_CTV_GSET21"/>
        <s v="FI_Multilocal_Rakuten EMEA_CTV_GSET21"/>
        <s v="mlm_Publisher_Video_open_Tier1_Holidays &amp; Events_ExclUKUSDACHSENOFR"/>
        <s v="mlm_Publisher_Video_open_Tier1_Holidays &amp; Events_SENOFROnly"/>
        <s v="mlm_Publisher_Video_open_Tier1_Retail&amp;Shopping_ExclUKUSDACHSENOFR"/>
        <s v="mlm_Publisher_Video_open_Tier1_Retail&amp;Shopping_SENOFROnly"/>
        <s v="mlm_Publisher_Video_open_Tier2_Holidays &amp; Events"/>
        <s v="mlm_Publisher_Video_open_Tier2_Retail&amp;Shopping"/>
        <s v="mlm_Publisher_Video_open_Tier3_Holidays &amp; Events"/>
        <s v="mlm_Publisher_Video_open_Tier3_Retail&amp;Shopping"/>
        <s v="mlm_Publisher_Video_open_UK_Holidays &amp; Events"/>
        <s v="mlm_Publisher_Video_open_UK_Retail&amp;Shopping"/>
        <s v="mlm_Publisher_Video_open_US_Holidays &amp; Events"/>
        <s v="mlm_Publisher_Video_open_US_Home&amp;Garden"/>
        <s v="mlm_Publisher_Video_open_US_Retail&amp;Shopping"/>
        <s v="mlm_Publisher_Video_open_WE - DACH_Holidays &amp; Events"/>
        <s v="mlm_Publisher_Video_open_WE - DACH_Retail&amp;Shopping"/>
        <s v="MX - Multilocal - MSN Dinero- Display - MaxTrust -Public"/>
        <s v="MX - Multilocal - MSN EFood and Drink - Display - MaxTrust -Public"/>
        <s v="MX - Multilocal - MSN Entretenimiento - Display - Max Trust -Public"/>
        <s v="MX - Multilocal - MSN Salud - Display - MaxTrust- Public"/>
        <s v="NO_Multilocal_Rakuten EMEA_CTV_GSET21"/>
        <s v="SE_Multilocal_Rakuten EMEA_CTV_GSET21"/>
        <s v="11975 -Multilocal- Global (Excl US) -Video -CBS- GSET21"/>
        <s v="Latam_Multilocal_RakutenViki_CTV_Video_GSET21"/>
        <s v="Latam_Multilocal_RakutenViki_DIsplay_Desktop_GSET21"/>
        <s v="Latam_Multilocal_RakutenViki_DIsplay_Inapp&amp;Webmobile_GSET21"/>
        <s v="Latam_Multilocal_RakutenViki_Video_GSET21"/>
        <s v="mlm_CNN_Video_open_Tier3_Influencer"/>
        <s v="mlm_Moneytag_Banner_open_Tier3_Autos_Cars"/>
        <s v="mlm_Vidazoo_Video_open_Global_RON"/>
        <s v="MX_Multilocal_RakutenViki_CTV_Video_GSET21"/>
        <s v="AR - Multilocal - Run of MSN - Display - BT Chivas- Public"/>
        <s v="BE-11975-MLM-MSN Travel-Non Fixed Price- Public"/>
        <s v="CH-11975-MLM-MSN Travel-Non Fixed Price- Public"/>
        <s v="DK-11975-MLM-MSN Travel-Non Fixed Price- Public"/>
        <s v="EG-11975-MLM-MSN Travel-Non Fixed Price- Public"/>
        <s v="IN-11975-MLM-MSN Travel-Non Fixed Price- Public"/>
        <s v="mlm_CNN_Banner_open_Tier1_BusinessDecisionMakers"/>
        <s v="mlm_CNN_Banner_open_Tier1_ChineseEthnicity"/>
        <s v="mlm_CNN_Banner_open_Tier1_Entertainment_Comics"/>
        <s v="mlm_CNN_Banner_open_Tier1_Entertainment_TV"/>
        <s v="mlm_CNN_Banner_open_Tier1_Events_BlackFriday"/>
        <s v="mlm_CNN_Banner_open_Tier1_Food&amp;Drink_Wine"/>
        <s v="mlm_CNN_Banner_open_Tier1_HNW_Income100+"/>
        <s v="mlm_CNN_Banner_open_Tier1_HNW_Investors_Crypto"/>
        <s v="mlm_CNN_Banner_open_Tier1_HNW_LuxuryAutos"/>
        <s v="mlm_CNN_Banner_open_Tier1_HNW_LuxuryLovers"/>
        <s v="mlm_CNN_Banner_open_Tier1_Influencer"/>
        <s v="mlm_CNN_Banner_open_Tier1_Lifestyle_Social"/>
        <s v="mlm_CNN_Banner_open_Tier1_Millenials"/>
        <s v="mlm_CNN_Banner_open_Tier1_Parents_Mums"/>
        <s v="mlm_CNN_Banner_open_Tier1_Professional_Farmer"/>
        <s v="mlm_CNN_Banner_open_Tier1_Professional_Healthcare"/>
        <s v="mlm_CNN_Banner_open_Tier1_Professional_Manufacturing"/>
        <s v="mlm_CNN_Banner_open_Tier1_Professional_Secretary"/>
        <s v="mlm_CNN_Banner_open_Tier1_Profile_F 18-24"/>
        <s v="mlm_CNN_Banner_open_Tier1_Profile_F 25-34"/>
        <s v="mlm_CNN_Banner_open_Tier1_Profile_F 35-44"/>
        <s v="mlm_CNN_Banner_open_Tier1_Profile_F 45-55"/>
        <s v="mlm_CNN_Banner_open_Tier1_Profile_HNW"/>
        <s v="mlm_CNN_Banner_open_Tier1_Profile_M 18-24"/>
        <s v="mlm_CNN_Banner_open_Tier1_Profile_M 25-34"/>
        <s v="mlm_CNN_Banner_open_Tier1_Profile_M 35-44"/>
        <s v="mlm_CNN_Banner_open_Tier1_Profile_M 45-55"/>
        <s v="mlm_CNN_Banner_open_Tier1_Sports_Formula1"/>
        <s v="mlm_CNN_Banner_open_Tier1_Teachers"/>
        <s v="mlm_CNN_Banner_open_Tier1_TechGadget_Wearable"/>
        <s v="mlm_CNN_Banner_open_Tier1_Travel_Eco_Sustainability"/>
        <s v="mlm_CNN_Banner_open_Tier2_BusinessDecisionMakers"/>
        <s v="mlm_CNN_Banner_open_Tier2_ChineseEthnicity"/>
        <s v="mlm_CNN_Banner_open_Tier2_Entertainment_Comics"/>
        <s v="mlm_CNN_Banner_open_Tier2_Entertainment_Movies"/>
        <s v="mlm_CNN_Banner_open_Tier2_Entertainment_Music"/>
        <s v="mlm_CNN_Banner_open_Tier2_Events_BlackFriday"/>
        <s v="mlm_CNN_Banner_open_Tier2_Food&amp;Drink_Wine"/>
        <s v="mlm_CNN_Banner_open_Tier2_Foodies"/>
        <s v="mlm_CNN_Banner_open_Tier2_GlobalBusinessDevelopment"/>
        <s v="mlm_CNN_Banner_open_Tier2_HNW_Investors_Crypto"/>
        <s v="mlm_CNN_Banner_open_Tier2_HNW_LuxuryAutos"/>
        <s v="mlm_CNN_Banner_open_Tier2_HNW_LuxuryLovers"/>
        <s v="mlm_CNN_Banner_open_Tier2_Influencer"/>
        <s v="mlm_CNN_Banner_open_Tier2_Millenials"/>
        <s v="mlm_CNN_Banner_open_Tier2_Parents_Mums"/>
        <s v="mlm_CNN_Banner_open_Tier2_Professional_Energy"/>
        <s v="mlm_CNN_Banner_open_Tier2_Professional_Farmer"/>
        <s v="mlm_CNN_Banner_open_Tier2_Professional_Healthcare"/>
        <s v="mlm_CNN_Banner_open_Tier2_Professional_HR"/>
        <s v="mlm_CNN_Banner_open_Tier2_Professional_Manufacturing"/>
        <s v="mlm_CNN_Banner_open_Tier2_Professional_Secretary"/>
        <s v="mlm_CNN_Banner_open_Tier2_Profile_F 18-24"/>
        <s v="mlm_CNN_Banner_open_Tier2_Profile_F 25-34"/>
        <s v="mlm_CNN_Banner_open_Tier2_Profile_F 35-44"/>
        <s v="mlm_CNN_Banner_open_Tier2_Profile_F 45-55"/>
        <s v="mlm_CNN_Banner_open_Tier2_Profile_HNW"/>
        <s v="mlm_CNN_Banner_open_Tier2_Profile_M 18-24"/>
        <s v="mlm_CNN_Banner_open_Tier2_Profile_M 25-34"/>
        <s v="mlm_CNN_Banner_open_Tier2_Profile_M 35-44"/>
        <s v="mlm_CNN_Banner_open_Tier2_Profile_M 45-55"/>
        <s v="mlm_CNN_Banner_open_Tier2_Sports_Formula1"/>
        <s v="mlm_CNN_Banner_open_Tier2_Teachers"/>
        <s v="mlm_CNN_Banner_open_Tier2_TechGadget_ScienceSpace"/>
        <s v="mlm_CNN_Banner_open_Tier2_TechGadget_Wearable"/>
        <s v="mlm_CNN_Banner_open_Tier2_Travel_Eco_Sustainability"/>
        <s v="mlm_CNN_Banner_open_Tier3_BusinessDecisionMakers"/>
        <s v="mlm_CNN_Banner_open_Tier3_ChineseEthnicity"/>
        <s v="mlm_CNN_Banner_open_Tier3_Entertainment_Comics"/>
        <s v="mlm_CNN_Banner_open_Tier3_Events_BlackFriday"/>
        <s v="mlm_CNN_Banner_open_Tier3_Food&amp;Drink_Wine"/>
        <s v="mlm_CNN_Banner_open_Tier3_HNW_Investors_Crypto"/>
        <s v="mlm_CNN_Banner_open_Tier3_HNW_LuxuryAutos"/>
        <s v="mlm_CNN_Banner_open_Tier3_HNW_LuxuryLovers"/>
        <s v="mlm_CNN_Banner_open_Tier3_Influencer"/>
        <s v="mlm_CNN_Banner_open_Tier3_Parents_Mums"/>
        <s v="mlm_CNN_Banner_open_Tier3_Professional_Farmer"/>
        <s v="mlm_CNN_Banner_open_Tier3_Professional_Healthcare"/>
        <s v="mlm_CNN_Banner_open_Tier3_Professional_Manufacturing"/>
        <s v="mlm_CNN_Banner_open_Tier3_Profile_F 18-24"/>
        <s v="mlm_CNN_Banner_open_Tier3_Profile_F 25-34"/>
        <s v="mlm_CNN_Banner_open_Tier3_Profile_F 35-44"/>
        <s v="mlm_CNN_Banner_open_Tier3_Profile_F 45-55"/>
        <s v="mlm_CNN_Banner_open_Tier3_Sports_Formula1"/>
        <s v="mlm_CNN_Banner_open_Tier3_Teachers"/>
        <s v="mlm_CNN_Banner_open_Tier3_TechGadget_Wearable"/>
        <s v="mlm_CNN_Banner_open_Tier3_Travel_Eco_Sustainability"/>
        <s v="mlm_CNN_Native_open_Tier1_BusinessDecisionMakers"/>
        <s v="mlm_CNN_Native_open_Tier1_ChineseEthnicity"/>
        <s v="mlm_CNN_Native_open_Tier1_Entertainment_Comics"/>
        <s v="mlm_CNN_Native_open_Tier1_Entertainment_TV"/>
        <s v="mlm_CNN_Native_open_Tier1_Events_BlackFriday"/>
        <s v="mlm_CNN_Native_open_Tier1_Food&amp;Drink_Wine"/>
        <s v="mlm_CNN_Native_open_Tier1_HNW_Investors_Crypto"/>
        <s v="mlm_CNN_Native_open_Tier1_HNW_LuxuryAutos"/>
        <s v="mlm_CNN_Native_open_Tier1_HNW_LuxuryLovers"/>
        <s v="mlm_CNN_Native_open_Tier1_Influencer"/>
        <s v="mlm_CNN_Native_open_Tier1_Lifestyle_Social"/>
        <s v="mlm_CNN_Native_open_Tier1_Millenials"/>
        <s v="mlm_CNN_Native_open_Tier1_Parents_Mums"/>
        <s v="mlm_CNN_Native_open_Tier1_Professional_Farmer"/>
        <s v="mlm_CNN_Native_open_Tier1_Professional_Healthcare"/>
        <s v="mlm_CNN_Native_open_Tier1_Professional_Manufacturing"/>
        <s v="mlm_CNN_Native_open_Tier1_Professional_Secretary"/>
        <s v="mlm_CNN_Native_open_Tier1_Profile_F 18-24"/>
        <s v="mlm_CNN_Native_open_Tier1_Profile_F 25-34"/>
        <s v="mlm_CNN_Native_open_Tier1_Profile_F 35-44"/>
        <s v="mlm_CNN_Native_open_Tier1_Profile_F 45-55"/>
        <s v="mlm_CNN_Native_open_Tier1_Profile_HNW"/>
        <s v="mlm_CNN_Native_open_Tier1_Profile_M 18-24"/>
        <s v="mlm_CNN_Native_open_Tier1_Profile_M 25-34"/>
        <s v="mlm_CNN_Native_open_Tier1_Profile_M 35-44"/>
        <s v="mlm_CNN_Native_open_Tier1_Profile_M 45-55"/>
        <s v="mlm_CNN_Native_open_Tier1_Sports_Formula1"/>
        <s v="mlm_CNN_Native_open_Tier1_Teachers"/>
        <s v="mlm_CNN_Native_open_Tier1_TechGadget_Wearable"/>
        <s v="mlm_CNN_Native_open_Tier1_Travel_Eco_Sustainability"/>
        <s v="mlm_CNN_Native_open_Tier2_BusinessDecisionMakers"/>
        <s v="mlm_CNN_Native_open_Tier2_ChineseEthnicity"/>
        <s v="mlm_CNN_Native_open_Tier2_Entertainment_Comics"/>
        <s v="mlm_CNN_Native_open_Tier2_Entertainment_Movies"/>
        <s v="mlm_CNN_Native_open_Tier2_Entertainment_Music"/>
        <s v="mlm_CNN_Native_open_Tier2_Events_BlackFriday"/>
        <s v="mlm_CNN_Native_open_Tier2_Food&amp;Drink_Wine"/>
        <s v="mlm_CNN_Native_open_Tier2_Foodies"/>
        <s v="mlm_CNN_Native_open_Tier2_GlobalBusinessDevelopment"/>
        <s v="mlm_CNN_Native_open_Tier2_HNW_Investors_Crypto"/>
        <s v="mlm_CNN_Native_open_Tier2_HNW_LuxuryAutos"/>
        <s v="mlm_CNN_Native_open_Tier2_HNW_LuxuryLovers"/>
        <s v="mlm_CNN_Native_open_Tier2_Influencer"/>
        <s v="mlm_CNN_Native_open_Tier2_Millenials"/>
        <s v="mlm_CNN_Native_open_Tier2_Parents_Mums"/>
        <s v="mlm_CNN_Native_open_Tier2_Professional_Energy"/>
        <s v="mlm_CNN_Native_open_Tier2_Professional_Farmer"/>
        <s v="mlm_CNN_Native_open_Tier2_Professional_Healthcare"/>
        <s v="mlm_CNN_Native_open_Tier2_Professional_HR"/>
        <s v="mlm_CNN_Native_open_Tier2_Professional_Manufacturing"/>
        <s v="mlm_CNN_Native_open_Tier2_Professional_Secretary"/>
        <s v="mlm_CNN_Native_open_Tier2_Profile_F 18-24"/>
        <s v="mlm_CNN_Native_open_Tier2_Profile_F 25-34"/>
        <s v="mlm_CNN_Native_open_Tier2_Profile_F 35-44"/>
        <s v="mlm_CNN_Native_open_Tier2_Profile_F 45-55"/>
        <s v="mlm_CNN_Native_open_Tier2_Profile_HNW"/>
        <s v="mlm_CNN_Native_open_Tier2_Profile_M 18-24"/>
        <s v="mlm_CNN_Native_open_Tier2_Profile_M 25-34"/>
        <s v="mlm_CNN_Native_open_Tier2_Profile_M 35-44"/>
        <s v="mlm_CNN_Native_open_Tier2_Profile_M 45-55"/>
        <s v="mlm_CNN_Native_open_Tier2_Sports_Formula1"/>
        <s v="mlm_CNN_Native_open_Tier2_Teachers"/>
        <s v="mlm_CNN_Native_open_Tier2_TechGadget_ScienceSpace"/>
        <s v="mlm_CNN_Native_open_Tier2_TechGadget_Wearable"/>
        <s v="mlm_CNN_Native_open_Tier2_Travel_Eco_Sustainability"/>
        <s v="mlm_CNN_Native_open_Tier3_BusinessDecisionMakers"/>
        <s v="mlm_CNN_Native_open_Tier3_ChineseEthnicity"/>
        <s v="mlm_CNN_Native_open_Tier3_Entertainment_Comics"/>
        <s v="mlm_CNN_Native_open_Tier3_Entertainment_TV"/>
        <s v="mlm_CNN_Native_open_Tier3_Events_BlackFriday"/>
        <s v="mlm_CNN_Native_open_Tier3_Food&amp;Drink_Wine"/>
        <s v="mlm_CNN_Native_open_Tier3_HNW_Income100+"/>
        <s v="mlm_CNN_Native_open_Tier3_HNW_Investors_Crypto"/>
        <s v="mlm_CNN_Native_open_Tier3_HNW_LuxuryAutos"/>
        <s v="mlm_CNN_Native_open_Tier3_HNW_LuxuryLovers"/>
        <s v="mlm_CNN_Native_open_Tier3_Influencer"/>
        <s v="mlm_CNN_Native_open_Tier3_Parents_Mums"/>
        <s v="mlm_CNN_Native_open_Tier3_Professional_Farmer"/>
        <s v="mlm_CNN_Native_open_Tier3_Professional_Healthcare"/>
        <s v="mlm_CNN_Native_open_Tier3_Professional_Manufacturing"/>
        <s v="mlm_CNN_Native_open_Tier3_Profile_F 18-24"/>
        <s v="mlm_CNN_Native_open_Tier3_Profile_F 25-34"/>
        <s v="mlm_CNN_Native_open_Tier3_Profile_F 35-44"/>
        <s v="mlm_CNN_Native_open_Tier3_Profile_F 45-55"/>
        <s v="mlm_CNN_Native_open_Tier3_Sports_Formula1"/>
        <s v="mlm_CNN_Native_open_Tier3_Teachers"/>
        <s v="mlm_CNN_Native_open_Tier3_TechGadget_Wearable"/>
        <s v="mlm_CNN_Native_open_Tier3_Travel_Eco_Sustainability"/>
        <s v="mlm_CNN_Video_open_Tier1_BusinessDecisionMakers"/>
        <s v="mlm_CNN_Video_open_Tier1_ChineseEthnicity"/>
        <s v="mlm_CNN_Video_open_Tier1_Entertainment_Comics"/>
        <s v="mlm_CNN_Video_open_Tier1_Entertainment_TV"/>
        <s v="mlm_CNN_Video_open_Tier1_Events_BlackFriday"/>
        <s v="mlm_CNN_Video_open_Tier1_Food&amp;Drink_Wine"/>
        <s v="mlm_CNN_Video_open_Tier1_HNW_Income100+"/>
        <s v="mlm_CNN_Video_open_Tier1_HNW_Investors_Crypto"/>
        <s v="mlm_CNN_Video_open_Tier1_HNW_LuxuryAutos"/>
        <s v="mlm_CNN_Video_open_Tier1_HNW_LuxuryLovers"/>
        <s v="mlm_CNN_Video_open_Tier1_Influencer"/>
        <s v="mlm_CNN_Video_open_Tier1_Lifestyle_Social"/>
        <s v="mlm_CNN_Video_open_Tier1_Millenials"/>
        <s v="mlm_CNN_Video_open_Tier1_Parents_Mums"/>
        <s v="mlm_CNN_Video_open_Tier1_Professional_Farmer"/>
        <s v="mlm_CNN_Video_open_Tier1_Professional_Healthcare"/>
        <s v="mlm_CNN_Video_open_Tier1_Professional_Manufacturing"/>
        <s v="mlm_CNN_Video_open_Tier1_Professional_Secretary"/>
        <s v="mlm_CNN_Video_open_Tier1_Profile_F 18-24"/>
        <s v="mlm_CNN_Video_open_Tier1_Profile_F 25-34"/>
        <s v="mlm_CNN_Video_open_Tier1_Profile_F 35-44"/>
        <s v="mlm_CNN_Video_open_Tier1_Profile_F 45-55"/>
        <s v="mlm_CNN_Video_open_Tier1_Profile_HNW"/>
        <s v="mlm_CNN_Video_open_Tier1_Profile_M 18-24"/>
        <s v="mlm_CNN_Video_open_Tier1_Profile_M 25-34"/>
        <s v="mlm_CNN_Video_open_Tier1_Profile_M 35-44"/>
        <s v="mlm_CNN_Video_open_Tier1_Profile_M 45-55"/>
        <s v="mlm_CNN_Video_open_Tier1_Sports_Formula1"/>
        <s v="mlm_CNN_Video_open_Tier1_Teachers"/>
        <s v="mlm_CNN_Video_open_Tier1_TechGadget_Wearable"/>
        <s v="mlm_CNN_Video_open_Tier1_Travel_Eco_Sustainability"/>
        <s v="mlm_CNN_Video_open_Tier2_BusinessDecisionMakers"/>
        <s v="mlm_CNN_Video_open_Tier2_ChineseEthnicity"/>
        <s v="mlm_CNN_Video_open_Tier2_Entertainment_Comics"/>
        <s v="mlm_CNN_Video_open_Tier2_Entertainment_Movies"/>
        <s v="mlm_CNN_Video_open_Tier2_Entertainment_Music"/>
        <s v="mlm_CNN_Video_open_Tier2_Events_BlackFriday"/>
        <s v="mlm_CNN_Video_open_Tier2_Food&amp;Drink_Wine"/>
        <s v="mlm_CNN_Video_open_Tier2_Foodies"/>
        <s v="mlm_CNN_Video_open_Tier2_GlobalBusinessDevelopment"/>
        <s v="mlm_CNN_Video_open_Tier2_HNW_Investors_Crypto"/>
        <s v="mlm_CNN_Video_open_Tier2_HNW_LuxuryAutos"/>
        <s v="mlm_CNN_Video_open_Tier2_HNW_LuxuryLovers"/>
        <s v="mlm_CNN_Video_open_Tier2_Influencer"/>
        <s v="mlm_CNN_Video_open_Tier2_Millenials"/>
        <s v="mlm_CNN_Video_open_Tier2_Parents_Mums"/>
        <s v="mlm_CNN_Video_open_Tier2_Professional_Energy"/>
        <s v="mlm_CNN_Video_open_Tier2_Professional_Farmer"/>
        <s v="mlm_CNN_Video_open_Tier2_Professional_Healthcare"/>
        <s v="mlm_CNN_Video_open_Tier2_Professional_HR"/>
        <s v="mlm_CNN_Video_open_Tier2_Professional_Manufacturing"/>
        <s v="mlm_CNN_Video_open_Tier2_Professional_Secretary"/>
        <s v="mlm_CNN_Video_open_Tier2_Profile_F 18-24"/>
        <s v="mlm_CNN_Video_open_Tier2_Profile_F 25-34"/>
        <s v="mlm_CNN_Video_open_Tier2_Profile_F 35-44"/>
        <s v="mlm_CNN_Video_open_Tier2_Profile_F 45-55"/>
        <s v="mlm_CNN_Video_open_Tier2_Profile_HNW"/>
        <s v="mlm_CNN_Video_open_Tier2_Profile_M 18-24"/>
        <s v="mlm_CNN_Video_open_Tier2_Profile_M 25-34"/>
        <s v="mlm_CNN_Video_open_Tier2_Profile_M 35-44"/>
        <s v="mlm_CNN_Video_open_Tier2_Profile_M 45-55"/>
        <s v="mlm_CNN_Video_open_Tier2_Sports_Formula1"/>
        <s v="mlm_CNN_Video_open_Tier2_Teachers"/>
        <s v="mlm_CNN_Video_open_Tier2_TechGadget_ScienceSpace"/>
        <s v="mlm_CNN_Video_open_Tier2_TechGadget_Wearable"/>
        <s v="mlm_CNN_Video_open_Tier2_Travel_Eco_Sustainability"/>
        <s v="mlm_CNN_Video_open_Tier3_BusinessDecisionMakers"/>
        <s v="mlm_CNN_Video_open_Tier3_ChineseEthnicity"/>
        <s v="mlm_CNN_Video_open_Tier3_Entertainment_Comics"/>
        <s v="mlm_CNN_Video_open_Tier3_Events_BlackFriday"/>
        <s v="mlm_CNN_Video_open_Tier3_Food&amp;Drink_Wine"/>
        <s v="mlm_CNN_Video_open_Tier3_HNW_Investors_Crypto"/>
        <s v="mlm_CNN_Video_open_Tier3_HNW_LuxuryAutos"/>
        <s v="mlm_CNN_Video_open_Tier3_HNW_LuxuryLovers"/>
        <s v="mlm_CNN_Video_open_Tier3_Influencer_x000a_"/>
        <s v="mlm_CNN_Video_open_Tier3_Parents_Mums"/>
        <s v="mlm_CNN_Video_open_Tier3_Professional_Farmer"/>
        <s v="mlm_CNN_Video_open_Tier3_Professional_Healthcare"/>
        <s v="mlm_CNN_Video_open_Tier3_Professional_Manufacturing"/>
        <s v="mlm_CNN_Video_open_Tier3_Profile_F 18-24"/>
        <s v="mlm_CNN_Video_open_Tier3_Profile_F 25-34"/>
        <s v="mlm_CNN_Video_open_Tier3_Profile_F 35-44"/>
        <s v="mlm_CNN_Video_open_Tier3_Profile_F 45-55"/>
        <s v="mlm_CNN_Video_open_Tier3_Sports_Formula1"/>
        <s v="mlm_CNN_Video_open_Tier3_Teachers"/>
        <s v="mlm_CNN_Video_open_Tier3_TechGadget_Wearable"/>
        <s v="mlm_CNN_Video_open_Tier3_Travel_Eco_Sustainability"/>
        <s v="mlm_Moneytag_Banner_open_Tier3_Property"/>
        <s v="mlm_Ozone_Video_open_Global_Automotive"/>
        <s v="mlm_Ozone_Video_open_Global_Business"/>
        <s v="mlm_Ozone_Video_open_Global_Finance"/>
        <s v="mlm_Ozone_Video_open_Global_Health&amp;wellbeing"/>
        <s v="mlm_Ozone_Video_open_Global_Shoppers"/>
        <s v="mlm_Ozone_Video_open_Global_Sport"/>
        <s v="mlm_Ozone_Video_open_Global_Style&amp;Fashion"/>
        <s v="mlm_Ozone_Video_open_Global_Travel"/>
        <s v="mlm_Publisher_Video_open_Tier1_Home&amp;Garden_SENOFROnly"/>
        <s v="mlm_Publisher_Video_open_Tier1_Home&amp;GardenDIY_ExclUKUSDACHSENOFR"/>
        <s v="mlm_Publisher_Video_open_Tier1_Home&amp;GardenDIY_SENOFROnly"/>
        <s v="mlm_Publisher_Video_open_Tier2_Home&amp;GardenDIY"/>
        <s v="mlm_Publisher_Video_open_Tier3_Home&amp;GardenDIY"/>
        <s v="mlm_Publisher_Video_open_UK_Home&amp;GardenDIY"/>
        <s v="mlm_Publisher_Video_open_UK_Investments"/>
        <s v="mlm_Publisher_Video_open_UK_Love&amp;Relationships"/>
        <s v="mlm_Publisher_Video_open_US_PersonalFinance"/>
        <s v="PT-11975-MLM-MSN Travel-Non Fixed Price- Public"/>
        <s v="RU-11975-MLM-MSN Travel-Non Fixed Price- Public"/>
        <s v="SA-11975-MLM-MSN Travel-Non Fixed Price- Public"/>
        <s v="SE-11975-MLM-MSN Travel-Non Fixed Price- Public"/>
        <s v="AR - MSFT - Multilocal - Display MSN  -Optimized V.Rate- Public"/>
        <s v="AR - Multilocal - Nestle -Outlook Display - BT Prof -Public V2"/>
        <s v="HLM_DAS_PMP_PRVT_mlm_Healthline_Banner_open_Pfizer_Alesse_CA_ROH_06-28-21"/>
        <s v="MailOnline_UK_IE_Xandr_MultiLocalMedia_Video_£10.00_CPM_Video_VirginMoney_V2"/>
        <s v="mlm_152_Banner_open_Global_Parents "/>
        <s v="mlm_CNN_Banner_open_Global_RON_Maxtrust"/>
        <s v="mlm_CNN_Banner_open_Tier1_Autos"/>
        <s v="mlm_CNN_Banner_open_Tier1_Business_C-Suite"/>
        <s v="mlm_CNN_Banner_open_Tier1_BusinessDecisionMakers_Finance"/>
        <s v="mlm_CNN_Banner_open_Tier1_BusinessDecisionMakers_IT"/>
        <s v="mlm_CNN_Banner_open_Tier1_BusinessDecisionMakers_Marketing"/>
        <s v="mlm_CNN_Banner_open_Tier1_BusinessDecisionMakers_Media"/>
        <s v="mlm_CNN_Banner_open_Tier1_Entertainment"/>
        <s v="mlm_CNN_Banner_open_Tier1_Entertainment_Movies"/>
        <s v="mlm_CNN_Banner_open_Tier1_Entertainment_Music"/>
        <s v="mlm_CNN_Banner_open_Tier1_Ents_Arts&amp;Culture"/>
        <s v="mlm_CNN_Banner_open_Tier1_Foodies"/>
        <s v="mlm_CNN_Banner_open_Tier1_GlobalBusinessDevelopment"/>
        <s v="mlm_CNN_Banner_open_Tier1_HNW_Investors"/>
        <s v="mlm_CNN_Banner_open_Tier1_Lifestyle_Beauty&amp;Cosmetics"/>
        <s v="mlm_CNN_Banner_open_Tier1_MobilePhone"/>
        <s v="mlm_CNN_Banner_open_Tier1_News"/>
        <s v="mlm_CNN_Banner_open_Tier1_PoliticsJunkie"/>
        <s v="mlm_CNN_Banner_open_Tier1_Professional_Energy"/>
        <s v="mlm_CNN_Banner_open_Tier1_Professional_HR"/>
        <s v="mlm_CNN_Banner_open_Tier1_Professional_RealEstateDeveloper"/>
        <s v="mlm_CNN_Banner_open_Tier1_SmallBusiness"/>
        <s v="mlm_CNN_Banner_open_Tier1_SociallyAware_Environment"/>
        <s v="mlm_CNN_Banner_open_Tier1_Sports"/>
        <s v="mlm_CNN_Banner_open_Tier1_Sports_Events"/>
        <s v="mlm_CNN_Banner_open_Tier1_Style_Fashion"/>
        <s v="mlm_CNN_Banner_open_Tier1_TechGadget_EarlyAdopters"/>
        <s v="mlm_CNN_Banner_open_Tier1_TechGadget_ScienceSpace"/>
        <s v="mlm_CNN_Banner_open_Tier1_TechGadget_Tech"/>
        <s v="mlm_CNN_Banner_open_Tier1_Travel"/>
        <s v="mlm_CNN_Banner_open_Tier1_Travel_60+"/>
        <s v="mlm_CNN_Banner_open_Tier1_Travel_HNW_Business"/>
        <s v="mlm_CNN_Banner_open_Tier1_Travel_Parents"/>
        <s v="mlm_CNN_Banner_open_Tier2_Autos"/>
        <s v="mlm_CNN_Banner_open_Tier2_Business_C-Suite"/>
        <s v="mlm_CNN_Banner_open_Tier2_BusinessDecisionMakers_Finance"/>
        <s v="mlm_CNN_Banner_open_Tier2_BusinessDecisionMakers_IT"/>
        <s v="mlm_CNN_Banner_open_Tier2_BusinessDecisionMakers_Marketing"/>
        <s v="mlm_CNN_Banner_open_Tier2_BusinessDecisionMakers_Media"/>
        <s v="mlm_CNN_Banner_open_Tier2_Entertainment"/>
        <s v="mlm_CNN_Banner_open_Tier2_Ents_Arts&amp;Culture"/>
        <s v="mlm_CNN_Banner_open_Tier2_HNW_Investors"/>
        <s v="mlm_CNN_Banner_open_Tier2_Lifestyle_Beauty&amp;Cosmetics"/>
        <s v="mlm_CNN_Banner_open_Tier2_Lifestyle_Social"/>
        <s v="mlm_CNN_Banner_open_Tier2_MobilePhone"/>
        <s v="mlm_CNN_Banner_open_Tier2_News"/>
        <s v="mlm_CNN_Banner_open_Tier2_PoliticsJunkie"/>
        <s v="mlm_CNN_Banner_open_Tier2_Professional_RealEstateDeveloper"/>
        <s v="mlm_CNN_Banner_open_Tier2_SmallBusiness"/>
        <s v="mlm_CNN_Banner_open_Tier2_SociallyAware_Environment"/>
        <s v="mlm_CNN_Banner_open_Tier2_Sports"/>
        <s v="mlm_CNN_Banner_open_Tier2_Sports_Events"/>
        <s v="mlm_CNN_Banner_open_Tier2_Style_Fashion"/>
        <s v="mlm_CNN_Banner_open_Tier2_TechGadget_EarlyAdopters"/>
        <s v="mlm_CNN_Banner_open_Tier2_TechGadget_Tech"/>
        <s v="mlm_CNN_Banner_open_Tier2_Travel"/>
        <s v="mlm_CNN_Banner_open_Tier2_Travel_60+"/>
        <s v="mlm_CNN_Banner_open_Tier2_Travel_HNW_Business"/>
        <s v="mlm_CNN_Banner_open_Tier2_Travel_Parents"/>
        <s v="mlm_CNN_Banner_open_Tier3_Autos"/>
        <s v="mlm_CNN_Banner_open_Tier3_Business_C-Suite"/>
        <s v="mlm_CNN_Banner_open_Tier3_BusinessDecisionMakers_Finance"/>
        <s v="mlm_CNN_Banner_open_Tier3_BusinessDecisionMakers_IT"/>
        <s v="mlm_CNN_Banner_open_Tier3_BusinessDecisionMakers_Marketing"/>
        <s v="mlm_CNN_Banner_open_Tier3_BusinessDecisionMakers_Media"/>
        <s v="mlm_CNN_Banner_open_Tier3_Entertainment_Movies"/>
        <s v="mlm_CNN_Banner_open_Tier3_Entertainment_Music"/>
        <s v="mlm_CNN_Banner_open_Tier3_Ents_Arts&amp;Culture"/>
        <s v="mlm_CNN_Banner_open_Tier3_Foodies"/>
        <s v="mlm_CNN_Banner_open_Tier3_GlobalBusinessDevelopment"/>
        <s v="mlm_CNN_Banner_open_Tier3_HNW_Investors"/>
        <s v="mlm_CNN_Banner_open_Tier3_Lifestyle_Beauty&amp;Cosmetics"/>
        <s v="mlm_CNN_Banner_open_Tier3_Lifestyle_Social"/>
        <s v="mlm_CNN_Banner_open_Tier3_Millenials"/>
        <s v="mlm_CNN_Banner_open_Tier3_MobilePhone"/>
        <s v="mlm_CNN_Banner_open_Tier3_News"/>
        <s v="mlm_CNN_Banner_open_Tier3_PoliticsJunkie"/>
        <s v="mlm_CNN_Banner_open_Tier3_Professional_Energy"/>
        <s v="mlm_CNN_Banner_open_Tier3_Professional_HR"/>
        <s v="mlm_CNN_Banner_open_Tier3_Professional_RealEstateDeveloper"/>
        <s v="mlm_CNN_Banner_open_Tier3_Professional_Secretary"/>
        <s v="mlm_CNN_Banner_open_Tier3_Profile_HNW"/>
        <s v="mlm_CNN_Banner_open_Tier3_Profile_M 18-24"/>
        <s v="mlm_CNN_Banner_open_Tier3_Profile_M 25-34"/>
        <s v="mlm_CNN_Banner_open_Tier3_Profile_M 35-44"/>
        <s v="mlm_CNN_Banner_open_Tier3_Profile_M 45-55"/>
        <s v="mlm_CNN_Banner_open_Tier3_SmallBusiness"/>
        <s v="mlm_CNN_Banner_open_Tier3_SociallyAware_Environment"/>
        <s v="mlm_CNN_Banner_open_Tier3_Sports"/>
        <s v="mlm_CNN_Banner_open_Tier3_Sports_Events"/>
        <s v="mlm_CNN_Banner_open_Tier3_Style_Fashion"/>
        <s v="mlm_CNN_Banner_open_Tier3_TechGadget_EarlyAdopters"/>
        <s v="mlm_CNN_Banner_open_Tier3_TechGadget_ScienceSpace"/>
        <s v="mlm_CNN_Banner_open_Tier3_TechGadget_Tech"/>
        <s v="mlm_CNN_Banner_open_Tier3_Travel"/>
        <s v="mlm_CNN_Banner_open_Tier3_Travel_60+"/>
        <s v="mlm_CNN_Banner_open_Tier3_Travel_HNW_Business"/>
        <s v="mlm_CNN_Banner_open_Tier3_Travel_Parents"/>
        <s v="mlm_CNN_Native_open_Global_RON"/>
        <s v="mlm_CNN_Native_open_Global_RON_Maxtrust"/>
        <s v="mlm_CNN_Native_open_Tier1_Autos"/>
        <s v="mlm_CNN_Native_open_Tier1_Business_C-Suite"/>
        <s v="mlm_CNN_Native_open_Tier1_BusinessDecisionMakers_Finance"/>
        <s v="mlm_CNN_Native_open_Tier1_BusinessDecisionMakers_IT"/>
        <s v="mlm_CNN_Native_open_Tier1_BusinessDecisionMakers_Marketing"/>
        <s v="mlm_CNN_Native_open_Tier1_BusinessDecisionMakers_Media"/>
        <s v="mlm_CNN_Native_open_Tier1_Entertainment"/>
        <s v="mlm_CNN_Native_open_Tier1_Entertainment_Movies"/>
        <s v="mlm_CNN_Native_open_Tier1_Entertainment_Music"/>
        <s v="mlm_CNN_Native_open_Tier1_Ents_Arts&amp;Culture"/>
        <s v="mlm_CNN_Native_open_Tier1_Foodies"/>
        <s v="mlm_CNN_Native_open_Tier1_GlobalBusinessDevelopment"/>
        <s v="mlm_CNN_Native_open_Tier1_HNW_Investors"/>
        <s v="mlm_CNN_Native_open_Tier1_Lifestyle_Beauty&amp;Cosmetics"/>
        <s v="mlm_CNN_Native_open_Tier1_MobilePhone"/>
        <s v="mlm_CNN_Native_open_Tier1_News"/>
        <s v="mlm_CNN_Native_open_Tier1_PoliticsJunkie"/>
        <s v="mlm_CNN_Native_open_Tier1_Professional_Energy"/>
        <s v="mlm_CNN_Native_open_Tier1_Professional_HR"/>
        <s v="mlm_CNN_Native_open_Tier1_Professional_RealEstateDeveloper"/>
        <s v="mlm_CNN_Native_open_Tier1_SmallBusiness"/>
        <s v="mlm_CNN_Native_open_Tier1_SociallyAware_Environment"/>
        <s v="mlm_CNN_Native_open_Tier1_Sports"/>
        <s v="mlm_CNN_Native_open_Tier1_Sports_Events"/>
        <s v="mlm_CNN_Native_open_Tier1_Style_Fashion"/>
        <s v="mlm_CNN_Native_open_Tier1_TechGadget_EarlyAdopters"/>
        <s v="mlm_CNN_Native_open_Tier1_TechGadget_ScienceSpace"/>
        <s v="mlm_CNN_Native_open_Tier1_TechGadget_Tech"/>
        <s v="mlm_CNN_Native_open_Tier1_Travel"/>
        <s v="mlm_CNN_Native_open_Tier1_Travel_60+"/>
        <s v="mlm_CNN_Native_open_Tier1_Travel_HNW_Business"/>
        <s v="mlm_CNN_Native_open_Tier1_Travel_Parents"/>
        <s v="mlm_CNN_Native_open_Tier2_Autos"/>
        <s v="mlm_CNN_Native_open_Tier2_Business_C-Suite"/>
        <s v="mlm_CNN_Native_open_Tier2_BusinessDecisionMakers_Finance"/>
        <s v="mlm_CNN_Native_open_Tier2_BusinessDecisionMakers_IT"/>
        <s v="mlm_CNN_Native_open_Tier2_BusinessDecisionMakers_Marketing"/>
        <s v="mlm_CNN_Native_open_Tier2_BusinessDecisionMakers_Media"/>
        <s v="mlm_CNN_Native_open_Tier2_Entertainment"/>
        <s v="mlm_CNN_Native_open_Tier2_Ents_Arts&amp;Culture"/>
        <s v="mlm_CNN_Native_open_Tier2_HNW_Investors"/>
        <s v="mlm_CNN_Native_open_Tier2_Lifestyle_Beauty&amp;Cosmetics"/>
        <s v="mlm_CNN_Native_open_Tier2_Lifestyle_Social"/>
        <s v="mlm_CNN_Native_open_Tier2_MobilePhone"/>
        <s v="mlm_CNN_Native_open_Tier2_News"/>
        <s v="mlm_CNN_Native_open_Tier2_PoliticsJunkie"/>
        <s v="mlm_CNN_Native_open_Tier2_Professional_RealEstateDeveloper"/>
        <s v="mlm_CNN_Native_open_Tier2_SmallBusiness"/>
        <s v="mlm_CNN_Native_open_Tier2_SociallyAware_Environment"/>
        <s v="mlm_CNN_Native_open_Tier2_Sports"/>
        <s v="mlm_CNN_Native_open_Tier2_Sports_Events"/>
        <s v="mlm_CNN_Native_open_Tier2_Style_Fashion"/>
        <s v="mlm_CNN_Native_open_Tier2_TechGadget_EarlyAdopters"/>
        <s v="mlm_CNN_Native_open_Tier2_TechGadget_Tech"/>
        <s v="mlm_CNN_Native_open_Tier2_Travel"/>
        <s v="mlm_CNN_Native_open_Tier2_Travel_60+"/>
        <s v="mlm_CNN_Native_open_Tier2_Travel_HNW_Business"/>
        <s v="mlm_CNN_Native_open_Tier2_Travel_Parents"/>
        <s v="mlm_CNN_Native_open_Tier3_Autos"/>
        <s v="mlm_CNN_Native_open_Tier3_Business_C-Suite"/>
        <s v="mlm_CNN_Native_open_Tier3_BusinessDecisionMakers_Finance"/>
        <s v="mlm_CNN_Native_open_Tier3_BusinessDecisionMakers_IT"/>
        <s v="mlm_CNN_Native_open_Tier3_BusinessDecisionMakers_Marketing"/>
        <s v="mlm_CNN_Native_open_Tier3_BusinessDecisionMakers_Media"/>
        <s v="mlm_CNN_Native_open_Tier3_Entertainment_Movies"/>
        <s v="mlm_CNN_Native_open_Tier3_Entertainment_Music"/>
        <s v="mlm_CNN_Native_open_Tier3_Ents_Arts&amp;Culture"/>
        <s v="mlm_CNN_Native_open_Tier3_Foodies"/>
        <s v="mlm_CNN_Native_open_Tier3_GlobalBusinessDevelopment"/>
        <s v="mlm_CNN_Native_open_Tier3_HNW_Investors"/>
        <s v="mlm_CNN_Native_open_Tier3_Lifestyle_Beauty&amp;Cosmetics"/>
        <s v="mlm_CNN_Native_open_Tier3_Lifestyle_Social"/>
        <s v="mlm_CNN_Native_open_Tier3_Millenials"/>
        <s v="mlm_CNN_Native_open_Tier3_MobilePhone"/>
        <s v="mlm_CNN_Native_open_Tier3_News"/>
        <s v="mlm_CNN_Native_open_Tier3_PoliticsJunkie"/>
        <s v="mlm_CNN_Native_open_Tier3_Professional_Energy"/>
        <s v="mlm_CNN_Native_open_Tier3_Professional_HR"/>
        <s v="mlm_CNN_Native_open_Tier3_Professional_RealEstateDeveloper"/>
        <s v="mlm_CNN_Native_open_Tier3_Professional_Secretary"/>
        <s v="mlm_CNN_Native_open_Tier3_Profile_HNW"/>
        <s v="mlm_CNN_Native_open_Tier3_Profile_M 18-24"/>
        <s v="mlm_CNN_Native_open_Tier3_Profile_M 25-34"/>
        <s v="mlm_CNN_Native_open_Tier3_Profile_M 35-44"/>
        <s v="mlm_CNN_Native_open_Tier3_Profile_M 45-55"/>
        <s v="mlm_CNN_Native_open_Tier3_SmallBusiness"/>
        <s v="mlm_CNN_Native_open_Tier3_SociallyAware_Environment"/>
        <s v="mlm_CNN_Native_open_Tier3_Sports"/>
        <s v="mlm_CNN_Native_open_Tier3_Sports_Events"/>
        <s v="mlm_CNN_Native_open_Tier3_Style_Fashion"/>
        <s v="mlm_CNN_Native_open_Tier3_TechGadget_EarlyAdopters"/>
        <s v="mlm_CNN_Native_open_Tier3_TechGadget_ScienceSpace"/>
        <s v="mlm_CNN_Native_open_Tier3_TechGadget_Tech"/>
        <s v="mlm_CNN_Native_open_Tier3_Travel"/>
        <s v="mlm_CNN_Native_open_Tier3_Travel_60+"/>
        <s v="mlm_CNN_Native_open_Tier3_Travel_HNW_Business"/>
        <s v="mlm_CNN_Native_open_Tier3_Travel_Parents"/>
        <s v="mlm_CNN_Native_priority_Tier1_RON"/>
        <s v="mlm_CNN_Native_priority_Tier2_RON"/>
        <s v="mlm_CNN_Native_priority_Tier3_RON"/>
        <s v="mlm_CNN_Video_open_Global_RON_Maxtrust"/>
        <s v="mlm_CNN_Video_open_Tier1_Autos"/>
        <s v="mlm_CNN_Video_open_Tier1_Business_C-Suite"/>
        <s v="mlm_CNN_Video_open_Tier1_BusinessDecisionMakers_Finance"/>
        <s v="mlm_CNN_Video_open_Tier1_BusinessDecisionMakers_IT"/>
        <s v="mlm_CNN_Video_open_Tier1_BusinessDecisionMakers_Marketing"/>
        <s v="mlm_CNN_Video_open_Tier1_BusinessDecisionMakers_Media"/>
        <s v="mlm_CNN_Video_open_Tier1_Entertainment"/>
        <s v="mlm_CNN_Video_open_Tier1_Entertainment_Movies"/>
        <s v="mlm_CNN_Video_open_Tier1_Entertainment_Music"/>
        <s v="mlm_CNN_Video_open_Tier1_Ents_Arts&amp;Culture"/>
        <s v="mlm_CNN_Video_open_Tier1_Foodies"/>
        <s v="mlm_CNN_Video_open_Tier1_GlobalBusinessDevelopment"/>
        <s v="mlm_CNN_Video_open_Tier1_HNW_Investors"/>
        <s v="mlm_CNN_Video_open_Tier1_Lifestyle_Beauty&amp;Cosmetics"/>
        <s v="mlm_CNN_Video_open_Tier1_MobilePhone"/>
        <s v="mlm_CNN_Video_open_Tier1_News"/>
        <s v="mlm_CNN_Video_open_Tier1_PoliticsJunkie"/>
        <s v="mlm_CNN_Video_open_Tier1_Professional_Energy"/>
        <s v="mlm_CNN_Video_open_Tier1_Professional_HR"/>
        <s v="mlm_CNN_Video_open_Tier1_Professional_RealEstateDeveloper"/>
        <s v="mlm_CNN_Video_open_Tier1_SmallBusiness"/>
        <s v="mlm_CNN_Video_open_Tier1_SociallyAware_Environment"/>
        <s v="mlm_CNN_Video_open_Tier1_Sports"/>
        <s v="mlm_CNN_Video_open_Tier1_Sports_Events"/>
        <s v="mlm_CNN_Video_open_Tier1_Style_Fashion"/>
        <s v="mlm_CNN_Video_open_Tier1_TechGadget_EarlyAdopters"/>
        <s v="mlm_CNN_Video_open_Tier1_TechGadget_ScienceSpace"/>
        <s v="mlm_CNN_Video_open_Tier1_TechGadget_Tech"/>
        <s v="mlm_CNN_Video_open_Tier1_Travel"/>
        <s v="mlm_CNN_Video_open_Tier1_Travel_60+"/>
        <s v="mlm_CNN_Video_open_Tier1_Travel_HNW_Business"/>
        <s v="mlm_CNN_Video_open_Tier1_Travel_Parents"/>
        <s v="mlm_CNN_Video_open_Tier2_Autos"/>
        <s v="mlm_CNN_Video_open_Tier2_Business_C-Suite"/>
        <s v="mlm_CNN_Video_open_Tier2_BusinessDecisionMakers_Finance"/>
        <s v="mlm_CNN_Video_open_Tier2_BusinessDecisionMakers_IT"/>
        <s v="mlm_CNN_Video_open_Tier2_BusinessDecisionMakers_Marketing"/>
        <s v="mlm_CNN_Video_open_Tier2_BusinessDecisionMakers_Media"/>
        <s v="mlm_CNN_Video_open_Tier2_Entertainment"/>
        <s v="mlm_CNN_Video_open_Tier2_Ents_Arts&amp;Culture"/>
        <s v="mlm_CNN_Video_open_Tier2_HNW_Investors"/>
        <s v="mlm_CNN_Video_open_Tier2_Lifestyle_Beauty&amp;Cosmetics"/>
        <s v="mlm_CNN_Video_open_Tier2_Lifestyle_Social"/>
        <s v="mlm_CNN_Video_open_Tier2_MobilePhone"/>
        <s v="mlm_CNN_Video_open_Tier2_News"/>
        <s v="mlm_CNN_Video_open_Tier2_PoliticsJunkie"/>
        <s v="mlm_CNN_Video_open_Tier2_Professional_RealEstateDeveloper"/>
        <s v="mlm_CNN_Video_open_Tier2_SmallBusiness"/>
        <s v="mlm_CNN_Video_open_Tier2_SociallyAware_Environment"/>
        <s v="mlm_CNN_Video_open_Tier2_Sports"/>
        <s v="mlm_CNN_Video_open_Tier2_Sports_Events"/>
        <s v="mlm_CNN_Video_open_Tier2_Style_Fashion"/>
        <s v="mlm_CNN_Video_open_Tier2_TechGadget_EarlyAdopters"/>
        <s v="mlm_CNN_Video_open_Tier2_TechGadget_Tech"/>
        <s v="mlm_CNN_Video_open_Tier2_Travel"/>
        <s v="mlm_CNN_Video_open_Tier2_Travel_60+"/>
        <s v="mlm_CNN_Video_open_Tier2_Travel_HNW_Business"/>
        <s v="mlm_CNN_Video_open_Tier2_Travel_Parents"/>
        <s v="mlm_CNN_Video_open_Tier3_Autos"/>
        <s v="mlm_CNN_Video_open_Tier3_Business_C-Suite"/>
        <s v="mlm_CNN_Video_open_Tier3_BusinessDecisionMakers_Finance"/>
        <s v="mlm_CNN_Video_open_Tier3_BusinessDecisionMakers_IT"/>
        <s v="mlm_CNN_Video_open_Tier3_BusinessDecisionMakers_Marketing"/>
        <s v="mlm_CNN_Video_open_Tier3_BusinessDecisionMakers_Media"/>
        <s v="mlm_CNN_Video_open_Tier3_Entertainment_Movies"/>
        <s v="mlm_CNN_Video_open_Tier3_Entertainment_Music"/>
        <s v="mlm_CNN_Video_open_Tier3_Ents_Arts&amp;Culture"/>
        <s v="mlm_CNN_Video_open_Tier3_Foodies"/>
        <s v="mlm_CNN_Video_open_Tier3_GlobalBusinessDevelopment"/>
        <s v="mlm_CNN_Video_open_Tier3_HNW_Investors"/>
        <s v="mlm_CNN_Video_open_Tier3_Lifestyle_Beauty&amp;Cosmetics"/>
        <s v="mlm_CNN_Video_open_Tier3_Lifestyle_Social"/>
        <s v="mlm_CNN_Video_open_Tier3_Millenials"/>
        <s v="mlm_CNN_Video_open_Tier3_MobilePhone"/>
        <s v="mlm_CNN_Video_open_Tier3_News"/>
        <s v="mlm_CNN_Video_open_Tier3_PoliticsJunkie"/>
        <s v="mlm_CNN_Video_open_Tier3_Professional_Energy"/>
        <s v="mlm_CNN_Video_open_Tier3_Professional_HR"/>
        <s v="mlm_CNN_Video_open_Tier3_Professional_RealEstateDeveloper"/>
        <s v="mlm_CNN_Video_open_Tier3_Professional_Secretary"/>
        <s v="mlm_CNN_Video_open_Tier3_Profile_HNW"/>
        <s v="mlm_CNN_Video_open_Tier3_Profile_M 18-24"/>
        <s v="mlm_CNN_Video_open_Tier3_Profile_M 25-34"/>
        <s v="mlm_CNN_Video_open_Tier3_Profile_M 35-44"/>
        <s v="mlm_CNN_Video_open_Tier3_Profile_M 45-55"/>
        <s v="mlm_CNN_Video_open_Tier3_SmallBusiness"/>
        <s v="mlm_CNN_Video_open_Tier3_SociallyAware_Environment"/>
        <s v="mlm_CNN_Video_open_Tier3_Sports"/>
        <s v="mlm_CNN_Video_open_Tier3_Sports_Events"/>
        <s v="mlm_CNN_Video_open_Tier3_Style_Fashion"/>
        <s v="mlm_CNN_Video_open_Tier3_TechGadget_EarlyAdopters"/>
        <s v="mlm_CNN_Video_open_Tier3_TechGadget_ScienceSpace"/>
        <s v="mlm_CNN_Video_open_Tier3_TechGadget_Tech"/>
        <s v="mlm_CNN_Video_open_Tier3_Travel"/>
        <s v="mlm_CNN_Video_open_Tier3_Travel_60+"/>
        <s v="mlm_CNN_Video_open_Tier3_Travel_HNW_Business"/>
        <s v="mlm_CNN_Video_open_Tier3_Travel_Parents"/>
        <s v="mlm_Ozone_Banner_open_Global_Automotive"/>
        <s v="mlm_Ozone_Banner_open_Global_Business"/>
        <s v="mlm_Ozone_Banner_open_Global_Finance"/>
        <s v="mlm_Ozone_Banner_open_Global_Health&amp;wellbeing"/>
        <s v="mlm_Ozone_Banner_open_Global_Shoppers"/>
        <s v="mlm_Ozone_Banner_open_Global_Sport"/>
        <s v="mlm_Ozone_Banner_open_Global_Style&amp;Fashion"/>
        <s v="mlm_Ozone_Banner_open_Global_Travel"/>
        <s v="mlm_Ozone_Video_open_Global_RON"/>
        <s v="mlm_Ozone_Video_open_Global_RON_Maxtrust"/>
        <s v="mlm_Ozone_Video_priority_Global_RON"/>
        <s v="MX - MSFT - Multilocal - Display MSN &amp; Outlook - 50+  Male - Public"/>
        <s v="MLM curation pubs"/>
        <s v="mlm_Ozone_Banner_open_Global_RON"/>
        <s v="mlm_Ozone_Banner_open_Global_RON_Maxtrust"/>
        <s v="mlm_Ozone_Banner_priority_Global_RON"/>
        <s v="Multi Local Media"/>
        <s v="multilocal.media"/>
        <s v="IN - Multilocal - Run of MSN - Display - BT PI/OPS/SBDM - Public"/>
        <s v="KE - Multilocal - Run of MSN - Display - BT PI/OPS/SBDM - Public"/>
        <s v="UG - Multilocal - Run of MSN - Display - BT PI/OPS/SBDM - Public"/>
        <s v="AE - Multilocal - Outlook Native - Super Priority"/>
        <s v="AE - Multilocal - Run of Max - Super Priority  - Display"/>
        <s v="AR - MSFT - Multilocal - Display MSN  -Optimized CTR- Public"/>
        <s v="AR - MSFT - Multilocal - Video MSN -Optimized VTR- Public"/>
        <s v="AR - Multilocal - Outlook Native - BT Finance -Public"/>
        <s v="AR - Multilocal - Run of MSN - Display - BT Finance - Public"/>
        <s v="CA - Multilocal - Native Select - Public - BT  Fashion &amp; Beauty"/>
        <s v="CO - Multilocal - MSN - Display - 18+ - Public"/>
        <s v="CO - Multilocal - MSN - Display - Public"/>
        <s v="CO - Multilocal - MSN - Video Oustream - 18+ Public"/>
        <s v="CO - Multilocal - MSN - Video Oustream - Public"/>
        <s v="CO - Multilocal - Run of MSN - Display - GSK -BT Parents - Public"/>
        <s v="CR - Multilocal - MSN &amp; Outlook - Native -  BT Online Shoppers, Electronics, SBDM, Gamers, Smartphone, IT Pros - Public"/>
        <s v="CR - Multilocal - MSN &amp; Outlook - Video -  BT Online Shoppers, Electronics, SBDM, Gamers, Smartphone, IT Pros - Public"/>
        <s v="DE - Multilocal - Run of Max - BT: Personal Investors,SBDM, Travel  - Public - Native"/>
        <s v="DE - Multilocal - Run of Max - BT: Personal Investors,SBDM, Travel  - Public - Video"/>
        <s v="ES - Multilocal - Run of Max - BT: Personal Investors,SBDM, Travel  - Public - Native"/>
        <s v="ES - Multilocal - Run of Max - BT: Personal Investors,SBDM, Travel  - Public - Video"/>
        <s v="FR - Multilocal - Run of Max - BT: Personal Investors,SBDM, Travel  - Public - Native"/>
        <s v="FR - Multilocal - Run of Max - BT: Personal Investors,SBDM, Travel  - Public - Video"/>
        <s v="GB - Multilocal - Run of Max - BT: Personal Investors,SBDM, Travel  - Public - Native"/>
        <s v="GB - Multilocal - Run of Max - BT: Personal Investors,SBDM, Travel  - Public - Video"/>
        <s v="GR - Multilocal - Run of Max - BT: Personal Investors,SBDM, Travel  - Public - Display"/>
        <s v="GR - Multilocal - Run of Max - BT: Personal Investors,SBDM, Travel  - Public - Native"/>
        <s v="GR - Multilocal - Run of Max - BT: Personal Investors,SBDM, Travel  - Public - Video"/>
        <s v="HK - Multilocal media curate - MSN Standard Formats - Health Channel Public v2"/>
        <s v="HK - Multilocal Media Curate - Run of MAX -- BT fashion, health, beauty, fitness - Public v2"/>
        <s v="HLM_DAS_PMP_PRVT_mlm_Healthline_Banner_open_CA_DiabetesRelated"/>
        <s v="HLM_DAS_PMP_PRVT_mlm_Healthline_Banner_open_CA_DiabetesType2"/>
        <s v="HLM_DAS_PMP_PRVT_mlm_Healthline_Banner_open_US_Lymphoma"/>
        <s v="HLM_DAS_PMP_PRVT_mlm_Healthline_Banner_open_US_Respiratory Health"/>
        <s v="HLM_DAS_PMP_PRVT_mlm_Healthline_Banner_open_US_Sinus Infection"/>
        <s v="IT - Multilocal - Run of Max - BT: Personal Investors,SBDM, Travel  - Public - Native"/>
        <s v="IT - Multilocal - Run of Max - BT: Personal Investors,SBDM, Travel  - Public - Video"/>
        <s v="Latam - Multilocal - Run of MSN - Video -  Priority"/>
        <s v="Latam - Multilocal - Run of MSN - Video -  Public"/>
        <s v="mlm_CNN_Banner_priority_Tier2_RON"/>
        <s v="mlm_CNN_Video_priority_Tier2_RON"/>
        <s v="mlm_MinuteMedia_Banner_open_Tier1_Esports&amp;PC&amp;ConsoleGaming"/>
        <s v="mlm_MinuteMedia_Banner_open_Tier1_Sports_BoxingMMA"/>
        <s v="mlm_MinuteMedia_Banner_open_Tier1_Sports_Tennis"/>
        <s v="mlm_MinuteMedia_Banner_open_Tier2_Entertainment&amp;Lifestyle"/>
        <s v="mlm_MinuteMedia_Banner_open_Tier2_Esports&amp;PC&amp;ConsoleGaming"/>
        <s v="mlm_MinuteMedia_Banner_open_Tier2_Sports_AmericanFootball"/>
        <s v="mlm_MinuteMedia_Banner_open_Tier2_Sports_Baseball"/>
        <s v="mlm_MinuteMedia_Banner_open_Tier2_Sports_Basketball"/>
        <s v="mlm_MinuteMedia_Banner_open_Tier2_Sports_BoxingMMA"/>
        <s v="mlm_MinuteMedia_Banner_open_Tier2_Sports_NCAA_College"/>
        <s v="mlm_MinuteMedia_Banner_open_Tier2_Sports_NHLHockey"/>
        <s v="mlm_MinuteMedia_Banner_open_Tier2_Sports_Soccer"/>
        <s v="mlm_MinuteMedia_Banner_open_Tier2_Sports_Tennis"/>
        <s v="mlm_MinuteMedia_Banner_open_Tier3_Entertainment&amp;Lifestyle"/>
        <s v="mlm_MinuteMedia_Banner_open_Tier3_Esports&amp;PC&amp;ConsoleGaming"/>
        <s v="mlm_MinuteMedia_Banner_open_Tier3_Sports_AmericanFootball"/>
        <s v="mlm_MinuteMedia_Banner_open_Tier3_Sports_Baseball"/>
        <s v="mlm_MinuteMedia_Banner_open_Tier3_Sports_Basketball"/>
        <s v="mlm_MinuteMedia_Banner_open_Tier3_Sports_BoxingMMA"/>
        <s v="mlm_MinuteMedia_Banner_open_Tier3_Sports_NCAA_College"/>
        <s v="mlm_MinuteMedia_Banner_open_Tier3_Sports_NHLHockey"/>
        <s v="mlm_MinuteMedia_Banner_open_Tier3_Sports_Tennis"/>
        <s v="mlm_MinuteMedia_Video_open_Tier1_Esports&amp;PC&amp;ConsoleGaming"/>
        <s v="mlm_MinuteMedia_Video_open_Tier1_Sports_BoxingMMA"/>
        <s v="mlm_MinuteMedia_Video_open_Tier1_Sports_Tennis"/>
        <s v="mlm_MinuteMedia_Video_open_Tier2_Entertainment&amp;Lifestyle"/>
        <s v="mlm_MinuteMedia_Video_open_Tier2_Esports&amp;PC&amp;ConsoleGaming"/>
        <s v="mlm_MinuteMedia_Video_open_Tier2_Sports_AmericanFootball"/>
        <s v="mlm_MinuteMedia_Video_open_Tier2_Sports_Baseball"/>
        <s v="mlm_MinuteMedia_Video_open_Tier2_Sports_Basketball"/>
        <s v="mlm_MinuteMedia_Video_open_Tier2_Sports_BoxingMMA"/>
        <s v="mlm_MinuteMedia_Video_open_Tier2_Sports_NCAA_College"/>
        <s v="mlm_MinuteMedia_Video_open_Tier2_Sports_NHLHockey"/>
        <s v="mlm_MinuteMedia_Video_open_Tier2_Sports_Soccer"/>
        <s v="mlm_MinuteMedia_Video_open_Tier2_Sports_Tennis"/>
        <s v="mlm_MinuteMedia_Video_open_Tier3_Entertainment&amp;Lifestyle"/>
        <s v="mlm_MinuteMedia_Video_open_Tier3_Esports&amp;PC&amp;ConsoleGaming"/>
        <s v="mlm_MinuteMedia_Video_open_Tier3_Sports_AmericanFootball"/>
        <s v="mlm_MinuteMedia_Video_open_Tier3_Sports_Baseball"/>
        <s v="mlm_MinuteMedia_Video_open_Tier3_Sports_Basketball"/>
        <s v="mlm_MinuteMedia_Video_open_Tier3_Sports_BoxingMMA"/>
        <s v="mlm_MinuteMedia_Video_open_Tier3_Sports_NCAA_College"/>
        <s v="mlm_MinuteMedia_Video_open_Tier3_Sports_NHLHockey"/>
        <s v="mlm_MinuteMedia_Video_open_Tier3_Sports_Tennis"/>
        <s v="mlm_Publisher_Banner_open_Tier1_Autos_Cars"/>
        <s v="mlm_Publisher_Banner_open_Tier1_Brides"/>
        <s v="mlm_Publisher_Banner_open_Tier1_Education_HighNetWorth"/>
        <s v="mlm_Publisher_Banner_open_Tier1_Entertainment"/>
        <s v="mlm_Publisher_Banner_open_Tier1_Entertainment_WhatsOn"/>
        <s v="mlm_Publisher_Banner_open_Tier1_Fitness"/>
        <s v="mlm_Publisher_Banner_open_Tier1_Fitness_Cyling"/>
        <s v="mlm_Publisher_Banner_open_Tier1_Fitness_Sailing"/>
        <s v="mlm_Publisher_Banner_open_Tier1_Home&amp;Garden"/>
        <s v="mlm_Publisher_Banner_open_Tier1_IT&amp;TechPros"/>
        <s v="mlm_Publisher_Banner_open_Tier1_JobSeekers"/>
        <s v="mlm_Publisher_Banner_open_Tier1_Sports"/>
        <s v="mlm_Publisher_Banner_open_Tier1_Travel"/>
        <s v="mlm_Publisher_Banner_open_Tier1_YoungParents"/>
        <s v="mlm_Publisher_Banner_open_Tier2_Autos_Cars"/>
        <s v="mlm_Publisher_Banner_open_Tier2_Brides"/>
        <s v="mlm_Publisher_Banner_open_Tier2_Education_HighNetWorth"/>
        <s v="mlm_Publisher_Banner_open_Tier2_Entertainment"/>
        <s v="mlm_Publisher_Banner_open_Tier2_Entertainment_WhatsOn"/>
        <s v="mlm_Publisher_Banner_open_Tier2_Fitness"/>
        <s v="mlm_Publisher_Banner_open_Tier2_Fitness_Cyling"/>
        <s v="mlm_Publisher_Banner_open_Tier2_Fitness_Sailing"/>
        <s v="mlm_Publisher_Banner_open_Tier2_Home&amp;Garden"/>
        <s v="mlm_Publisher_Banner_open_Tier2_IT&amp;TechPros"/>
        <s v="mlm_Publisher_Banner_open_Tier2_JobSeekers"/>
        <s v="mlm_Publisher_Banner_open_Tier2_RON"/>
        <s v="mlm_Publisher_Banner_open_Tier2_RON_Maxtrust"/>
        <s v="mlm_Publisher_Banner_open_Tier2_Sports"/>
        <s v="mlm_Publisher_Banner_open_Tier2_Travel"/>
        <s v="mlm_Publisher_Banner_open_Tier2_YoungParents"/>
        <s v="mlm_Publisher_Banner_open_Tier3_Autos_Cars"/>
        <s v="mlm_Publisher_Banner_open_Tier3_Brides"/>
        <s v="mlm_Publisher_Banner_open_Tier3_Education_HighNetWorth"/>
        <s v="mlm_Publisher_Banner_open_Tier3_Entertainment"/>
        <s v="mlm_Publisher_Banner_open_Tier3_Entertainment_WhatsOn"/>
        <s v="mlm_Publisher_Banner_open_Tier3_Fitness"/>
        <s v="mlm_Publisher_Banner_open_Tier3_Fitness_Cyling"/>
        <s v="mlm_Publisher_Banner_open_Tier3_Fitness_Sailing"/>
        <s v="mlm_Publisher_Banner_open_Tier3_Home&amp;Garden"/>
        <s v="mlm_Publisher_Banner_open_Tier3_IT&amp;TechPros"/>
        <s v="mlm_Publisher_Banner_open_Tier3_JobSeekers"/>
        <s v="mlm_Publisher_Banner_open_Tier3_RON"/>
        <s v="mlm_Publisher_Banner_open_Tier3_RON_Maxtrust"/>
        <s v="mlm_Publisher_Banner_open_Tier3_Sports"/>
        <s v="mlm_Publisher_Banner_open_Tier3_Travel"/>
        <s v="mlm_Publisher_Banner_open_Tier3_YoungParents"/>
        <s v="mlm_Publisher_Banner_priority_Tier2_RON"/>
        <s v="mlm_Publisher_Banner_priority_Tier3_RON"/>
        <s v="mlm_Publisher_Native_open_Tier1_Autos_Cars"/>
        <s v="mlm_Publisher_Native_open_Tier1_Brides"/>
        <s v="mlm_Publisher_Native_open_Tier1_Education_HighNetWorth"/>
        <s v="mlm_Publisher_Native_open_Tier1_Entertainment"/>
        <s v="mlm_Publisher_Native_open_Tier1_Entertainment_WhatsOn"/>
        <s v="mlm_Publisher_Native_open_Tier1_Fitness"/>
        <s v="mlm_Publisher_Native_open_Tier1_Fitness_Cyling"/>
        <s v="mlm_Publisher_Native_open_Tier1_Fitness_Sailing"/>
        <s v="mlm_Publisher_Native_open_Tier1_Home&amp;Garden"/>
        <s v="mlm_Publisher_Native_open_Tier1_IT&amp;TechPros"/>
        <s v="mlm_Publisher_Native_open_Tier1_JobSeekers"/>
        <s v="mlm_Publisher_Native_open_Tier1_Sports"/>
        <s v="mlm_Publisher_Native_open_Tier1_Travel"/>
        <s v="mlm_Publisher_Native_open_Tier1_YoungParents"/>
        <s v="mlm_Publisher_Native_open_Tier2_Autos_Cars"/>
        <s v="mlm_Publisher_Native_open_Tier2_Brides"/>
        <s v="mlm_Publisher_Native_open_Tier2_Education_HighNetWorth"/>
        <s v="mlm_Publisher_Native_open_Tier2_Entertainment"/>
        <s v="mlm_Publisher_Native_open_Tier2_Entertainment_WhatsOn"/>
        <s v="mlm_Publisher_Native_open_Tier2_Fitness"/>
        <s v="mlm_Publisher_Native_open_Tier2_Fitness_Cyling"/>
        <s v="mlm_Publisher_Native_open_Tier2_Fitness_Sailing"/>
        <s v="mlm_Publisher_Native_open_Tier2_Home&amp;Garden"/>
        <s v="mlm_Publisher_Native_open_Tier2_IT&amp;TechPros"/>
        <s v="mlm_Publisher_Native_open_Tier2_JobSeekers"/>
        <s v="mlm_Publisher_Native_open_Tier2_RON"/>
        <s v="mlm_Publisher_Native_open_Tier2_RON_Maxtrust"/>
        <s v="mlm_Publisher_Native_open_Tier2_Sports"/>
        <s v="mlm_Publisher_Native_open_Tier2_Travel"/>
        <s v="mlm_Publisher_Native_open_Tier2_YoungParents"/>
        <s v="mlm_Publisher_Native_open_Tier3_Autos_Cars"/>
        <s v="mlm_Publisher_Native_open_Tier3_Brides"/>
        <s v="mlm_Publisher_Native_open_Tier3_Education_HighNetWorth"/>
        <s v="mlm_Publisher_Native_open_Tier3_Entertainment"/>
        <s v="mlm_Publisher_Native_open_Tier3_Entertainment_WhatsOn"/>
        <s v="mlm_Publisher_Native_open_Tier3_Fitness"/>
        <s v="mlm_Publisher_Native_open_Tier3_Fitness_Cyling"/>
        <s v="mlm_Publisher_Native_open_Tier3_Fitness_Sailing"/>
        <s v="mlm_Publisher_Native_open_Tier3_Home&amp;Garden"/>
        <s v="mlm_Publisher_Native_open_Tier3_IT&amp;TechPros"/>
        <s v="mlm_Publisher_Native_open_Tier3_JobSeekers"/>
        <s v="mlm_Publisher_Native_open_Tier3_RON"/>
        <s v="mlm_Publisher_Native_open_Tier3_RON_Maxtrust"/>
        <s v="mlm_Publisher_Native_open_Tier3_Sports"/>
        <s v="mlm_Publisher_Native_open_Tier3_Travel"/>
        <s v="mlm_Publisher_Native_open_Tier3_YoungParents"/>
        <s v="mlm_Publisher_Native_priority_Tier2_RON"/>
        <s v="mlm_Publisher_Native_priority_Tier3_RON"/>
        <s v="mlm_Publisher_Video_open_Tier1_Animals&amp;Pets_ExclUKUSDACHSENOFR"/>
        <s v="mlm_Publisher_Video_open_Tier1_Animals&amp;Pets_SENOFROnly"/>
        <s v="mlm_Publisher_Video_open_Tier1_Autos_Cars"/>
        <s v="mlm_Publisher_Video_open_Tier1_Autos_ExclUKUSDACHSENOFR"/>
        <s v="mlm_Publisher_Video_open_Tier1_Autos_SENOFROnly"/>
        <s v="mlm_Publisher_Video_open_Tier1_Brides"/>
        <s v="mlm_Publisher_Video_open_Tier1_Business_ExclUKUSDACHSENOFR"/>
        <s v="mlm_Publisher_Video_open_Tier1_Business_SENOFROnly"/>
        <s v="mlm_Publisher_Video_open_Tier1_Education_ExclUKUSDACHSENOFR"/>
        <s v="mlm_Publisher_Video_open_Tier1_Education_HighNetWorth"/>
        <s v="mlm_Publisher_Video_open_Tier1_Education_SENOFROnly"/>
        <s v="mlm_Publisher_Video_open_Tier1_Entertainment"/>
        <s v="mlm_Publisher_Video_open_Tier1_Entertainment_WhatsOn"/>
        <s v="mlm_Publisher_Video_open_Tier1_Fashion&amp;Beauty_ExclUKUSDACHSENOFR"/>
        <s v="mlm_Publisher_Video_open_Tier1_Fashion&amp;Beauty_SENOFROnly"/>
        <s v="mlm_Publisher_Video_open_Tier1_Fitness"/>
        <s v="mlm_Publisher_Video_open_Tier1_Fitness_Cyling"/>
        <s v="mlm_Publisher_Video_open_Tier1_Fitness_Sailing"/>
        <s v="mlm_Publisher_Video_open_Tier1_Food&amp;Drink_ExclUKUSDACHSENOFR"/>
        <s v="mlm_Publisher_Video_open_Tier1_Food&amp;Drink_SENOFROnly"/>
        <s v="mlm_Publisher_Video_open_Tier1_Health &amp; Fitness_ExclUKUSDACHSENOFR"/>
        <s v="mlm_Publisher_Video_open_Tier1_Health &amp; Fitness_SENOFROnly"/>
        <s v="mlm_Publisher_Video_open_Tier1_Home&amp;Garden"/>
        <s v="mlm_Publisher_Video_open_Tier1_Home&amp;Garden_ExclUKUSDACHSENOFR"/>
        <s v="mlm_Publisher_Video_open_Tier1_Investments_ExclUKUSDACHSENOFR"/>
        <s v="mlm_Publisher_Video_open_Tier1_Investments_SENOFROnly"/>
        <s v="mlm_Publisher_Video_open_Tier1_IT&amp;TechPros"/>
        <s v="mlm_Publisher_Video_open_Tier1_JobSeekers"/>
        <s v="mlm_Publisher_Video_open_Tier1_Lifestyle_ExclUKUSDACHSENOFR"/>
        <s v="mlm_Publisher_Video_open_Tier1_Lifestyle_SENOFROnly"/>
        <s v="mlm_Publisher_Video_open_Tier1_Love&amp;Relationships_ExclUKUSDACHSENOFR"/>
        <s v="mlm_Publisher_Video_open_Tier1_Love&amp;Relationships_SENOFROnly"/>
        <s v="mlm_Publisher_Video_open_Tier1_Parents_ExclUKUSDACHSENOFR"/>
        <s v="mlm_Publisher_Video_open_Tier1_Parents_SENOFROnly"/>
        <s v="mlm_Publisher_Video_open_Tier1_PersonalFinance_ExclUKUSDACHSENOFR"/>
        <s v="mlm_Publisher_Video_open_Tier1_PersonalFinance_SENOFROnly"/>
        <s v="mlm_Publisher_Video_open_Tier1_Professionals_ExclUKUSDACHSENOFR"/>
        <s v="mlm_Publisher_Video_open_Tier1_Professionals_SENOFROnly"/>
        <s v="mlm_Publisher_Video_open_Tier1_Property_HomeMovers_ExclUKUSDACHSENOFR"/>
        <s v="mlm_Publisher_Video_open_Tier1_Property_HomeMovers_SENOFROnly"/>
        <s v="mlm_Publisher_Video_open_Tier1_Sports"/>
        <s v="mlm_Publisher_Video_open_Tier1_Sports_ExclUKUSDACHSENOFR"/>
        <s v="mlm_Publisher_Video_open_Tier1_Sports_Football_ExclUKUSDACHSENOFR"/>
        <s v="mlm_Publisher_Video_open_Tier1_Sports_Football_SENOFROnly"/>
        <s v="mlm_Publisher_Video_open_Tier1_Sports_Gambling_ExclUKUSDACHSENOFR"/>
        <s v="mlm_Publisher_Video_open_Tier1_Sports_Gambling_SENOFROnly"/>
        <s v="mlm_Publisher_Video_open_Tier1_Sports_SENOFROnly"/>
        <s v="mlm_Publisher_Video_open_Tier1_Sustainability&amp;Charity_ExclUKUSDACHSENOFR"/>
        <s v="mlm_Publisher_Video_open_Tier1_Sustainability&amp;Charity_SENOFROnly"/>
        <s v="mlm_Publisher_Video_open_Tier1_Tech&amp;Gadget_ExclUKUSDACHSENOFR"/>
        <s v="mlm_Publisher_Video_open_Tier1_Tech&amp;Gadget_SENOFROnly"/>
        <s v="mlm_Publisher_Video_open_Tier1_Travel"/>
        <s v="mlm_Publisher_Video_open_Tier1_Travel_ExclUKUSDACHSENOFR"/>
        <s v="mlm_Publisher_Video_open_Tier1_Travel_SENOFROnly"/>
        <s v="mlm_Publisher_Video_open_Tier1_WomensLifestyle_ExclUKUSDACHSENOFR"/>
        <s v="mlm_Publisher_Video_open_Tier1_WomensLifestyle_SENOFROnly"/>
        <s v="mlm_Publisher_Video_open_Tier1_YoungParents"/>
        <s v="mlm_Publisher_Video_open_Tier2_Animals&amp;Pets"/>
        <s v="mlm_Publisher_Video_open_Tier2_Autos"/>
        <s v="mlm_Publisher_Video_open_Tier2_Autos_Cars"/>
        <s v="mlm_Publisher_Video_open_Tier2_Brides"/>
        <s v="mlm_Publisher_Video_open_Tier2_Business"/>
        <s v="mlm_Publisher_Video_open_Tier2_Education"/>
        <s v="mlm_Publisher_Video_open_Tier2_Education_HighNetWorth"/>
        <s v="mlm_Publisher_Video_open_Tier2_Entertainment"/>
        <s v="mlm_Publisher_Video_open_Tier2_Entertainment_WhatsOn"/>
        <s v="mlm_Publisher_Video_open_Tier2_Fashion&amp;Beauty"/>
        <s v="mlm_Publisher_Video_open_Tier2_Fitness"/>
        <s v="mlm_Publisher_Video_open_Tier2_Fitness_Cyling"/>
        <s v="mlm_Publisher_Video_open_Tier2_Fitness_Sailing"/>
        <s v="mlm_Publisher_Video_open_Tier2_Food&amp;Drink"/>
        <s v="mlm_Publisher_Video_open_Tier2_Health &amp; Fitness"/>
        <s v="mlm_Publisher_Video_open_Tier2_Home&amp;Garden"/>
        <s v="mlm_Publisher_Video_open_Tier2_Investments"/>
        <s v="mlm_Publisher_Video_open_Tier2_IT&amp;TechPros"/>
        <s v="mlm_Publisher_Video_open_Tier2_JobSeekers"/>
        <s v="mlm_Publisher_Video_open_Tier2_Lifestyle"/>
        <s v="mlm_Publisher_Video_open_Tier2_Love&amp;Relationships"/>
        <s v="mlm_Publisher_Video_open_Tier2_Parents"/>
        <s v="mlm_Publisher_Video_open_Tier2_PersonalFinance"/>
        <s v="mlm_Publisher_Video_open_Tier2_Professionals"/>
        <s v="mlm_Publisher_Video_open_Tier2_Property_HomeMovers"/>
        <s v="mlm_Publisher_Video_open_Tier2_RON"/>
        <s v="mlm_Publisher_Video_open_Tier2_RON_Maxtrust"/>
        <s v="mlm_Publisher_Video_open_Tier2_Sports"/>
        <s v="mlm_Publisher_Video_open_Tier2_Sports_Football"/>
        <s v="mlm_Publisher_Video_open_Tier2_Sports_Gambling"/>
        <s v="mlm_Publisher_Video_open_Tier2_Sustainability&amp;Charity"/>
        <s v="mlm_Publisher_Video_open_Tier2_Tech&amp;Gadget"/>
        <s v="mlm_Publisher_Video_open_Tier2_Travel"/>
        <s v="mlm_Publisher_Video_open_Tier2_WomensLifestyle"/>
        <s v="mlm_Publisher_Video_open_Tier2_YoungParents"/>
        <s v="mlm_Publisher_Video_open_Tier3_Animals&amp;Pets"/>
        <s v="mlm_Publisher_Video_open_Tier3_Autos"/>
        <s v="mlm_Publisher_Video_open_Tier3_Autos_Cars"/>
        <s v="mlm_Publisher_Video_open_Tier3_Brides"/>
        <s v="mlm_Publisher_Video_open_Tier3_Business"/>
        <s v="mlm_Publisher_Video_open_Tier3_Education"/>
        <s v="mlm_Publisher_Video_open_Tier3_Education_HighNetWorth"/>
        <s v="mlm_Publisher_Video_open_Tier3_Entertainment"/>
        <s v="mlm_Publisher_Video_open_Tier3_Entertainment_WhatsOn"/>
        <s v="mlm_Publisher_Video_open_Tier3_Fashion&amp;Beauty"/>
        <s v="mlm_Publisher_Video_open_Tier3_Fitness"/>
        <s v="mlm_Publisher_Video_open_Tier3_Fitness_Cyling"/>
        <s v="mlm_Publisher_Video_open_Tier3_Fitness_Sailing"/>
        <s v="mlm_Publisher_Video_open_Tier3_Food&amp;Drink"/>
        <s v="mlm_Publisher_Video_open_Tier3_Health &amp; Fitness"/>
        <s v="mlm_Publisher_Video_open_Tier3_Home&amp;Garden"/>
        <s v="mlm_Publisher_Video_open_Tier3_Investments"/>
        <s v="mlm_Publisher_Video_open_Tier3_IT&amp;TechPros"/>
        <s v="mlm_Publisher_Video_open_Tier3_JobSeekers"/>
        <s v="mlm_Publisher_Video_open_Tier3_Lifestyle"/>
        <s v="mlm_Publisher_Video_open_Tier3_Love&amp;Relationships"/>
        <s v="mlm_Publisher_Video_open_Tier3_Parents"/>
        <s v="mlm_Publisher_Video_open_Tier3_PersonalFinance"/>
        <s v="mlm_Publisher_Video_open_Tier3_Professionals"/>
        <s v="mlm_Publisher_Video_open_Tier3_Property_HomeMovers"/>
        <s v="mlm_Publisher_Video_open_Tier3_RON"/>
        <s v="mlm_Publisher_Video_open_Tier3_RON_Maxtrust"/>
        <s v="mlm_Publisher_Video_open_Tier3_Sports"/>
        <s v="mlm_Publisher_Video_open_Tier3_Sports_Football"/>
        <s v="mlm_Publisher_Video_open_Tier3_Sports_Gambling"/>
        <s v="mlm_Publisher_Video_open_Tier3_Sustainability&amp;Charity"/>
        <s v="mlm_Publisher_Video_open_Tier3_Tech&amp;Gadget"/>
        <s v="mlm_Publisher_Video_open_Tier3_Travel"/>
        <s v="mlm_Publisher_Video_open_Tier3_WomensLifestyle"/>
        <s v="mlm_Publisher_Video_open_Tier3_YoungParents"/>
        <s v="mlm_Publisher_Video_open_UK_Animals&amp;Pets"/>
        <s v="mlm_Publisher_Video_open_UK_Autos"/>
        <s v="mlm_Publisher_Video_open_UK_Business"/>
        <s v="mlm_Publisher_Video_open_UK_Education"/>
        <s v="mlm_Publisher_Video_open_UK_Fashion&amp;Beauty"/>
        <s v="mlm_Publisher_Video_open_UK_Food&amp;Drink"/>
        <s v="mlm_Publisher_Video_open_UK_Health &amp; Fitness"/>
        <s v="mlm_Publisher_Video_open_UK_Home&amp;Garden"/>
        <s v="mlm_Publisher_Video_open_UK_Lifestyle"/>
        <s v="mlm_Publisher_Video_open_UK_Parents"/>
        <s v="mlm_Publisher_Video_open_UK_PersonalFinance"/>
        <s v="mlm_Publisher_Video_open_UK_Professionals"/>
        <s v="mlm_Publisher_Video_open_UK_Property_HomeMovers"/>
        <s v="mlm_Publisher_Video_open_UK_Sports"/>
        <s v="mlm_Publisher_Video_open_UK_Sports_Football"/>
        <s v="mlm_Publisher_Video_open_UK_Sports_Gambling"/>
        <s v="mlm_Publisher_Video_open_UK_Sustainability&amp;Charity"/>
        <s v="mlm_Publisher_Video_open_UK_Tech&amp;Gadget"/>
        <s v="mlm_Publisher_Video_open_UK_Travel"/>
        <s v="mlm_Publisher_Video_open_UK_WomensLifestyle"/>
        <s v="mlm_Publisher_Video_open_US_Animals&amp;Pets"/>
        <s v="mlm_Publisher_Video_open_US_Autos"/>
        <s v="mlm_Publisher_Video_open_US_Business"/>
        <s v="mlm_Publisher_Video_open_US_Education"/>
        <s v="mlm_Publisher_Video_open_US_Fashion&amp;Beauty"/>
        <s v="mlm_Publisher_Video_open_US_Food&amp;Drink"/>
        <s v="mlm_Publisher_Video_open_US_Health &amp; Fitness"/>
        <s v="mlm_Publisher_Video_open_US_Home&amp;GardenDIY"/>
        <s v="mlm_Publisher_Video_open_US_Investments"/>
        <s v="mlm_Publisher_Video_open_US_Lifestyle"/>
        <s v="mlm_Publisher_Video_open_US_Love&amp;Relationships"/>
        <s v="mlm_Publisher_Video_open_US_Parents"/>
        <s v="mlm_Publisher_Video_open_US_Professionals"/>
        <s v="mlm_Publisher_Video_open_US_Property_HomeMovers"/>
        <s v="mlm_Publisher_Video_open_US_Sports"/>
        <s v="mlm_Publisher_Video_open_US_Sports_Football"/>
        <s v="mlm_Publisher_Video_open_US_Sports_Gambling"/>
        <s v="mlm_Publisher_Video_open_US_Sustainability&amp;Charity"/>
        <s v="mlm_Publisher_Video_open_US_Tech&amp;Gadget"/>
        <s v="mlm_Publisher_Video_open_US_Travel"/>
        <s v="mlm_Publisher_Video_open_US_WomensLifestyle"/>
        <s v="mlm_Publisher_Video_open_WE - DACH_Animals&amp;Pets"/>
        <s v="mlm_Publisher_Video_open_WE - DACH_Autos"/>
        <s v="mlm_Publisher_Video_open_WE - DACH_Business"/>
        <s v="mlm_Publisher_Video_open_WE - DACH_Education"/>
        <s v="mlm_Publisher_Video_open_WE - DACH_Fashion&amp;Beauty"/>
        <s v="mlm_Publisher_Video_open_WE - DACH_Food&amp;Drink"/>
        <s v="mlm_Publisher_Video_open_WE - DACH_Health &amp; Fitness"/>
        <s v="mlm_Publisher_Video_open_WE - DACH_Home&amp;Garden"/>
        <s v="mlm_Publisher_Video_open_WE - DACH_Home&amp;GardenDIY"/>
        <s v="mlm_Publisher_Video_open_WE - DACH_Investments"/>
        <s v="mlm_Publisher_Video_open_WE - DACH_Lifestyle"/>
        <s v="mlm_Publisher_Video_open_WE - DACH_Love&amp;Relationships"/>
        <s v="mlm_Publisher_Video_open_WE - DACH_Parents"/>
        <s v="mlm_Publisher_Video_open_WE - DACH_PersonalFinance"/>
        <s v="mlm_Publisher_Video_open_WE - DACH_Professionals"/>
        <s v="mlm_Publisher_Video_open_WE - DACH_Property_HomeMovers"/>
        <s v="mlm_Publisher_Video_open_WE - DACH_Sports"/>
        <s v="mlm_Publisher_Video_open_WE - DACH_Sports_Football"/>
        <s v="mlm_Publisher_Video_open_WE - DACH_Sports_Gambling"/>
        <s v="mlm_Publisher_Video_open_WE - DACH_Sustainability&amp;Charity"/>
        <s v="mlm_Publisher_Video_open_WE - DACH_Tech&amp;Gadget"/>
        <s v="mlm_Publisher_Video_open_WE - DACH_Travel"/>
        <s v="mlm_Publisher_Video_open_WE - DACH_WomensLifestyle"/>
        <s v="mlm_Publisher_Video_priority_Tier2_RON"/>
        <s v="mlm_Publisher_Video_priority_Tier3_RON"/>
        <s v="mlm_ZiffMashable_Banner_open_Tier1_RON_PC&amp;ConsoleGaming_EuropeOnly_ExclUK"/>
        <s v="mlm_ZiffMashable_Banner_open_Tier3_RON_PC&amp;ConsoleGaming_Ents_Tech&amp;Gadget_LatamOnly"/>
        <s v="mlm_ZiffMashable_Banner_priority_Tier1_RON_PC&amp;ConsoleGaming_EuropeOnly_ExclUK"/>
        <s v="mlm_ZiffMashable_Banner_priority_Tier3_RON_PC&amp;ConsoleGaming_Ents_Tech&amp;Gadget_LatamOnly"/>
        <s v="mlm_ZiffNetShelter_Banner_open_Global_Entertainment_Excl_GBUSCAMENAANZSEAINIT"/>
        <s v="mlm_ZiffNetShelter_Banner_open_Global_IT&amp;TechPros_Excl_GBUSCAMENAANZSEAINIT"/>
        <s v="mlm_ZiffNetShelter_Banner_open_Global_PC&amp;Console Gamers_Excl_GBUSCAMENAANZSEAINIT"/>
        <s v="mlm_ZiffNetShelter_Banner_open_Global_Tech&amp;Gadget_AudioVisualHomeCinema_Excl_GBUSCAMENAANZSEAINIT"/>
        <s v="mlm_ZiffNetShelter_Banner_open_Global_Tech&amp;Gadget_CamerasPhotography_Excl_GBUSCAMENAANZSEAINIT"/>
        <s v="mlm_ZiffNetShelter_Banner_open_Global_Tech&amp;Gadget_Excl_GBUSCAMENAANZSEAINIT"/>
        <s v="mlm_ZiffNetShelter_Banner_open_Global_Tech&amp;Gadget_IT&amp;Computing_Excl_GBUSCAMENAANZSEAINIT"/>
        <s v="mlm_ZiffNetShelter_Banner_open_Global_Tech&amp;Gadget_MobilePhone_Excl_GBUSCAMENAANZSEAINIT"/>
        <s v="mlm_ZiffNetShelter_Banner_open_Global_WomensLifestyle_Excl_GBUSCAMENAANZSEAINIT"/>
        <s v="mlm_ZiffNetShelter_Banner_priority_Global_Entertainment_Excl_GBUSCAMENAANZSEAINIT"/>
        <s v="mlm_ZiffNetShelter_Banner_priority_Global_IT&amp;TechPros_Excl_GBUSCAMENAANZSEAINIT"/>
        <s v="mlm_ZiffNetShelter_Banner_priority_Global_PC&amp;Console Gamers_Excl_GBUSCAMENAANZSEAINIT"/>
        <s v="mlm_ZiffNetShelter_Banner_priority_Global_Tech&amp;Gadget_AudioVisualHomeCinema_Excl_GBUSCAMENAANZSEAINIT"/>
        <s v="mlm_ZiffNetShelter_Banner_priority_Global_Tech&amp;Gadget_CamerasPhotography_Excl_GBUSCAMENAANZSEAINIT"/>
        <s v="mlm_ZiffNetShelter_Banner_priority_Global_Tech&amp;Gadget_Excl_GBUSCAMENAANZSEAINIT"/>
        <s v="mlm_ZiffNetShelter_Banner_priority_Global_Tech&amp;Gadget_IT&amp;Computing_Excl_GBUSCAMENAANZSEAINIT"/>
        <s v="mlm_ZiffNetShelter_Banner_priority_Global_Tech&amp;Gadget_MobilePhone_Excl_GBUSCAMENAANZSEAINIT"/>
        <s v="mlm_ZiffNetShelter_Banner_priority_Global_WomensLifestyle_Excl_GBUSCAMENAANZSEAINIT"/>
        <s v="mlm_ZiffPCMag_Banner_open_Tier1_RON_Tech&amp;Gadget_IT&amp;Computing_ExclANZUKCAUS"/>
        <s v="mlm_ZiffPCMag_Banner_open_Tier2_RON_Tech&amp;Gadget_IT&amp;Computing_ExclMENAAsia"/>
        <s v="mlm_ZiffPCMag_Banner_open_Tier3_RON_Tech&amp;Gadget_IT&amp;Computing_ExclGRAsia"/>
        <s v="mlm_ZiffPCMag_Banner_priority_Tier1_RON_Tech&amp;Gadget_IT&amp;Computing_ExclANZUKCAUS"/>
        <s v="mlm_ZiffPCMag_Banner_priority_Tier2_RON_Tech&amp;Gadget_IT&amp;Computing_ExclMENAAsia"/>
        <s v="mlm_ZiffPCMag_Banner_priority_Tier3_RON_Tech&amp;Gadget_IT&amp;Computing_ExclGRAsia"/>
        <s v="multilocal_Gourmet_Banner_open_ Tier1_LS_WineBT"/>
        <s v="multilocal_Gourmet_Banner_open_ Tier1_SportsBT"/>
        <s v="multilocal_Gourmet_Native_open_ Tier1_LS_WineBT"/>
        <s v="multilocal_Gourmet_Video_open_ Tier1_LS_WineBT"/>
        <s v="MX - MSFT - Multilocal - Display MSN &amp; Outlook - BT Business Decision Maker - Public"/>
        <s v="MX - Multilocal - MSN Autos - Video - Oustream - Public"/>
        <s v="MX - Multilocal - MSN Salud - Video - Oustream - Public"/>
        <s v="MX - Multilocal - MSN Sports - Video - Oustream - Public"/>
        <s v="MX - Multilocal - Run of MSN - Video -  Priority"/>
        <s v="MX - Multilocal - Run of MSN - Video - Oustream - Public"/>
        <s v="MX- Multilocal - Outlook Native - BT IT Pros, Business Dec Makers - Public"/>
        <s v="NL - Multilocal - Run of Max - BT: Personal Investors,SBDM, Travel  - Public - Display"/>
        <s v="NL - Multilocal - Run of Max - BT: Personal Investors,SBDM, Travel  - Public - Native"/>
        <s v="NL - Multilocal - Run of Max - BT: Personal Investors,SBDM, Travel  - Public - Video"/>
        <s v="NO - Multilocal - Run of Max - BT: Personal Investors,SBDM, Travel  - Public - Display"/>
        <s v="NO - Multilocal - Run of Max - BT: Personal Investors,SBDM, Travel  - Public - Native"/>
        <s v="NO - Multilocal - Run of Max - BT: Personal Investors,SBDM, Travel  - Public - Video"/>
        <s v="PH_V2 - Multilocal - MSN Display - Autos Vertical - Public"/>
        <s v="PT - Multilocal - Run of Max - BT: Personal Investors,SBDM, Travel  - Public - Display"/>
        <s v="PT - Multilocal - Run of Max - BT: Personal Investors,SBDM, Travel  - Public - Native"/>
        <s v="PT - Multilocal - Run of Max - BT: Personal Investors,SBDM, Travel  - Public - Video"/>
        <s v="ZA - Multilocal - MSN + Outlook - Consumer Electronics - Priority"/>
        <s v="ZA - Multilocal - MSN + Outlook - Health &amp; Beauty - Priority"/>
        <s v="ZA - Multilocal - MSN + Outlook - Health &amp; Fitness - Priority"/>
        <s v="ZA - Multilocal - MSN + Outlook - Personal Investors - Priority"/>
        <s v="CA - Multilocal - Public - BT  Fashion &amp; Beauty - Video"/>
        <s v="CO - Multilocal - Outlook - Display - 18+ - Public"/>
        <s v="CO - Multilocal - Outlook - Display - Public"/>
        <s v="HLM_DAS_PMP_PRVT_mlm_Healthline_Banner_open_US_Digestive Health"/>
        <s v="mlm_152_Native_open_Global_Parents"/>
        <s v="mlm_152_Video_open_Global_Parents"/>
        <s v="mlm_CafeMedia _open_Video_Global_RON_GSET21"/>
        <s v="mlm_CNN_Banner_priority_Tier3_RON"/>
        <s v="mlm_CNN_Video_priority_Tier3_RON"/>
        <s v="mlm_MinuteMedia_Banner_open_Tier1_Entertainment&amp;Lifestyle"/>
        <s v="mlm_MinuteMedia_Banner_open_Tier1_Sports_AmericanFootball"/>
        <s v="mlm_MinuteMedia_Banner_open_Tier1_Sports_Baseball"/>
        <s v="mlm_MinuteMedia_Banner_open_Tier1_Sports_Basketball"/>
        <s v="mlm_MinuteMedia_Banner_open_Tier1_Sports_NCAA_College"/>
        <s v="mlm_MinuteMedia_Banner_open_Tier1_Sports_NHLHockey"/>
        <s v="mlm_MinuteMedia_Banner_open_Tier1_Sports_Soccer"/>
        <s v="mlm_MinuteMedia_Banner_open_Tier2_RON"/>
        <s v="mlm_MinuteMedia_Banner_open_Tier2_RON_Maxtrust"/>
        <s v="mlm_MinuteMedia_Banner_open_Tier3_RON"/>
        <s v="mlm_MinuteMedia_Banner_open_Tier3_RON_Maxtrust"/>
        <s v="mlm_MinuteMedia_Banner_open_Tier3_Sports_Soccer"/>
        <s v="mlm_MinuteMedia_Banner_priority_Tier2_RON"/>
        <s v="mlm_MinuteMedia_Banner_priority_Tier3_RON"/>
        <s v="mlm_MinuteMedia_Video_open_Tier1_Entertainment&amp;Lifestyle"/>
        <s v="mlm_MinuteMedia_Video_open_Tier1_Sports_AmericanFootball"/>
        <s v="mlm_MinuteMedia_Video_open_Tier1_Sports_Baseball"/>
        <s v="mlm_MinuteMedia_Video_open_Tier1_Sports_Basketball"/>
        <s v="mlm_MinuteMedia_Video_open_Tier1_Sports_NCAA_College"/>
        <s v="mlm_MinuteMedia_Video_open_Tier1_Sports_NHLHockey"/>
        <s v="mlm_MinuteMedia_Video_open_Tier1_Sports_Soccer"/>
        <s v="mlm_MinuteMedia_Video_open_Tier2_RON"/>
        <s v="mlm_MinuteMedia_Video_open_Tier2_RON_Maxtrust"/>
        <s v="mlm_MinuteMedia_Video_open_Tier3_RON"/>
        <s v="mlm_MinuteMedia_Video_open_Tier3_RON_Maxtrust"/>
        <s v="mlm_MinuteMedia_Video_open_Tier3_Sports_Soccer"/>
        <s v="mlm_MinuteMedia_Video_priority_Tier2_RON"/>
        <s v="mlm_MinuteMedia_Video_priority_Tier3_RON"/>
        <s v="mlm_Publisher_Banner_open_Tier1_RON"/>
        <s v="mlm_Publisher_Banner_open_Tier1_RON_Maxtrust"/>
        <s v="mlm_Publisher_Banner_priority_Tier1_RON"/>
        <s v="mlm_Publisher_Native_open_Tier1_RON"/>
        <s v="mlm_Publisher_Native_open_Tier1_RON_Maxtrust"/>
        <s v="mlm_Publisher_Native_priority_Tier1_RON"/>
        <s v="mlm_Publisher_Video_open_Tier1_RON"/>
        <s v="mlm_Publisher_Video_open_Tier1_RON_Maxtrust"/>
        <s v="mlm_Publisher_Video_priority_Tier1_RON"/>
        <s v="mlm_Zero1_Video_maxtrust_TIer1_RON_Russia"/>
        <s v="mlm_Ziff_Banner_open_Global_RON_ExclUKUSCAANZ"/>
        <s v="mlm_Ziff_Banner_open_Global_RON_MaxTrust_ExclUKUSCAANZ"/>
        <s v="multilocal_Gourmet_Banner_open_ Tier1_LS_Health&amp;FitnessBT"/>
        <s v="multilocal_Gourmet_Banner_open_Tier1_FoodDrinkBT"/>
        <s v="multilocal_Gourmet_Native_open_ Tier1_FoodDrinkBT"/>
        <s v="multilocal_Gourmet_Native_open_ Tier1_LS_Health&amp;FitnessBT"/>
        <s v="multilocal_Gourmet_Video_open_ Tier1_FoodDrinkBT"/>
        <s v="multilocal_Gourmet_Video_open_ Tier1_LS_Health&amp;FitnessBT"/>
        <s v="ROW - Multilocal - MSN  &amp; Outlook - Public - Display"/>
        <s v="mlm_CNN_Banner_open_Global_RON"/>
        <s v="mlm_CNN_Banner_priority_Tier1_RON"/>
        <s v="mlm_CNN_Video_open_Global_RON"/>
        <s v="mlm_CNN_Video_priority_Tier1_RON"/>
        <s v="mlm_MinuteMedia_Banner_open_Tier1_RON"/>
        <s v="mlm_MinuteMedia_Banner_open_Tier1_RON_Maxtrust"/>
        <s v="mlm_MinuteMedia_Banner_priority_Tier1_RON"/>
        <s v="mlm_MinuteMedia_Video_open_Tier1_RON"/>
        <s v="mlm_MinuteMedia_Video_open_Tier1_RON_Maxtrust"/>
        <s v="mlm_MinuteMedia_Video_priority_Tier1_RON"/>
        <s v="mlm_Publisher_Video_open_Global_RON"/>
        <s v="mlm_Publisher_Video_priority_Global_RON"/>
        <s v="11975-MLM- Global Excl. US Video- GSET21"/>
        <s v="AR - Multilocal - Disney -MSN HP Standard- Public"/>
        <s v="AR - Multilocal - Disney -MSN Mobile Standard- Public"/>
        <s v="AR - Multilocal - Disney -Outlook Standard- Public"/>
        <s v="DIRECT CURATED MARKETPLACE | MultiLocal"/>
        <s v="GSET 21 display"/>
        <s v="mlm_Guardian_Banner_open_IE_FilmFans"/>
        <s v="mlm_Guardian_Banner_open_UK_FilmFans"/>
        <s v="mlm_Guardian_Banner_priority_IE_FilmFans"/>
        <s v="mlm_Guardian_Banner_priority_UK_FilmFans"/>
        <s v="mlm_Guardian_Video_open_FR_FilmFans"/>
        <s v="mlm_Guardian_Video_open_IE_FilmFans"/>
        <s v="mlm_Guardian_Video_open_UK_FilmFans"/>
        <s v="mlm_Guardian_Video_priority_FR_FilmFans"/>
        <s v="mlm_Guardian_Video_priority_IE_FilmFans"/>
        <s v="mlm_Guardian_Video_priority_UK_FilmFans"/>
        <s v="mlm_News_Banner_open_Tier1_Autos_HybridCT"/>
        <s v="mlm_News_Banner_open_Tier1_AutosBT"/>
        <s v="mlm_News_Banner_open_Tier1_AutosCT"/>
        <s v="mlm_News_Banner_open_Tier1_Business Decision MakersBT"/>
        <s v="mlm_News_Banner_open_Tier1_Business Decision MakersCT"/>
        <s v="mlm_News_Banner_open_Tier1_Business&amp;FinanceCT"/>
        <s v="mlm_News_Banner_open_Tier1_Business_EnergyBT"/>
        <s v="mlm_News_Banner_open_Tier1_Business_ManagersBT"/>
        <s v="mlm_News_Banner_open_Tier1_BusinessBT"/>
        <s v="mlm_News_Banner_open_Tier1_Culture_FineArtCT"/>
        <s v="mlm_News_Banner_open_Tier1_EntertainmentBT"/>
        <s v="mlm_News_Banner_open_Tier1_Ents_CultureBT"/>
        <s v="mlm_News_Banner_open_Tier1_Ents_MusicBT"/>
        <s v="mlm_News_Banner_open_Tier1_Ents_PC&amp;ConsoleGamingCT"/>
        <s v="mlm_News_Banner_open_Tier1_EventsAttractionsCT"/>
        <s v="mlm_News_Banner_open_Tier1_FashionBT"/>
        <s v="mlm_News_Banner_open_Tier1_Food&amp;DrinkBT"/>
        <s v="mlm_News_Banner_open_Tier1_Food&amp;DrinkCT"/>
        <s v="mlm_News_Banner_open_Tier1_GamblersBT"/>
        <s v="mlm_News_Banner_open_Tier1_Health&amp;WellbeingBT"/>
        <s v="mlm_News_Banner_open_Tier1_HealthCT"/>
        <s v="mlm_News_Banner_open_Tier1_HealthyLivingCT"/>
        <s v="mlm_News_Banner_open_Tier1_Home&amp;GardenCT"/>
        <s v="mlm_News_Banner_open_Tier1_Home&amp;GardenDIYCT"/>
        <s v="mlm_News_Banner_open_Tier1_InvestorsBT"/>
        <s v="mlm_News_Banner_open_Tier1_Love&amp;RelationshipsCT"/>
        <s v="mlm_News_Banner_open_Tier1_MoviesBT"/>
        <s v="mlm_News_Banner_open_Tier1_MoviesCT"/>
        <s v="mlm_News_Banner_open_Tier1_MusicCT"/>
        <s v="mlm_News_Banner_open_Tier1_OnlineShoppersBT"/>
        <s v="mlm_News_Banner_open_Tier1_ParentsBT"/>
        <s v="mlm_News_Banner_open_Tier1_ParentsCT"/>
        <s v="mlm_News_Banner_open_Tier1_PersonalFinanceBT"/>
        <s v="mlm_News_Banner_open_Tier1_PersonalFinanceCT"/>
        <s v="mlm_News_Banner_open_Tier1_PetsCT"/>
        <s v="mlm_News_Banner_open_Tier1_PopCultureCT"/>
        <s v="mlm_News_Banner_open_Tier1_Professionals_LegalBT"/>
        <s v="mlm_News_Banner_open_Tier1_Profile_18-24 FBT"/>
        <s v="mlm_News_Banner_open_Tier1_Profile_18-24 MBT"/>
        <s v="mlm_News_Banner_open_Tier1_Profile_25-34 FBT"/>
        <s v="mlm_News_Banner_open_Tier1_Profile_25-34 MBT"/>
        <s v="mlm_News_Banner_open_Tier1_Profile_35-44 FBT"/>
        <s v="mlm_News_Banner_open_Tier1_Profile_35-44 MBT"/>
        <s v="mlm_News_Banner_open_Tier1_Profile_45-54 FBT"/>
        <s v="mlm_News_Banner_open_Tier1_Profile_45-54 MBT"/>
        <s v="mlm_News_Banner_open_Tier1_Profile_55+ FBT"/>
        <s v="mlm_News_Banner_open_Tier1_Profile_55+ MBT"/>
        <s v="mlm_News_Banner_open_Tier1_Profile_HighlyEducatedBT"/>
        <s v="mlm_News_Banner_open_Tier1_PropertyBT"/>
        <s v="mlm_News_Banner_open_Tier1_PropertyCT"/>
        <s v="mlm_News_Banner_open_Tier1_RON"/>
        <s v="mlm_News_Banner_open_Tier1_RON_Maxtrust"/>
        <s v="mlm_News_Banner_open_Tier1_SkiingCT"/>
        <s v="mlm_News_Banner_open_Tier1_SociallyAwareBT"/>
        <s v="mlm_News_Banner_open_Tier1_SociallyAwareCT"/>
        <s v="mlm_News_Banner_open_Tier1_SportsBT"/>
        <s v="mlm_News_Banner_open_Tier1_SportsCT"/>
        <s v="mlm_News_Banner_open_Tier1_Style&amp;FashionCT"/>
        <s v="mlm_News_Banner_open_Tier1_Tech&amp;GadgetCT"/>
        <s v="mlm_News_Banner_open_Tier1_TravelBT"/>
        <s v="mlm_News_Banner_open_Tier1_TravelCT"/>
        <s v="mlm_News_Banner_open_Tier2_Autos_HybridCT"/>
        <s v="mlm_News_Banner_open_Tier2_AutosBT"/>
        <s v="mlm_News_Banner_open_Tier2_AutosCT"/>
        <s v="mlm_News_Banner_open_Tier2_Business Decision MakersBT"/>
        <s v="mlm_News_Banner_open_Tier2_Business Decision MakersCT"/>
        <s v="mlm_News_Banner_open_Tier2_Business&amp;FinanceCT"/>
        <s v="mlm_News_Banner_open_Tier2_Business_EnergyBT"/>
        <s v="mlm_News_Banner_open_Tier2_Business_ManagersBT"/>
        <s v="mlm_News_Banner_open_Tier2_BusinessBT"/>
        <s v="mlm_News_Banner_open_Tier2_Culture_FineArtCT"/>
        <s v="mlm_News_Banner_open_Tier2_EntertainmentBT"/>
        <s v="mlm_News_Banner_open_Tier2_Ents_CultureBT"/>
        <s v="mlm_News_Banner_open_Tier2_Ents_MusicBT"/>
        <s v="mlm_News_Banner_open_Tier2_Ents_PC&amp;ConsoleGamingCT"/>
        <s v="mlm_News_Banner_open_Tier2_EventsAttractionsCT"/>
        <s v="mlm_News_Banner_open_Tier2_FashionBT"/>
        <s v="mlm_News_Banner_open_Tier2_Food&amp;DrinkBT"/>
        <s v="mlm_News_Banner_open_Tier2_Food&amp;DrinkCT"/>
        <s v="mlm_News_Banner_open_Tier2_GamblersBT"/>
        <s v="mlm_News_Banner_open_Tier2_Health&amp;WellbeingBT"/>
        <s v="mlm_News_Banner_open_Tier2_HealthCT"/>
        <s v="mlm_News_Banner_open_Tier2_HealthyLivingCT"/>
        <s v="mlm_News_Banner_open_Tier2_Home&amp;GardenCT"/>
        <s v="mlm_News_Banner_open_Tier2_Home&amp;GardenDIYCT"/>
        <s v="mlm_News_Banner_open_Tier2_InvestorsBT"/>
        <s v="mlm_News_Banner_open_Tier2_Love&amp;RelationshipsCT"/>
        <s v="mlm_News_Banner_open_Tier2_MoviesBT"/>
        <s v="mlm_News_Banner_open_Tier2_MoviesCT"/>
        <s v="mlm_News_Banner_open_Tier2_MusicCT"/>
        <s v="mlm_News_Banner_open_Tier2_OnlineShoppersBT"/>
        <s v="mlm_News_Banner_open_Tier2_ParentsBT"/>
        <s v="mlm_News_Banner_open_Tier2_ParentsCT"/>
        <s v="mlm_News_Banner_open_Tier2_PersonalFinanceBT"/>
        <s v="mlm_News_Banner_open_Tier2_PersonalFinanceCT"/>
        <s v="mlm_News_Banner_open_Tier2_PetsCT"/>
        <s v="mlm_News_Banner_open_Tier2_PopCultureCT"/>
        <s v="mlm_News_Banner_open_Tier2_Professionals_LegalBT"/>
        <s v="mlm_News_Banner_open_Tier2_Profile_18-24 FBT"/>
        <s v="mlm_News_Banner_open_Tier2_Profile_18-24 MBT"/>
        <s v="mlm_News_Banner_open_Tier2_Profile_25-34 FBT"/>
        <s v="mlm_News_Banner_open_Tier2_Profile_25-34 MBT"/>
        <s v="mlm_News_Banner_open_Tier2_Profile_35-44 FBT"/>
        <s v="mlm_News_Banner_open_Tier2_Profile_35-44 MBT"/>
        <s v="mlm_News_Banner_open_Tier2_Profile_45-54 FBT"/>
        <s v="mlm_News_Banner_open_Tier2_Profile_45-54 MBT"/>
        <s v="mlm_News_Banner_open_Tier2_Profile_55+ FBT"/>
        <s v="mlm_News_Banner_open_Tier2_Profile_55+ MBT"/>
        <s v="mlm_News_Banner_open_Tier2_Profile_HighlyEducatedBT"/>
        <s v="mlm_News_Banner_open_Tier2_PropertyBT"/>
        <s v="mlm_News_Banner_open_Tier2_PropertyCT"/>
        <s v="mlm_News_Banner_open_Tier2_RON"/>
        <s v="mlm_News_Banner_open_Tier2_RON_Maxtrust"/>
        <s v="mlm_News_Banner_open_Tier2_SkiingCT"/>
        <s v="mlm_News_Banner_open_Tier2_SociallyAwareBT"/>
        <s v="mlm_News_Banner_open_Tier2_SociallyAwareCT"/>
        <s v="mlm_News_Banner_open_Tier2_SportsBT"/>
        <s v="mlm_News_Banner_open_Tier2_SportsCT"/>
        <s v="mlm_News_Banner_open_Tier2_Style&amp;FashionCT"/>
        <s v="mlm_News_Banner_open_Tier2_Tech&amp;GadgetCT"/>
        <s v="mlm_News_Banner_open_Tier2_TravelBT"/>
        <s v="mlm_News_Banner_open_Tier2_TravelCT"/>
        <s v="mlm_News_Banner_open_Tier3_Autos_HybridCT"/>
        <s v="mlm_News_Banner_open_Tier3_AutosBT"/>
        <s v="mlm_News_Banner_open_Tier3_AutosCT"/>
        <s v="mlm_News_Banner_open_Tier3_Business Decision MakersBT"/>
        <s v="mlm_News_Banner_open_Tier3_Business Decision MakersCT"/>
        <s v="mlm_News_Banner_open_Tier3_Business&amp;FinanceCT"/>
        <s v="mlm_News_Banner_open_Tier3_Business_EnergyBT"/>
        <s v="mlm_News_Banner_open_Tier3_Business_ManagersBT"/>
        <s v="mlm_News_Banner_open_Tier3_BusinessBT"/>
        <s v="mlm_News_Banner_open_Tier3_Culture_FineArtCT"/>
        <s v="mlm_News_Banner_open_Tier3_EntertainmentBT"/>
        <s v="mlm_News_Banner_open_Tier3_Ents_CultureBT"/>
        <s v="mlm_News_Banner_open_Tier3_Ents_MusicBT"/>
        <s v="mlm_News_Banner_open_Tier3_Ents_PC&amp;ConsoleGamingCT"/>
        <s v="mlm_News_Banner_open_Tier3_EventsAttractionsCT"/>
        <s v="mlm_News_Banner_open_Tier3_FashionBT"/>
        <s v="mlm_News_Banner_open_Tier3_Food&amp;DrinkBT"/>
        <s v="mlm_News_Banner_open_Tier3_Food&amp;DrinkCT"/>
        <s v="mlm_News_Banner_open_Tier3_GamblersBT"/>
        <s v="mlm_News_Banner_open_Tier3_Health&amp;WellbeingBT"/>
        <s v="mlm_News_Banner_open_Tier3_HealthCT"/>
        <s v="mlm_News_Banner_open_Tier3_HealthyLivingCT"/>
        <s v="mlm_News_Banner_open_Tier3_Home&amp;GardenCT"/>
        <s v="mlm_News_Banner_open_Tier3_Home&amp;GardenDIYCT"/>
        <s v="mlm_News_Banner_open_Tier3_InvestorsBT"/>
        <s v="mlm_News_Banner_open_Tier3_Love&amp;RelationshipsCT"/>
        <s v="mlm_News_Banner_open_Tier3_MoviesBT"/>
        <s v="mlm_News_Banner_open_Tier3_MoviesCT"/>
        <s v="mlm_News_Banner_open_Tier3_MusicCT"/>
        <s v="mlm_News_Banner_open_Tier3_OnlineShoppersBT"/>
        <s v="mlm_News_Banner_open_Tier3_ParentsBT"/>
        <s v="mlm_News_Banner_open_Tier3_ParentsCT"/>
        <s v="mlm_News_Banner_open_Tier3_PersonalFinanceBT"/>
        <s v="mlm_News_Banner_open_Tier3_PersonalFinanceCT"/>
        <s v="mlm_News_Banner_open_Tier3_PetsCT"/>
        <s v="mlm_News_Banner_open_Tier3_PopCultureCT"/>
        <s v="mlm_News_Banner_open_Tier3_Professionals_LegalBT"/>
        <s v="mlm_News_Banner_open_Tier3_Profile_18-24 FBT"/>
        <s v="mlm_News_Banner_open_Tier3_Profile_18-24 MBT"/>
        <s v="mlm_News_Banner_open_Tier3_Profile_25-34 FBT"/>
        <s v="mlm_News_Banner_open_Tier3_Profile_25-34 MBT"/>
        <s v="mlm_News_Banner_open_Tier3_Profile_35-44 FBT"/>
        <s v="mlm_News_Banner_open_Tier3_Profile_35-44 MBT"/>
        <s v="mlm_News_Banner_open_Tier3_Profile_45-54 FBT"/>
        <s v="mlm_News_Banner_open_Tier3_Profile_45-54 MBT"/>
        <s v="mlm_News_Banner_open_Tier3_Profile_55+ FBT"/>
        <s v="mlm_News_Banner_open_Tier3_Profile_55+ MBT"/>
        <s v="mlm_News_Banner_open_Tier3_Profile_HighlyEducatedBT"/>
        <s v="mlm_News_Banner_open_Tier3_PropertyBT"/>
        <s v="mlm_News_Banner_open_Tier3_PropertyCT"/>
        <s v="mlm_News_Banner_open_Tier3_RON"/>
        <s v="mlm_News_Banner_open_Tier3_RON_Maxtrust"/>
        <s v="mlm_News_Banner_open_Tier3_SkiingCT"/>
        <s v="mlm_News_Banner_open_Tier3_SociallyAwareBT"/>
        <s v="mlm_News_Banner_open_Tier3_SociallyAwareCT"/>
        <s v="mlm_News_Banner_open_Tier3_SportsBT"/>
        <s v="mlm_News_Banner_open_Tier3_SportsCT"/>
        <s v="mlm_News_Banner_open_Tier3_Style&amp;FashionCT"/>
        <s v="mlm_News_Banner_open_Tier3_Tech&amp;GadgetCT"/>
        <s v="mlm_News_Banner_open_Tier3_TravelBT"/>
        <s v="mlm_News_Banner_open_Tier3_TravelCT"/>
        <s v="mlm_News_Banner_priority_Tier1_RON"/>
        <s v="mlm_News_Banner_priority_Tier2_RON"/>
        <s v="mlm_News_Banner_priority_Tier3_RON"/>
        <s v="mlm_News_Video_open_Tier1_Autos_HybridCT"/>
        <s v="mlm_News_Video_open_Tier1_AutosBT"/>
        <s v="mlm_News_Video_open_Tier1_AutosCT"/>
        <s v="mlm_News_Video_open_Tier1_Business Decision MakersBT"/>
        <s v="mlm_News_Video_open_Tier1_Business Decision MakersCT"/>
        <s v="mlm_News_Video_open_Tier1_Business&amp;FinanceCT"/>
        <s v="mlm_News_Video_open_Tier1_Business_EnergyBT"/>
        <s v="mlm_News_Video_open_Tier1_Business_ManagersBT"/>
        <s v="mlm_News_Video_open_Tier1_BusinessBT"/>
        <s v="mlm_News_Video_open_Tier1_Culture_FineArtCT"/>
        <s v="mlm_News_Video_open_Tier1_EntertainmentBT"/>
        <s v="mlm_News_Video_open_Tier1_Ents_CultureBT"/>
        <s v="mlm_News_Video_open_Tier1_Ents_MusicBT"/>
        <s v="mlm_News_Video_open_Tier1_Ents_PC&amp;ConsoleGamingCT"/>
        <s v="mlm_News_Video_open_Tier1_EventsAttractionsCT"/>
        <s v="mlm_News_Video_open_Tier1_FashionBT"/>
        <s v="mlm_News_Video_open_Tier1_Food&amp;DrinkBT"/>
        <s v="mlm_News_Video_open_Tier1_Food&amp;DrinkCT"/>
        <s v="mlm_News_Video_open_Tier1_GamblersBT"/>
        <s v="mlm_News_Video_open_Tier1_Health&amp;WellbeingBT"/>
        <s v="mlm_News_Video_open_Tier1_HealthCT"/>
        <s v="mlm_News_Video_open_Tier1_HealthyLivingCT"/>
        <s v="mlm_News_Video_open_Tier1_Home&amp;GardenCT"/>
        <s v="mlm_News_Video_open_Tier1_Home&amp;GardenDIYCT"/>
        <s v="mlm_News_Video_open_Tier1_InvestorsBT"/>
        <s v="mlm_News_Video_open_Tier1_Love&amp;RelationshipsCT"/>
        <s v="mlm_News_Video_open_Tier1_MoviesBT"/>
        <s v="mlm_News_Video_open_Tier1_MoviesCT"/>
        <s v="mlm_News_Video_open_Tier1_MusicCT"/>
        <s v="mlm_News_Video_open_Tier1_OnlineShoppersBT"/>
        <s v="mlm_News_Video_open_Tier1_ParentsBT"/>
        <s v="mlm_News_Video_open_Tier1_ParentsCT"/>
        <s v="mlm_News_Video_open_Tier1_PersonalFinanceBT"/>
        <s v="mlm_News_Video_open_Tier1_PersonalFinanceCT"/>
        <s v="mlm_News_Video_open_Tier1_PetsCT"/>
        <s v="mlm_News_Video_open_Tier1_PopCultureCT"/>
        <s v="mlm_News_Video_open_Tier1_Professionals_LegalBT"/>
        <s v="mlm_News_Video_open_Tier1_Profile_18-24 FBT"/>
        <s v="mlm_News_Video_open_Tier1_Profile_18-24 MBT"/>
        <s v="mlm_News_Video_open_Tier1_Profile_25-34 FBT"/>
        <s v="mlm_News_Video_open_Tier1_Profile_25-34 MBT"/>
        <s v="mlm_News_Video_open_Tier1_Profile_35-44 FBT"/>
        <s v="mlm_News_Video_open_Tier1_Profile_35-44 MBT"/>
        <s v="mlm_News_Video_open_Tier1_Profile_45-54 FBT"/>
        <s v="mlm_News_Video_open_Tier1_Profile_45-54 MBT"/>
        <s v="mlm_News_Video_open_Tier1_Profile_55+ FBT"/>
        <s v="mlm_News_Video_open_Tier1_Profile_55+ MBT"/>
        <s v="mlm_News_Video_open_Tier1_Profile_HighlyEducatedBT"/>
        <s v="mlm_News_Video_open_Tier1_PropertyBT"/>
        <s v="mlm_News_Video_open_Tier1_PropertyCT"/>
        <s v="mlm_News_Video_open_Tier1_RON"/>
        <s v="mlm_News_Video_open_Tier1_RON_Maxtrust"/>
        <s v="mlm_News_Video_open_Tier1_SkiingCT"/>
        <s v="mlm_News_Video_open_Tier1_SociallyAwareBT"/>
        <s v="mlm_News_Video_open_Tier1_SociallyAwareCT"/>
        <s v="mlm_News_Video_open_Tier1_SportsBT"/>
        <s v="mlm_News_Video_open_Tier1_SportsCT"/>
        <s v="mlm_News_Video_open_Tier1_Style&amp;FashionCT"/>
        <s v="mlm_News_Video_open_Tier1_Tech&amp;GadgetCT"/>
        <s v="mlm_News_Video_open_Tier1_TravelBT"/>
        <s v="mlm_News_Video_open_Tier1_TravelCT"/>
        <s v="mlm_News_Video_open_Tier2_Autos_HybridCT"/>
        <s v="mlm_News_Video_open_Tier2_AutosBT"/>
        <s v="mlm_News_Video_open_Tier2_AutosCT"/>
        <s v="mlm_News_Video_open_Tier2_Business Decision MakersBT"/>
        <s v="mlm_News_Video_open_Tier2_Business Decision MakersCT"/>
        <s v="mlm_News_Video_open_Tier2_Business&amp;FinanceCT"/>
        <s v="mlm_News_Video_open_Tier2_Business_EnergyBT"/>
        <s v="mlm_News_Video_open_Tier2_Business_ManagersBT"/>
        <s v="mlm_News_Video_open_Tier2_BusinessBT"/>
        <s v="mlm_News_Video_open_Tier2_Culture_FineArtCT"/>
        <s v="mlm_News_Video_open_Tier2_EntertainmentBT"/>
        <s v="mlm_News_Video_open_Tier2_Ents_CultureBT"/>
        <s v="mlm_News_Video_open_Tier2_Ents_MusicBT"/>
        <s v="mlm_News_Video_open_Tier2_Ents_PC&amp;ConsoleGamingCT"/>
        <s v="mlm_News_Video_open_Tier2_EventsAttractionsCT"/>
        <s v="mlm_News_Video_open_Tier2_FashionBT"/>
        <s v="mlm_News_Video_open_Tier2_Food&amp;DrinkBT"/>
        <s v="mlm_News_Video_open_Tier2_Food&amp;DrinkCT"/>
        <s v="mlm_News_Video_open_Tier2_GamblersBT"/>
        <s v="mlm_News_Video_open_Tier2_Health&amp;WellbeingBT"/>
        <s v="mlm_News_Video_open_Tier2_HealthCT"/>
        <s v="mlm_News_Video_open_Tier2_HealthyLivingCT"/>
        <s v="mlm_News_Video_open_Tier2_Home&amp;GardenCT"/>
        <s v="mlm_News_Video_open_Tier2_Home&amp;GardenDIYCT"/>
        <s v="mlm_News_Video_open_Tier2_InvestorsBT"/>
        <s v="mlm_News_Video_open_Tier2_Love&amp;RelationshipsCT"/>
        <s v="mlm_News_Video_open_Tier2_MoviesBT"/>
        <s v="mlm_News_Video_open_Tier2_MoviesCT"/>
        <s v="mlm_News_Video_open_Tier2_MusicCT"/>
        <s v="mlm_News_Video_open_Tier2_OnlineShoppersBT"/>
        <s v="mlm_News_Video_open_Tier2_ParentsBT"/>
        <s v="mlm_News_Video_open_Tier2_ParentsCT"/>
        <s v="mlm_News_Video_open_Tier2_PersonalFinanceBT"/>
        <s v="mlm_News_Video_open_Tier2_PersonalFinanceCT"/>
        <s v="mlm_News_Video_open_Tier2_PetsCT"/>
        <s v="mlm_News_Video_open_Tier2_PopCultureCT"/>
        <s v="mlm_News_Video_open_Tier2_Professionals_LegalBT"/>
        <s v="mlm_News_Video_open_Tier2_Profile_18-24 FBT"/>
        <s v="mlm_News_Video_open_Tier2_Profile_18-24 MBT"/>
        <s v="mlm_News_Video_open_Tier2_Profile_25-34 FBT"/>
        <s v="mlm_News_Video_open_Tier2_Profile_25-34 MBT"/>
        <s v="mlm_News_Video_open_Tier2_Profile_35-44 FBT"/>
        <s v="mlm_News_Video_open_Tier2_Profile_35-44 MBT"/>
        <s v="mlm_News_Video_open_Tier2_Profile_45-54 FBT"/>
        <s v="mlm_News_Video_open_Tier2_Profile_45-54 MBT"/>
        <s v="mlm_News_Video_open_Tier2_Profile_55+ FBT"/>
        <s v="mlm_News_Video_open_Tier2_Profile_55+ MBT"/>
        <s v="mlm_News_Video_open_Tier2_Profile_HighlyEducatedBT"/>
        <s v="mlm_News_Video_open_Tier2_PropertyBT"/>
        <s v="mlm_News_Video_open_Tier2_PropertyCT"/>
        <s v="mlm_News_Video_open_Tier2_RON"/>
        <s v="mlm_News_Video_open_Tier2_RON_Maxtrust"/>
        <s v="mlm_News_Video_open_Tier2_SkiingCT"/>
        <s v="mlm_News_Video_open_Tier2_SociallyAwareBT"/>
        <s v="mlm_News_Video_open_Tier2_SociallyAwareCT"/>
        <s v="mlm_News_Video_open_Tier2_SportsBT"/>
        <s v="mlm_News_Video_open_Tier2_SportsCT"/>
        <s v="mlm_News_Video_open_Tier2_Style&amp;FashionCT"/>
        <s v="mlm_News_Video_open_Tier2_Tech&amp;GadgetCT"/>
        <s v="mlm_News_Video_open_Tier2_TravelBT"/>
        <s v="mlm_News_Video_open_Tier2_TravelCT"/>
        <s v="mlm_News_Video_open_Tier3_Autos_HybridCT"/>
        <s v="mlm_News_Video_open_Tier3_AutosBT"/>
        <s v="mlm_News_Video_open_Tier3_AutosCT"/>
        <s v="mlm_News_Video_open_Tier3_Business Decision MakersBT"/>
        <s v="mlm_News_Video_open_Tier3_Business Decision MakersCT"/>
        <s v="mlm_News_Video_open_Tier3_Business&amp;FinanceCT"/>
        <s v="mlm_News_Video_open_Tier3_Business_EnergyBT"/>
        <s v="mlm_News_Video_open_Tier3_Business_ManagersBT"/>
        <s v="mlm_News_Video_open_Tier3_BusinessBT"/>
        <s v="mlm_News_Video_open_Tier3_Culture_FineArtCT"/>
        <s v="mlm_News_Video_open_Tier3_EntertainmentBT"/>
        <s v="mlm_News_Video_open_Tier3_Ents_CultureBT"/>
        <s v="mlm_News_Video_open_Tier3_Ents_MusicBT"/>
        <s v="mlm_News_Video_open_Tier3_Ents_PC&amp;ConsoleGamingCT"/>
        <s v="mlm_News_Video_open_Tier3_EventsAttractionsCT"/>
        <s v="mlm_News_Video_open_Tier3_FashionBT"/>
        <s v="mlm_News_Video_open_Tier3_Food&amp;DrinkBT"/>
        <s v="mlm_News_Video_open_Tier3_Food&amp;DrinkCT"/>
        <s v="mlm_News_Video_open_Tier3_GamblersBT"/>
        <s v="mlm_News_Video_open_Tier3_Health&amp;WellbeingBT"/>
        <s v="mlm_News_Video_open_Tier3_HealthCT"/>
        <s v="mlm_News_Video_open_Tier3_HealthyLivingCT"/>
        <s v="mlm_News_Video_open_Tier3_Home&amp;GardenCT"/>
        <s v="mlm_News_Video_open_Tier3_Home&amp;GardenDIYCT"/>
        <s v="mlm_News_Video_open_Tier3_InvestorsBT"/>
        <s v="mlm_News_Video_open_Tier3_Love&amp;RelationshipsCT"/>
        <s v="mlm_News_Video_open_Tier3_MoviesBT"/>
        <s v="mlm_News_Video_open_Tier3_MoviesCT"/>
        <s v="mlm_News_Video_open_Tier3_MusicCT"/>
        <s v="mlm_News_Video_open_Tier3_OnlineShoppersBT"/>
        <s v="mlm_News_Video_open_Tier3_ParentsBT"/>
        <s v="mlm_News_Video_open_Tier3_ParentsCT"/>
        <s v="mlm_News_Video_open_Tier3_PersonalFinanceBT"/>
        <s v="mlm_News_Video_open_Tier3_PersonalFinanceCT"/>
        <s v="mlm_News_Video_open_Tier3_PetsCT"/>
        <s v="mlm_News_Video_open_Tier3_PopCultureCT"/>
        <s v="mlm_News_Video_open_Tier3_Professionals_LegalBT"/>
        <s v="mlm_News_Video_open_Tier3_Profile_18-24 FBT"/>
        <s v="mlm_News_Video_open_Tier3_Profile_18-24 MBT"/>
        <s v="mlm_News_Video_open_Tier3_Profile_25-34 FBT"/>
        <s v="mlm_News_Video_open_Tier3_Profile_25-34 MBT"/>
        <s v="mlm_News_Video_open_Tier3_Profile_35-44 FBT"/>
        <s v="mlm_News_Video_open_Tier3_Profile_35-44 MBT"/>
        <s v="mlm_News_Video_open_Tier3_Profile_45-54 FBT"/>
        <s v="mlm_News_Video_open_Tier3_Profile_45-54 MBT"/>
        <s v="mlm_News_Video_open_Tier3_Profile_55+ FBT"/>
        <s v="mlm_News_Video_open_Tier3_Profile_55+ MBT"/>
        <s v="mlm_News_Video_open_Tier3_Profile_HighlyEducatedBT"/>
        <s v="mlm_News_Video_open_Tier3_PropertyBT"/>
        <s v="mlm_News_Video_open_Tier3_PropertyCT"/>
        <s v="mlm_News_Video_open_Tier3_RON"/>
        <s v="mlm_News_Video_open_Tier3_RON_Maxtrust"/>
        <s v="mlm_News_Video_open_Tier3_SkiingCT"/>
        <s v="mlm_News_Video_open_Tier3_SociallyAwareBT"/>
        <s v="mlm_News_Video_open_Tier3_SociallyAwareCT"/>
        <s v="mlm_News_Video_open_Tier3_SportsBT"/>
        <s v="mlm_News_Video_open_Tier3_SportsCT"/>
        <s v="mlm_News_Video_open_Tier3_Style&amp;FashionCT"/>
        <s v="mlm_News_Video_open_Tier3_Tech&amp;GadgetCT"/>
        <s v="mlm_News_Video_open_Tier3_TravelBT"/>
        <s v="mlm_News_Video_open_Tier3_TravelCT"/>
        <s v="mlm_News_Video_priority_Tier1_RON"/>
        <s v="mlm_News_Video_priority_Tier2_RON"/>
        <s v="mlm_News_Video_priority_Tier3_RON"/>
        <s v="mlm_Publisher_Banner_open_Global_Sports"/>
        <s v="mlm_Publisher_Banner_open_Global_Sports_MaxTrust"/>
        <s v="mlm_Publisher_Banner_priority_Tier1_Sports"/>
        <s v="mlm_Publisher_Banner_priority_Tier2_Sports"/>
        <s v="mlm_Publisher_Banner_priority_Tier3_Sports"/>
        <s v="mlm_Publisher_Native_open_Global_Sports"/>
        <s v="mlm_Publisher_Native_open_Global_Sports_MaxTrust"/>
        <s v="mlm_Publisher_Native_priority_Tier1_Sports"/>
        <s v="mlm_Publisher_Native_priority_Tier2_Sports"/>
        <s v="mlm_Publisher_Native_priority_Tier3_Sports"/>
        <s v="mlm_Publisher_Video_open_Global_Sports"/>
        <s v="mlm_Publisher_Video_open_Global_Sports_MaxTrust"/>
        <s v="mlm_Publisher_Video_priority_Tier1_Sports"/>
        <s v="mlm_Publisher_Video_priority_Tier2_Sports"/>
        <s v="mlm_Publisher_Video_priority_Tier3_Sports"/>
        <s v="MX - Multilocal - Disney -MSN HP Standard- Public"/>
        <s v="MX - Multilocal - Disney -MSN HP Takeover V2- SuperPriority"/>
        <s v="MX - Multilocal - Disney -MSN Mobile Standard- Public"/>
        <s v="MX - Multilocal - Disney -MSN Mobile Takeover V2- SuperPriority"/>
        <s v="MX - Multilocal - Disney -Outlook Standard- Public"/>
        <s v="MX - Multilocal - Disney -Outlook TakeoverV2- SuperPriority"/>
        <s v="MX - Multilocal - MSN Autos - Display - Public"/>
        <s v="MX - Multilocal - MSN Dinero- Display - Public"/>
        <s v="MX - Multilocal - MSN EFood and Drink - Display - Public"/>
        <s v="MX - Multilocal - MSN Entretenimiento - Display - Public"/>
        <s v="MX - Multilocal - MSN RON - Display - Public"/>
        <s v="MX - Multilocal - MSN Salud - Display - Public"/>
        <s v="MX - Multilocal - MSN Sports - Display - Public"/>
        <s v="MX - Multilocal - Outlook - Display - Public"/>
        <s v="Glewed TV &amp; MultiLocal - Tier 2 - Travel - CTV PMP"/>
        <s v="mlm_Insider_Video_open_Tier1_Business_RemoteWorker_Mobile"/>
        <s v="mlm_Insider_Video_open_Tier1_Sales&amp;Marketing_DecisionMaker_Mobile"/>
        <s v="mlm_Insider_Video_open_Tier3_HealthCare_DecisionMaker_Mobile"/>
        <s v="mlm_Mediavine_Banner_open_Tier 1_RON_AU, BE, DK, FI. NL, NZ, NO, SE"/>
        <s v="mlm_Mediavine_Banner_priority_Tier 1_RON_AU, BE, DK, FI. NL, NZ, NO, SE"/>
        <s v="mlm_Mediavine_Video_open_Tier 1_RON_ BE, DK, FI. NL, NZ, NO, SE"/>
        <s v="mlm_Mediavine_Video_priority_Tier 1_RON_BE, DK, FI. NL, NZ, NO, SE"/>
        <s v="mlm_Frontstory_Banner_open_Global_Autos"/>
        <s v="mlm_Frontstory_Banner_open_Global_Entertainment"/>
        <s v="mlm_Frontstory_Banner_open_Global_Health &amp; Fitness"/>
        <s v="mlm_Frontstory_Banner_open_Global_Investments"/>
        <s v="mlm_Frontstory_Banner_open_Global_LegalProfessionals"/>
        <s v="mlm_Frontstory_Banner_open_Global_Lifestyle"/>
        <s v="mlm_Frontstory_Banner_open_Global_Parents"/>
        <s v="mlm_Frontstory_Banner_open_Global_PersonalFinance"/>
        <s v="mlm_Frontstory_Banner_open_Global_RON"/>
        <s v="mlm_Frontstory_Banner_open_Global_RON_Maxtrust"/>
        <s v="mlm_Frontstory_Banner_open_Global_Travel"/>
        <s v="mlm_Frontstory_Banner_priority_Tier1_RON"/>
        <s v="mlm_Frontstory_Banner_priority_Tier2_RON"/>
        <s v="mlm_Frontstory_Banner_priority_Tier3_RON"/>
        <s v="mlm_Frontstory_Native_open_Global_Autos"/>
        <s v="mlm_Frontstory_Native_open_Global_Entertainment"/>
        <s v="mlm_Frontstory_Native_open_Global_Health &amp; Fitness"/>
        <s v="mlm_Frontstory_Native_open_Global_Investments"/>
        <s v="mlm_Frontstory_Native_open_Global_LegalProfessionals"/>
        <s v="mlm_Frontstory_Native_open_Global_Lifestyle"/>
        <s v="mlm_Frontstory_Native_open_Global_Parents"/>
        <s v="mlm_Frontstory_Native_open_Global_PersonalFinance"/>
        <s v="mlm_Frontstory_Native_open_Global_RON"/>
        <s v="mlm_Frontstory_Native_open_Global_RON_Maxtrust"/>
        <s v="mlm_Frontstory_Native_open_Global_Travel"/>
        <s v="mlm_Frontstory_Native_priority_Tier1_RON"/>
        <s v="mlm_Frontstory_Native_priority_Tier2_RON"/>
        <s v="mlm_Frontstory_Native_priority_Tier3_RON"/>
        <s v="mlm_Frontstory_Video_open_Global_Autos"/>
        <s v="mlm_Frontstory_Video_open_Global_Entertainment"/>
        <s v="mlm_Frontstory_Video_open_Global_Health &amp; Fitness"/>
        <s v="mlm_Frontstory_Video_open_Global_Investments"/>
        <s v="mlm_Frontstory_Video_open_Global_LegalProfessionals"/>
        <s v="mlm_Frontstory_Video_open_Global_Lifestyle"/>
        <s v="mlm_Frontstory_Video_open_Global_Parents"/>
        <s v="mlm_Frontstory_Video_open_Global_PersonalFinance"/>
        <s v="mlm_Frontstory_Video_open_Global_RON"/>
        <s v="mlm_Frontstory_Video_open_Global_RON_Maxtrust"/>
        <s v="mlm_Frontstory_Video_open_Global_Travel"/>
        <s v="mlm_Frontstory_Video_priority_Tier1_RON"/>
        <s v="mlm_Frontstory_Video_priority_Tier2_RON"/>
        <s v="mlm_Frontstory_Video_priority_Tier3_RON"/>
        <s v="multilocal_ESI_Banner_open_Tier1_Business_Apr21"/>
        <s v="multilocal_ESI_Banner_open_Tier1_Culture_Apr21"/>
        <s v="multilocal_ESI_Banner_open_Tier1_Food&amp;Drink_Apr21"/>
        <s v="multilocal_ESI_Banner_open_Tier1_Lifestyle_Apr21"/>
        <s v="multilocal_ESI_Banner_open_Tier1_News_Apr21"/>
        <s v="multilocal_ESI_Banner_open_Tier1_RON_Apr21"/>
        <s v="multilocal_ESI_Banner_open_Tier1_Sport_Apr21"/>
        <s v="multilocal_ESI_Banner_open_Tier1_Tech_Apr21"/>
        <s v="multilocal_ESI_Banner_open_Tier1_Travel_Apr21"/>
        <s v="multilocal_ESI_Banner_open_Tier1_WomensFashion_Apr21"/>
        <s v="multilocal_ESI_Banner_open_Tier2_Business_Apr21"/>
        <s v="multilocal_ESI_Banner_open_Tier2_Culture_Apr21"/>
        <s v="multilocal_ESI_Banner_open_Tier2_Food&amp;Drink_Apr21"/>
        <s v="multilocal_ESI_Banner_open_Tier2_Lifestyle_Apr21"/>
        <s v="multilocal_ESI_Banner_open_Tier2_News_Apr21"/>
        <s v="multilocal_ESI_Banner_open_Tier2_RON_Apr21"/>
        <s v="multilocal_ESI_Banner_open_Tier2_Sport_Apr21"/>
        <s v="multilocal_ESI_Banner_open_Tier2_Tech_Apr21"/>
        <s v="multilocal_ESI_Banner_open_Tier2_Travel_Apr21"/>
        <s v="multilocal_ESI_Banner_open_Tier2_WomensFAshion_Apr21"/>
        <s v="multilocal_ESI_Banner_open_Tier3_Business_Apr21"/>
        <s v="multilocal_ESI_Banner_open_Tier3_Culture_Apr21"/>
        <s v="multilocal_ESI_Banner_open_Tier3_Food&amp;Drink_Apr21"/>
        <s v="multilocal_ESI_Banner_open_Tier3_Lifestyle_Apr21"/>
        <s v="multilocal_ESI_Banner_open_Tier3_News_Apr21"/>
        <s v="multilocal_ESI_Banner_open_Tier3_RON_Apr21"/>
        <s v="multilocal_ESI_Banner_open_Tier3_Sport_Apr21"/>
        <s v="multilocal_ESI_Banner_open_Tier3_Tech_Apr21"/>
        <s v="multilocal_ESI_Banner_open_Tier3_Travel_Apr21"/>
        <s v="multilocal_ESI_Banner_open_Tier3_WomensFAshion_Apr21"/>
        <s v="multilocal_ESI_Banner_priority_Tier1_RON_Apr21"/>
        <s v="multilocal_ESI_Banner_priority_Tier2_RON_Apr21"/>
        <s v="multilocal_ESI_Banner_priority_Tier3_RON_Apr21"/>
        <s v="multilocal_ESI_Video_open_Tier1_Business_Apr21"/>
        <s v="multilocal_ESI_Video_open_Tier1_Culture_Apr21"/>
        <s v="multilocal_ESI_Video_open_Tier1_Food&amp;Drink_Apr21"/>
        <s v="multilocal_ESI_Video_open_Tier1_Lifestyle_Apr21"/>
        <s v="multilocal_ESI_Video_open_Tier1_News_Apr21"/>
        <s v="multilocal_ESI_Video_open_Tier1_RON_Apr21"/>
        <s v="multilocal_ESI_Video_open_Tier1_Sport_Apr21"/>
        <s v="multilocal_ESI_Video_open_Tier1_Tech_Apr21"/>
        <s v="multilocal_ESI_Video_open_Tier1_Travel_Apr21"/>
        <s v="multilocal_ESI_Video_open_Tier1_WomensFAshion_Apr21"/>
        <s v="multilocal_ESI_Video_open_Tier2_Business_Apr21"/>
        <s v="multilocal_ESI_Video_open_Tier2_Culture_Apr21"/>
        <s v="multilocal_ESI_Video_open_Tier2_Food&amp;Drink_Apr21"/>
        <s v="multilocal_ESI_Video_open_Tier2_Lifestyle_Apr21"/>
        <s v="multilocal_ESI_Video_open_Tier2_News_Apr21"/>
        <s v="multilocal_ESI_Video_open_Tier2_RON_Apr21"/>
        <s v="multilocal_ESI_Video_open_Tier2_Sport_Apr21"/>
        <s v="multilocal_ESI_Video_open_Tier2_Tech_Apr21"/>
        <s v="multilocal_ESI_Video_open_Tier2_Travel_Apr21"/>
        <s v="multilocal_ESI_Video_open_Tier2_WomensFAshion_Apr21"/>
        <s v="multilocal_ESI_Video_open_Tier3_Business_Apr21"/>
        <s v="multilocal_ESI_Video_open_Tier3_Culture_Apr21"/>
        <s v="multilocal_ESI_Video_open_Tier3_Food&amp;Drink_Apr21"/>
        <s v="multilocal_ESI_Video_open_Tier3_Lifestyle_Apr21"/>
        <s v="multilocal_ESI_Video_open_Tier3_News_Apr21"/>
        <s v="multilocal_ESI_Video_open_Tier3_RON_Apr21"/>
        <s v="multilocal_ESI_Video_open_Tier3_Sport_Apr21"/>
        <s v="multilocal_ESI_Video_open_Tier3_Tech_Apr21"/>
        <s v="multilocal_ESI_Video_open_Tier3_Travel_Apr21"/>
        <s v="multilocal_ESI_Video_open_Tier3_WomensFAshion_Apr21"/>
        <s v="multilocal_ESI_Video_priority_Tier1_RON_Apr21"/>
        <s v="multilocal_ESI_Video_priority_Tier2_RON_Apr21"/>
        <s v="multilocal_ESI_Video_priority_Tier3_RON_Apr21"/>
        <s v="11975-MLM- Global Excl. US Display- GSET21 "/>
        <s v="AE - Multilocal - MSN (AR) - Public - Display - 18+"/>
        <s v="AE - Multilocal - MSN (EN) - Public - 18+"/>
        <s v="AE - Multilocal - MSN Autos - Public - Display"/>
        <s v="AE - Multilocal - MSN Health&amp;Fitness - Public - Display"/>
        <s v="AE - Multilocal - MSN Native - Priority"/>
        <s v="AE - Multilocal - MSN Native - Public"/>
        <s v="AE - Multilocal - Outlook - Priority - V2"/>
        <s v="AE - Multilocal - Outlook - Public - V2"/>
        <s v="AE - Multilocal - Outlook Native Desktop - Priority"/>
        <s v="AE - Multilocal - Outlook Native Desktop - Public"/>
        <s v="AE - Multilocal - Outlook Native Mobile- Priority"/>
        <s v="AE - Multilocal - Outlook Native Mobile- Public"/>
        <s v="AE - Multilocal - Run of Max - BT: Automotive - Public - Display"/>
        <s v="AE - Multilocal - Run of Max - BT: Consumer Electronics - Public - Display"/>
        <s v="AE - Multilocal - Run of Max - BT: Online Power Shoppers - Public - Display"/>
        <s v="AE - Multilocal - Run of MSN - Priority - V2"/>
        <s v="AE - Multilocal - Run of MSN - Public - V2"/>
        <s v="AE, EG, SA - Multilocal - MSN &amp; Outlook - Public - 18+ - Display"/>
        <s v="AE, EG, SA, ROW - Multilocal - BT Online Power Shoppers - Public - Display"/>
        <s v="AE, EG, SA, ROW - Multilocal - MSN Lifestyle - Public - Display"/>
        <s v="AE/KU - Multilocal - MSN Food &amp; Drink - Display - Public"/>
        <s v="AE/KU - Multilocal - Run of Max - Age:25-34 - Public - Display"/>
        <s v="AE/KU - Multilocal - Run of Max - Age:35-49 - Public - Display"/>
        <s v="AR - MSFT - Multilocal - Video MSN -Optimized V.Rate- Public"/>
        <s v="AR - Multilocal - Nestle -Outlook Native - BT Prof -Public"/>
        <s v="AR - Multilocal - Run of MSN - Display - BT Travel - Public"/>
        <s v="AR - Multilocal - Run of MSN - Video - BT Travel - Public"/>
        <s v="AR - Multilocal - Run of MSN - Video - Priority"/>
        <s v="AR - Multilocal - Run of MSN - Video - Public"/>
        <s v="AR - Multilocal - Run of Outlook - Display - BT Travel - Public"/>
        <s v="AR - Multilocal -Itau Matterkind -Outlook Native Mobile - BT -Public"/>
        <s v="AR - Multilocal -Outlook Native - BT +50 -Public"/>
        <s v="AT - Multilocal - Run of Max - BT: Personal Investors,SBDM, Travel  - Public - Display"/>
        <s v="AT - Multilocal - Run of Max - BT: Personal Investors,SBDM, Travel  - Public - Native"/>
        <s v="AT - Multilocal - Run of Max - BT: Personal Investors,SBDM, Travel  - Public - Video"/>
        <s v="BE - Multilocal - Run of Max - BT: Personal Investors,SBDM, Travel  - Public - Display"/>
        <s v="BE - Multilocal - Run of Max - BT: Personal Investors,SBDM, Travel  - Public - Native"/>
        <s v="BE - Multilocal - Run of Max - BT: Personal Investors,SBDM, Travel  - Public - Video"/>
        <s v="CA - Multilocal - App - Public - Display - Female Gamers"/>
        <s v="CA - Multilocal - MSN Native - Priority"/>
        <s v="CA - Multilocal - MSN Native - Public"/>
        <s v="CA - Multilocal - MSN Native - Public - Female Gamers"/>
        <s v="CA - Multilocal - Native Select - Female Gamers"/>
        <s v="CA - Multilocal - Native Select - Public - BT Autos Buyers"/>
        <s v="CA - Multilocal - Native Select - Public - BT Autos Parts Researchers"/>
        <s v="CA - Multilocal - Native Select - Public - BT Autos Researchers"/>
        <s v="CA - Multilocal - Native Select - Public - BT Business News"/>
        <s v="CA - Multilocal - Native Select - Public - BT Compact Passenger Car Researchers"/>
        <s v="CA - Multilocal - Native Select - Public - BT Consumer Electronics Reserachers"/>
        <s v="CA - Multilocal - Native Select - Public - BT Credit Card Shoppers"/>
        <s v="CA - Multilocal - Native Select - Public - BT Fathers' Day"/>
        <s v="CA - Multilocal - Native Select - Public - BT Film &amp; Movie Enthusiasts"/>
        <s v="CA - Multilocal - Native Select - Public - BT Finance Researchers"/>
        <s v="CA - Multilocal - Native Select - Public - BT Fitness &amp; Wellness"/>
        <s v="CA - Multilocal - Native Select - Public - BT Health &amp; Fitness"/>
        <s v="CA - Multilocal - Native Select - Public - BT Home &amp; Garden"/>
        <s v="CA - Multilocal - Native Select - Public - BT Home buyers"/>
        <s v="CA - Multilocal - Native Select - Public - BT Hybrid Car Researchers"/>
        <s v="CA - Multilocal - Native Select - Public - BT IT Pros"/>
        <s v="CA - Multilocal - Native Select - Public - BT MiniVan and Van Researchers"/>
        <s v="CA - Multilocal - Native Select - Public - BT Mobile Enthusiasts"/>
        <s v="CA - Multilocal - Native Select - Public - BT Motherhood"/>
        <s v="CA - Multilocal - Native Select - Public - BT Office 365 Power Users"/>
        <s v="CA - Multilocal - Native Select - Public - BT Olympics"/>
        <s v="CA - Multilocal - Native Select - Public - BT Online Shoppers"/>
        <s v="CA - Multilocal - Native Select - Public - BT Parents"/>
        <s v="CA - Multilocal - Native Select - Public - BT Passenger Car Reseachers"/>
        <s v="CA - Multilocal - Native Select - Public - BT Personal Banking Researchers"/>
        <s v="CA - Multilocal - Native Select - Public - BT Pickup Trucks"/>
        <s v="CA - Multilocal - Native Select - Public - BT Pregnancy"/>
        <s v="CA - Multilocal - Native Select - Public - BT Small Biz Decision Makers"/>
        <s v="CA - Multilocal - Native Select - Public - BT Sports car Researchers"/>
        <s v="CA - Multilocal - Native Select - Public - BT Students"/>
        <s v="CA - Multilocal - Native Select - Public - BT SuV researchers &amp; Crossover"/>
        <s v="CA - Multilocal - Native Select - Public - BT Travel Researchers"/>
        <s v="CA - Multilocal - Native Select - Public - BT Used Car Researchers"/>
        <s v="CA - Multilocal - Native Select - Public - BT Winter Driving"/>
        <s v="CA - Multilocal - Outlook Native Desktop - Priority"/>
        <s v="CA - Multilocal - Outlook Native Desktop - Public"/>
        <s v="CA - Multilocal - Outlook Native Mobile- Priority"/>
        <s v="CA - Multilocal - Outlook Native Mobile- Public"/>
        <s v="CA - Multilocal - Public - 16-17- Video"/>
        <s v="CA - Multilocal - Public - BT Autos Buyers - Video"/>
        <s v="CA - Multilocal - Public - BT Autos Parts Researchers - Video"/>
        <s v="CA - Multilocal - Public - BT Autos Researchers - Video"/>
        <s v="CA - Multilocal - Public - BT Autos Researchers 16-17 - Video"/>
        <s v="CA - Multilocal - Public - BT Business News - Video"/>
        <s v="CA - Multilocal - Public - BT Business News 16-17 - Video"/>
        <s v="CA - Multilocal - Public - BT Compact Passenger Car Researchers - Video"/>
        <s v="CA - Multilocal - Public - BT Consumer Electronics Reserachers - Video"/>
        <s v="CA - Multilocal - Public - BT Consumer Electronics Reserachers 16-17- Video"/>
        <s v="CA - Multilocal - Public - BT Credit Card Shoppers - Video"/>
        <s v="CA - Multilocal - Public - BT Fathers' Day - Video"/>
        <s v="CA - Multilocal - Public - BT Film &amp; Movie Enthusiasts - Video"/>
        <s v="CA - Multilocal - Public - BT Finance Researchers - Video"/>
        <s v="CA - Multilocal - Public - BT Health &amp; Fitness - Video"/>
        <s v="CA - Multilocal - Public - BT Home &amp; Garden - Video"/>
        <s v="CA - Multilocal - Public - BT Home buyers - Video"/>
        <s v="CA - Multilocal - Public - BT Hybrid Car Researchers - Video"/>
        <s v="CA - Multilocal - Public - BT IT Pros - Video"/>
        <s v="CA - Multilocal - Public - BT IT Pros 16-17 - Video"/>
        <s v="CA - Multilocal - Public - BT MiniVan and Van Researchers - Video"/>
        <s v="CA - Multilocal - Public - BT Mobile Enthusiasts - Video"/>
        <s v="CA - Multilocal - Public - BT Motherhood - Video"/>
        <s v="CA - Multilocal - Public - BT Office 365 Power Users - Video"/>
        <s v="CA - Multilocal - Public - BT Office 365 Power Users 16-17 - Video"/>
        <s v="CA - Multilocal - Public - BT Olympics - Video"/>
        <s v="CA - Multilocal - Public - BT Online Shoppers - Video"/>
        <s v="CA - Multilocal - Public - BT Parents - Video"/>
        <s v="CA - Multilocal - Public - BT Passenger Car Reseachers - Video"/>
        <s v="CA - Multilocal - Public - BT Personal Banking Researchers - Video"/>
        <s v="CA - Multilocal - Public - BT Pickup Trucks - Video"/>
        <s v="CA - Multilocal - Public - BT Pregnancy - Video"/>
        <s v="CA - Multilocal - Public - BT Small Biz Decision Makers - Video"/>
        <s v="CA - Multilocal - Public - BT Sports car Researchers - Video"/>
        <s v="CA - Multilocal - Public - BT Students - Video"/>
        <s v="CA - Multilocal - Public - BT SuV researchers &amp; Crossover - Video"/>
        <s v="CA - Multilocal - Public - BT Travel Researchers - Video"/>
        <s v="CA - Multilocal - Public - BT Used Car Researchers - Video"/>
        <s v="CA - Multilocal - Public - BT Winter Driving - Video"/>
        <s v="CA - Multilocal - Run of MAX - Video - Private"/>
        <s v="CA - Multilocal - Run of MAX - Video - Public"/>
        <s v="CA - Multilocal - Run of MAX- Public - Video - Female Gamers"/>
        <s v="CA - Multilocal - Video - Public - Autos"/>
        <s v="CA - Multilocal- Public - BT Fitness &amp; Wellness - Video"/>
        <s v="CEE - Multilocal - Run of MSFT Video - Priority"/>
        <s v="CL - Multilocal - Run of MSN - Display - BT Travel - Public"/>
        <s v="CL - Multilocal - Run of MSN - Video - BT Travel - Public"/>
        <s v="CL - Multilocal - Run of Outlook - Display - BT Travel - Public"/>
        <s v="CMI_UnoTV_Monetize_Desktop &amp; Mobile_RON - Spanish Language_AVOD_Short Form_Alcohol, Pharma, Politics, Tobacco Accepted_2"/>
        <s v="CO - Multilocal - Run of MSN - Display - BT Travel - Public"/>
        <s v="CO - Multilocal - Run of MSN - Video - BT Travel - Public"/>
        <s v="CO - Multilocal - Run of Outlook - Display - BT Travel - Public"/>
        <s v="CR - Multilocal - MSN &amp; Outlook - BT Gamers - Public"/>
        <s v="CR - Multilocal - MSN &amp; Outlook - BT IT Pros - Public"/>
        <s v="CR - Multilocal - MSN &amp; Outlook - BT Smartphone Shoppers - Public"/>
        <s v="CR - Multilocal - MSN &amp; Outlook - Display - BT Online Shoppers, Electronics, SBDM, Gamers, Smartphone, IT Pros - Public"/>
        <s v="CR - Multilocal - Publicis - Run of MSN"/>
        <s v="CR - Multilocal - Publicis - Run of Outlook"/>
        <s v="DE - Multilocal - MSN Native - Priority"/>
        <s v="DE - Multilocal - MSN Native - Public"/>
        <s v="DE - Multilocal - Outlook Native Desktop - Priority"/>
        <s v="DE - Multilocal - Outlook Native Desktop - Public"/>
        <s v="DE - Multilocal - Outlook Native Mobile- Priority"/>
        <s v="DE - Multilocal - Outlook Native Mobile- Public"/>
        <s v="DE - Multilocal - Run of MAX - Video - Private"/>
        <s v="DE - Multilocal - Run of MAX - Video - Public"/>
        <s v="DO - Multilocal - Run of MSN - Display - BT Travel - Public"/>
        <s v="DO - Multilocal - Run of MSN - Video - BT Travel - Public"/>
        <s v="DO - Multilocal - Run of Outlook - Display - BT Travel - Public"/>
        <s v="EG - Multilocal - MSN Autos - Public - Display"/>
        <s v="EG - Multilocal - MSN Health&amp;Fitness - Public - Display"/>
        <s v="EG - Multilocal - MSN Native - Priority"/>
        <s v="EG - Multilocal - MSN Native - Public"/>
        <s v="EG - Multilocal - Outlook - Priority - V2"/>
        <s v="EG - Multilocal - Outlook - Public - V2"/>
        <s v="EG - Multilocal - Outlook Native Desktop - Priority"/>
        <s v="EG - Multilocal - Outlook Native Desktop - Public"/>
        <s v="EG - Multilocal - Outlook Native Mobile- Priority"/>
        <s v="EG - Multilocal - Outlook Native Mobile- Public"/>
        <s v="EG - Multilocal - Run of Max - BT: Automotive - Public - Display"/>
        <s v="EG - Multilocal - Run of Max - BT: Consumer Electronics - Public - Display"/>
        <s v="EG - Multilocal - Run of Max - BT: Online Power Shoppers - Public - Display"/>
        <s v="EG - Multilocal - Run of MSN - Priority - V2"/>
        <s v="EG - Multilocal - Run of MSN - Public - V2"/>
        <s v="ES - Multilocal - MSN Native - Priority"/>
        <s v="ES - Multilocal - MSN Native - Public"/>
        <s v="ES - Multilocal - Outlook Native Desktop - Priority"/>
        <s v="ES - Multilocal - Outlook Native Desktop - Public"/>
        <s v="ES - Multilocal - Outlook Native Mobile- Priority"/>
        <s v="ES - Multilocal - Outlook Native Mobile- Public"/>
        <s v="ES - Multilocal - Run of MAX - Video - Private"/>
        <s v="ES - Multilocal - Run of MAX - Video - Public"/>
        <s v="EXT_mlm_Healthline_Banner_open_UK_Parents"/>
        <s v="FR - Multilocal - MSN Native - Priority"/>
        <s v="FR - Multilocal - MSN Native - Public"/>
        <s v="FR - Multilocal - Outlook Native Desktop - Priority"/>
        <s v="FR - Multilocal - Outlook Native Desktop - Public"/>
        <s v="FR - Multilocal - Outlook Native Mobile- Priority"/>
        <s v="FR - Multilocal - Outlook Native Mobile- Public"/>
        <s v="FR - Multilocal - Run of MAX - Video - Private"/>
        <s v="FR - Multilocal - Run of MAX - Video - Public"/>
        <s v="Global - Multilocal - App - Priority - Display"/>
        <s v="Global - Multilocal - App - Priority - Video"/>
        <s v="Global - Multilocal - App - Public - Display"/>
        <s v="Global - Multilocal - App - Public - VIdeo"/>
        <s v="Global - Multilocal - Bing Native - Priority"/>
        <s v="Global - Multilocal - Bing Native - Public"/>
        <s v="GT - Multilocal - Publicis - Run of MSN"/>
        <s v="GT - Multilocal - Publicis - Run of Outlook"/>
        <s v="Herring Network, Inc_AWE_Monetize_All_Entertainment - English Language_AVOD_Long Form_Alcohol, Gambling, Pharma Accepted_10.14"/>
        <s v="Insight TV_InShort_Monetize_CTV_Entertainment_SVOD_Short Form_Alcohol, Pharma, Politics, Tobacco Accepted_5"/>
        <s v="IT - Multilocal - MSN Native - Priority"/>
        <s v="IT - Multilocal - MSN Native - Public"/>
        <s v="IT - Multilocal - Outlook Native Desktop - Priority"/>
        <s v="IT - Multilocal - Outlook Native Desktop - Public"/>
        <s v="IT - Multilocal - Outlook Native Mobile- Priority"/>
        <s v="IT - Multilocal - Outlook Native Mobile- Public"/>
        <s v="IT - Multilocal - Run of MAX - Video - Private"/>
        <s v="IT - Multilocal - Run of MAX - Video - Public"/>
        <s v="JM - Multilocal - MSN Native - High CTR - Public"/>
        <s v="JM - Multilocal - MSN Native - Public"/>
        <s v="JM - Multilocal - Outlook Native - Public"/>
        <s v="JP - Multilocal - Bing Native - Public"/>
        <s v="Jukin Media_PeopleAreAwesome_Monetize_CTV_Entertainment_PPD_Live_Politics, Pharma, Alcohol Accepted_15"/>
        <s v="KSA - Multilocal - MSN Food &amp; Drink - Display - Public"/>
        <s v="LATAM - Multilocal - MSFT - MSN &amp; Outlook Display - Auto Buyers - Public"/>
        <s v="LATAM - Multilocal - MSFT - MSN &amp; Outlook Display - Personal Investors, SBDM - Public"/>
        <s v="LATAM - Multilocal - MSFT - MSN &amp; Outlook Display - SUV - Public"/>
        <s v="LATAM (incl. BR) - Multilocal - MSFT - MSN Video - Auto Buyers - Public"/>
        <s v="LATAM (incl. BR) - Multilocal - MSFT - MSN Video - Personal Investors, SBDM - Public"/>
        <s v="LATAM (incl. BR) - Multilocal - MSFT - MSN Video - SUV - Public"/>
        <s v="LATAM (incl. BR) - Multilocal - MSFT - Outlook Native - Auto Buyers - Public"/>
        <s v="LATAM (incl. BR) - Multilocal - MSFT - Outlook Native - Personal Investors, SBDM - Public"/>
        <s v="LATAM (incl. BR) - Multilocal - MSFT - Outlook Native - SUV - Public"/>
        <s v="MailOnline_AppNexus_MultilocalMedia_GAP_UK_BB_Parents_£11"/>
        <s v="MailOnline_AppNexus_MultilocalMedia_GAP_UK_DMPU_Parents_£6"/>
        <s v="MailOnline_AppNexus_MultilocalMedia_GAP_UK_SF_Parents_£3"/>
        <s v="MailOnline_CA_Xandr_MultiLocalMedia_Video_£3.00_CPM_Video_CoastCapital_V2 "/>
        <s v="MailOnline_UK_IE_Xandr_MultiLocalMedia_Video_£10.00_CPM_Video_VirginMoney_V2 "/>
        <s v="Mediavine_Mediavine_Monetize_Desktop &amp; Mobile_Lifestyle_PPD_Short Form_Alcohol, Gambling, Pharma, Politics, Tobacco Accepted_18"/>
        <s v="MENA - Multilocal - MSN &amp; Outlook - Public - DIsplay"/>
        <s v="Microsoft_MSN_Monetize_Desktop &amp; Mobile_Food + Drink - French Language_AVOD_Short Form_Alcohol, Gambling, Pharma Accepted_6"/>
        <s v="mlm_152(11924)_Banner_open_Global_Business"/>
        <s v="mlm_152(11924)_Banner_open_Global_Entertainment"/>
        <s v="mlm_152(11924)_Banner_open_Global_Ents_Music"/>
        <s v="mlm_152(11924)_Banner_open_Global_Ents_PCConsoleGamers"/>
        <s v="mlm_152(11924)_Banner_open_Global_Fitness"/>
        <s v="mlm_152(11924)_Banner_open_Global_Home&amp;Garden"/>
        <s v="mlm_152(11924)_Banner_open_Global_Investors"/>
        <s v="mlm_152(11924)_Banner_open_Global_ITTechPros"/>
        <s v="mlm_152(11924)_Banner_open_Global_PersonalFinance"/>
        <s v="mlm_152(11924)_Banner_open_Global_PremiumNews"/>
        <s v="mlm_152(11924)_Banner_open_Global_RON"/>
        <s v="mlm_152(11924)_Banner_open_Global_RON_MaxTrust"/>
        <s v="mlm_152(11924)_Banner_open_Global_Sports"/>
        <s v="mlm_152(11924)_Banner_open_Global_Students"/>
        <s v="mlm_152(11924)_Banner_open_Global_StyleFashionBeauty"/>
        <s v="mlm_152(11924)_Banner_open_Global_TechGadget"/>
        <s v="mlm_152(11924)_Banner_priority_Global_RON"/>
        <s v="mlm_152(11924)_Native_open_Global_Business"/>
        <s v="mlm_152(11924)_Native_open_Global_Entertainment"/>
        <s v="mlm_152(11924)_Native_open_Global_Ents_Music"/>
        <s v="mlm_152(11924)_Native_open_Global_Ents_PCConsoleGamers"/>
        <s v="mlm_152(11924)_Native_open_Global_Fitness"/>
        <s v="mlm_152(11924)_Native_open_Global_Home&amp;Garden"/>
        <s v="mlm_152(11924)_Native_open_Global_Investors"/>
        <s v="mlm_152(11924)_Native_open_Global_ITTechPros"/>
        <s v="mlm_152(11924)_Native_open_Global_PersonalFinance"/>
        <s v="mlm_152(11924)_Native_open_Global_PremiumNews"/>
        <s v="mlm_152(11924)_Native_open_Global_RON"/>
        <s v="mlm_152(11924)_Native_open_Global_RON_MaxTrust"/>
        <s v="mlm_152(11924)_Native_open_Global_Sports"/>
        <s v="mlm_152(11924)_Native_open_Global_Students"/>
        <s v="mlm_152(11924)_Native_open_Global_StyleFashionBeauty"/>
        <s v="mlm_152(11924)_Native_open_Global_TechGadget"/>
        <s v="mlm_152(11924)_Native_priority_Global_RON"/>
        <s v="mlm_152(11924)_Video_open_Global_Business"/>
        <s v="mlm_152(11924)_Video_open_Global_Entertainment"/>
        <s v="mlm_152(11924)_Video_open_Global_Ents_Music"/>
        <s v="mlm_152(11924)_Video_open_Global_Ents_PCConsoleGamers"/>
        <s v="mlm_152(11924)_Video_open_Global_Fitness"/>
        <s v="mlm_152(11924)_Video_open_Global_Home&amp;Garden"/>
        <s v="mlm_152(11924)_Video_open_Global_Investors"/>
        <s v="mlm_152(11924)_Video_open_Global_ITTechPros"/>
        <s v="mlm_152(11924)_Video_open_Global_PersonalFinance"/>
        <s v="mlm_152(11924)_Video_open_Global_PremiumNews"/>
        <s v="mlm_152(11924)_Video_open_Global_RON"/>
        <s v="mlm_152(11924)_Video_open_Global_RON_MaxTrust"/>
        <s v="mlm_152(11924)_Video_open_Global_Sports"/>
        <s v="mlm_152(11924)_Video_open_Global_Students"/>
        <s v="mlm_152(11924)_Video_open_Global_StyleFashionBeauty"/>
        <s v="mlm_152(11924)_Video_open_Global_TechGadget"/>
        <s v="mlm_152(11924)_Video_priority_Global_RON"/>
        <s v="mlm_152_Banner_open_Global_Autos"/>
        <s v="mlm_152_Banner_open_Global_Autos_CarBuyingIntent"/>
        <s v="mlm_152_Banner_open_Global_Autos_Cars"/>
        <s v="mlm_152_Banner_open_Global_Business&amp;Finance"/>
        <s v="mlm_152_Banner_open_Global_Entertainment"/>
        <s v="mlm_152_Banner_open_Global_Ents_Movies"/>
        <s v="mlm_152_Banner_open_Global_Ents_Music"/>
        <s v="mlm_152_Banner_open_Global_Fitness"/>
        <s v="mlm_152_Banner_open_Global_Health"/>
        <s v="mlm_152_Banner_open_Global_HealthyEating&amp;Living"/>
        <s v="mlm_152_Banner_open_Global_Home&amp;Garden"/>
        <s v="mlm_152_Banner_open_Global_Home&amp;Garden_DIY"/>
        <s v="mlm_152_Banner_open_Global_Investments_Markets"/>
        <s v="mlm_152_Banner_open_Global_Lifestyle"/>
        <s v="mlm_152_Banner_open_Global_Love&amp;Relationships"/>
        <s v="mlm_152_Banner_open_Global_Luxury"/>
        <s v="mlm_152_Banner_open_Global_OnlineCasualGamers"/>
        <s v="mlm_152_Banner_open_Global_PC&amp;ConsoleGamers"/>
        <s v="mlm_152_Banner_open_Global_PersonalFinance"/>
        <s v="mlm_152_Banner_open_Global_PremiumNewsReaders"/>
        <s v="mlm_152_Banner_open_Global_Professionals_Healthcare"/>
        <s v="mlm_152_Banner_open_Global_Professionals_IT&amp;TechPros"/>
        <s v="mlm_152_Banner_open_Global_Property_Homeseekers"/>
        <s v="mlm_152_Banner_open_Global_Retail&amp;Shopping"/>
        <s v="mlm_152_Banner_open_Global_RON"/>
        <s v="mlm_152_Banner_open_Global_RON_MaxTrust"/>
        <s v="mlm_152_Banner_open_Global_Sports"/>
        <s v="mlm_152_Banner_open_Global_Sports_Football(Soccer)"/>
        <s v="mlm_152_Banner_open_Global_Sports_Gambling"/>
        <s v="mlm_152_Banner_open_Global_Students"/>
        <s v="mlm_152_Banner_open_Global_StyleFashion&amp;Beauty"/>
        <s v="mlm_152_Banner_open_Global_Tech&amp;Gadget"/>
        <s v="mlm_152_Banner_open_Global_Tech&amp;Gadget_IT&amp;Computing"/>
        <s v="mlm_152_Banner_open_Global_Tech&amp;Gadget_MobilePhones"/>
        <s v="mlm_152_Banner_open_Global_Travel"/>
        <s v="mlm_152_Banner_open_Global_Women'sLifestyle"/>
        <s v="mlm_152_Banner_priority_Global_RON"/>
        <s v="mlm_152_Native_open_Global_Autos"/>
        <s v="mlm_152_Native_open_Global_Autos_CarBuyingIntent"/>
        <s v="mlm_152_Native_open_Global_Autos_Cars"/>
        <s v="mlm_152_Native_open_Global_Business&amp;Finance"/>
        <s v="mlm_152_Native_open_Global_Entertainment"/>
        <s v="mlm_152_Native_open_Global_Ents_Movies"/>
        <s v="mlm_152_Native_open_Global_Ents_Music"/>
        <s v="mlm_152_Native_open_Global_Fitness"/>
        <s v="mlm_152_Native_open_Global_Health"/>
        <s v="mlm_152_Native_open_Global_HealthyEating&amp;Living"/>
        <s v="mlm_152_Native_open_Global_Home&amp;Garden"/>
        <s v="mlm_152_Native_open_Global_Home&amp;Garden_DIY"/>
        <s v="mlm_152_Native_open_Global_Investments_Markets"/>
        <s v="mlm_152_Native_open_Global_Lifestyle"/>
        <s v="mlm_152_Native_open_Global_Love&amp;Relationships"/>
        <s v="mlm_152_Native_open_Global_Luxury"/>
        <s v="mlm_152_Native_open_Global_OnlineCasualGamers"/>
        <s v="mlm_152_Native_open_Global_PC&amp;ConsoleGamers"/>
        <s v="mlm_152_Native_open_Global_PersonalFinance"/>
        <s v="mlm_152_Native_open_Global_PremiumNewsReaders"/>
        <s v="mlm_152_Native_open_Global_Professionals_Healthcare"/>
        <s v="mlm_152_Native_open_Global_Professionals_IT&amp;TechPros"/>
        <s v="mlm_152_Native_open_Global_Property_Homeseekers"/>
        <s v="mlm_152_Native_open_Global_Retail&amp;Shopping"/>
        <s v="mlm_152_Native_open_Global_RON"/>
        <s v="mlm_152_Native_open_Global_RON_MaxTrust"/>
        <s v="mlm_152_Native_open_Global_Sports"/>
        <s v="mlm_152_Native_open_Global_Sports_Football(Soccer)"/>
        <s v="mlm_152_Native_open_Global_Sports_Gambling"/>
        <s v="mlm_152_Native_open_Global_Students"/>
        <s v="mlm_152_Native_open_Global_StyleFashion&amp;Beauty"/>
        <s v="mlm_152_Native_open_Global_Tech&amp;Gadget"/>
        <s v="mlm_152_Native_open_Global_Tech&amp;Gadget_IT&amp;Computing"/>
        <s v="mlm_152_Native_open_Global_Tech&amp;Gadget_MobilePhones"/>
        <s v="mlm_152_Native_open_Global_Travel"/>
        <s v="mlm_152_Native_open_Global_Women'sLifestyle"/>
        <s v="mlm_152_Native_priority_Global_RON"/>
        <s v="mlm_152_Video_open_Global_Autos"/>
        <s v="mlm_152_Video_open_Global_Autos_CarBuyingIntent"/>
        <s v="mlm_152_Video_open_Global_Autos_Cars"/>
        <s v="mlm_152_Video_open_Global_Business&amp;Finance"/>
        <s v="mlm_152_Video_open_Global_Entertainment"/>
        <s v="mlm_152_Video_open_Global_Ents_Movies"/>
        <s v="mlm_152_Video_open_Global_Ents_Music"/>
        <s v="mlm_152_Video_open_Global_Fitness"/>
        <s v="mlm_152_Video_open_Global_Health"/>
        <s v="mlm_152_Video_open_Global_HealthyEating&amp;Living"/>
        <s v="mlm_152_Video_open_Global_Home&amp;Garden"/>
        <s v="mlm_152_Video_open_Global_Home&amp;Garden_DIY"/>
        <s v="mlm_152_Video_open_Global_Investments_Markets"/>
        <s v="mlm_152_Video_open_Global_Lifestyle"/>
        <s v="mlm_152_Video_open_Global_Love&amp;Relationships"/>
        <s v="mlm_152_Video_open_Global_Luxury"/>
        <s v="mlm_152_Video_open_Global_OnlineCasualGamers"/>
        <s v="mlm_152_Video_open_Global_PC&amp;ConsoleGamers"/>
        <s v="mlm_152_Video_open_Global_PersonalFinance"/>
        <s v="mlm_152_Video_open_Global_PremiumNewsReaders"/>
        <s v="mlm_152_Video_open_Global_Professionals_Healthcare"/>
        <s v="mlm_152_Video_open_Global_Professionals_IT&amp;TechPros"/>
        <s v="mlm_152_Video_open_Global_Property_Homeseekers"/>
        <s v="mlm_152_Video_open_Global_Retail&amp;Shopping"/>
        <s v="mlm_152_Video_open_Global_RON"/>
        <s v="mlm_152_Video_open_Global_RON_MaxTrust"/>
        <s v="mlm_152_Video_open_Global_Sports"/>
        <s v="mlm_152_Video_open_Global_Sports_Football(Soccer)"/>
        <s v="mlm_152_Video_open_Global_Sports_Gambling"/>
        <s v="mlm_152_Video_open_Global_Students"/>
        <s v="mlm_152_Video_open_Global_StyleFashion&amp;Beauty"/>
        <s v="mlm_152_Video_open_Global_Tech&amp;Gadget"/>
        <s v="mlm_152_Video_open_Global_Tech&amp;Gadget_IT&amp;Computing"/>
        <s v="mlm_152_Video_open_Global_Tech&amp;Gadget_MobilePhones"/>
        <s v="mlm_152_Video_open_Global_Travel"/>
        <s v="mlm_152_Video_open_Global_Women'sLifestyle"/>
        <s v="mlm_152_Video_priority_Global_RON"/>
        <s v="mlm_AdaptMX_Banner_open_Global_Alcohol"/>
        <s v="mlm_AdaptMX_Banner_open_Global_AnimalLovers"/>
        <s v="mlm_AdaptMX_Banner_open_Global_Autos - Cars"/>
        <s v="mlm_AdaptMX_Banner_open_Global_Business&amp;Finance"/>
        <s v="mlm_AdaptMX_Banner_open_Global_Entertainment"/>
        <s v="mlm_AdaptMX_Banner_open_Global_Ents_Books"/>
        <s v="mlm_AdaptMX_Banner_open_Global_Ents_CasualGames"/>
        <s v="mlm_AdaptMX_Banner_open_Global_Ents_Music"/>
        <s v="mlm_AdaptMX_Banner_open_Global_Ents_PCConsoleGamers"/>
        <s v="mlm_AdaptMX_Banner_open_Global_Ents_TV"/>
        <s v="mlm_AdaptMX_Banner_open_Global_Ents_TVMovies"/>
        <s v="mlm_AdaptMX_Banner_open_Global_Family&amp;Parents"/>
        <s v="mlm_AdaptMX_Banner_open_Global_Fitness"/>
        <s v="mlm_AdaptMX_Banner_open_Global_Football"/>
        <s v="mlm_AdaptMX_Banner_open_Global_Home&amp;Garden"/>
        <s v="mlm_AdaptMX_Banner_open_Global_Investors"/>
        <s v="mlm_AdaptMX_Banner_open_Global_ITTechPros"/>
        <s v="mlm_AdaptMX_Banner_open_Global_Lifestyle"/>
        <s v="mlm_AdaptMX_Banner_open_Global_MensFashionLifestyle"/>
        <s v="mlm_AdaptMX_Banner_open_Global_PersonalFinance"/>
        <s v="mlm_AdaptMX_Banner_open_Global_RON"/>
        <s v="mlm_AdaptMX_Banner_open_Global_RON_maxtrust"/>
        <s v="mlm_AdaptMX_Banner_open_Global_Sports"/>
        <s v="mlm_AdaptMX_Banner_open_Global_Sports_Gambling"/>
        <s v="mlm_AdaptMX_Banner_open_Global_Students&amp;HomeLearners"/>
        <s v="mlm_AdaptMX_Banner_open_Global_TechGadget"/>
        <s v="mlm_AdaptMX_Banner_open_Global_TechGadget_Computing"/>
        <s v="mlm_AdaptMX_Banner_open_Global_TechGadget_Mobiles"/>
        <s v="mlm_AdaptMX_Banner_open_Global_TechGadget_Photography"/>
        <s v="mlm_AdaptMX_Banner_open_Global_Travel"/>
        <s v="mlm_AdaptMX_Banner_open_Global_WomensLifestyle"/>
        <s v="mlm_AdaptMX_Banner_priority_Tier1_RON"/>
        <s v="mlm_AdaptMX_Banner_priority_Tier2_RON"/>
        <s v="mlm_AdaptMX_Banner_priority_Tier3_RON"/>
        <s v="mlm_AdaptMX_Banner_priority_US_RON"/>
        <s v="mlm_AdaptMX_Native_open_Global_Alcohol"/>
        <s v="mlm_AdaptMX_Native_open_Global_AnimalLovers"/>
        <s v="mlm_AdaptMX_Native_open_Global_Autos - Cars"/>
        <s v="mlm_AdaptMX_Native_open_Global_Business&amp;Finance"/>
        <s v="mlm_AdaptMX_Native_open_Global_Entertainment"/>
        <s v="mlm_AdaptMX_Native_open_Global_Ents_Books"/>
        <s v="mlm_AdaptMX_Native_open_Global_Ents_CasualGames"/>
        <s v="mlm_AdaptMX_Native_open_Global_Ents_Music"/>
        <s v="mlm_AdaptMX_Native_open_Global_Ents_PCConsoleGamers"/>
        <s v="mlm_AdaptMX_Native_open_Global_Ents_TV"/>
        <s v="mlm_AdaptMX_Native_open_Global_Ents_TVMovies"/>
        <s v="mlm_AdaptMX_Native_open_Global_Family&amp;Parents"/>
        <s v="mlm_AdaptMX_Native_open_Global_Fitness"/>
        <s v="mlm_AdaptMX_Native_open_Global_Football"/>
        <s v="mlm_AdaptMX_Native_open_Global_Home&amp;Garden"/>
        <s v="mlm_AdaptMX_Native_open_Global_Investors"/>
        <s v="mlm_AdaptMX_Native_open_Global_ITTechPros"/>
        <s v="mlm_AdaptMX_Native_open_Global_Lifestyle"/>
        <s v="mlm_AdaptMX_Native_open_Global_MensFashionLifestyle"/>
        <s v="mlm_AdaptMX_Native_open_Global_PersonalFinance"/>
        <s v="mlm_AdaptMX_Native_open_Global_RON_maxtrust"/>
        <s v="mlm_AdaptMX_Native_open_Global_Sports"/>
        <s v="mlm_AdaptMX_Native_open_Global_Sports_Gambling"/>
        <s v="mlm_AdaptMX_Native_open_Global_Students&amp;HomeLearners"/>
        <s v="mlm_AdaptMX_Native_open_Global_TechGadget"/>
        <s v="mlm_AdaptMX_Native_open_Global_TechGadget_Computing"/>
        <s v="mlm_AdaptMX_Native_open_Global_TechGadget_Mobiles"/>
        <s v="mlm_AdaptMX_Native_open_Global_TechGadget_Photography"/>
        <s v="mlm_AdaptMX_Native_open_Global_Travel"/>
        <s v="mlm_AdaptMX_Native_open_Global_WomensLifestyle"/>
        <s v="mlm_AdaptMX_Video_open_Global_Alcohol"/>
        <s v="mlm_AdaptMX_Video_open_Global_AnimalLovers"/>
        <s v="mlm_AdaptMX_Video_open_Global_Autos - Cars"/>
        <s v="mlm_AdaptMX_Video_open_Global_Business&amp;Finance"/>
        <s v="mlm_AdaptMX_Video_open_Global_Entertainment"/>
        <s v="mlm_AdaptMX_Video_open_Global_Ents_Books"/>
        <s v="mlm_AdaptMX_Video_open_Global_Ents_CasualGames"/>
        <s v="mlm_AdaptMX_Video_open_Global_Ents_Music"/>
        <s v="mlm_AdaptMX_Video_open_Global_Ents_PCConsoleGamers"/>
        <s v="mlm_AdaptMX_Video_open_Global_Ents_TV"/>
        <s v="mlm_AdaptMX_Video_open_Global_Ents_TVMovies"/>
        <s v="mlm_AdaptMX_Video_open_Global_Family&amp;Parents"/>
        <s v="mlm_AdaptMX_Video_open_Global_Fitness"/>
        <s v="mlm_AdaptMX_Video_open_Global_Football"/>
        <s v="mlm_AdaptMX_Video_open_Global_Home&amp;Garden"/>
        <s v="mlm_AdaptMX_Video_open_Global_Investors"/>
        <s v="mlm_AdaptMX_Video_open_Global_ITTechPros"/>
        <s v="mlm_AdaptMX_Video_open_Global_Lifestyle"/>
        <s v="mlm_AdaptMX_Video_open_Global_MensFashionLifestyle"/>
        <s v="mlm_AdaptMX_Video_open_Global_PersonalFinance"/>
        <s v="mlm_AdaptMX_Video_open_Global_RON"/>
        <s v="mlm_AdaptMX_Video_open_Global_RON_maxtrust"/>
        <s v="mlm_AdaptMX_Video_open_Global_Sports"/>
        <s v="mlm_AdaptMX_Video_open_Global_Sports_Gambling"/>
        <s v="mlm_AdaptMX_Video_open_Global_Students&amp;HomeLearners"/>
        <s v="mlm_AdaptMX_Video_open_Global_TechGadget"/>
        <s v="mlm_AdaptMX_Video_open_Global_TechGadget_Computing"/>
        <s v="mlm_AdaptMX_Video_open_Global_TechGadget_Mobiles"/>
        <s v="mlm_AdaptMX_Video_open_Global_TechGadget_Photography"/>
        <s v="mlm_AdaptMX_Video_open_Global_Travel"/>
        <s v="mlm_AdaptMX_Video_open_Global_WomensLifestyle"/>
        <s v="mlm_AdaptMX_Video_priority_Tier1_RON"/>
        <s v="mlm_AdaptMX_Video_priority_Tier2_RON"/>
        <s v="mlm_AdaptMX_Video_priority_Tier3_RON"/>
        <s v="mlm_AdaptMX_Video_priority_US_RON"/>
        <s v="mlm_Adevinta Willhaben_Banner_open_Austria_RON"/>
        <s v="mlm_Adevinta Willhaben_Native_open_Austria_RON"/>
        <s v="mlm_DennisW_Banner_open_Global_RON"/>
        <s v="mlm_DennisW_Banner_open_Tier1_Autos"/>
        <s v="mlm_DennisW_Banner_open_Tier1_BusinessFinance"/>
        <s v="mlm_DennisW_Banner_open_Tier1_CurrentAffairs"/>
        <s v="mlm_DennisW_Banner_open_Tier1_Fitness"/>
        <s v="mlm_DennisW_Banner_open_Tier1_Lifestyle_Reviews"/>
        <s v="mlm_DennisW_Banner_open_Tier1_RON"/>
        <s v="mlm_DennisW_Banner_open_Tier1_TechGadget"/>
        <s v="mlm_DennisW_Banner_open_Tier2_Autos"/>
        <s v="mlm_DennisW_Banner_open_Tier2_BusinessFinance"/>
        <s v="mlm_DennisW_Banner_open_Tier2_CurrentAffairs"/>
        <s v="mlm_DennisW_Banner_open_Tier2_Fitness"/>
        <s v="mlm_DennisW_Banner_open_Tier2_Lifestyle_Reviews"/>
        <s v="mlm_DennisW_Banner_open_Tier2_RON"/>
        <s v="mlm_DennisW_Banner_open_Tier2_TechGadget"/>
        <s v="mlm_DennisW_Banner_open_Tier3_Autos"/>
        <s v="mlm_DennisW_Banner_open_Tier3_BusinessFinance"/>
        <s v="mlm_DennisW_Banner_open_Tier3_CurrentAffairs"/>
        <s v="mlm_DennisW_Banner_open_Tier3_Fitness"/>
        <s v="mlm_DennisW_Banner_open_Tier3_Lifestyle_Reviews"/>
        <s v="mlm_DennisW_Banner_open_Tier3_RON"/>
        <s v="mlm_DennisW_Banner_open_Tier3_TechGadget"/>
        <s v="mlm_DennisW_Native_open_Global_RON"/>
        <s v="mlm_DennisW_Native_open_Tier1_Autos"/>
        <s v="mlm_DennisW_Native_open_Tier1_BusinessFinance"/>
        <s v="mlm_DennisW_Native_open_Tier1_CurrentAffairs"/>
        <s v="mlm_DennisW_Native_open_Tier1_Fitness"/>
        <s v="mlm_DennisW_Native_open_Tier1_Lifestyle_Reviews"/>
        <s v="mlm_DennisW_Native_open_Tier1_RON"/>
        <s v="mlm_DennisW_Native_open_Tier1_TechGadget"/>
        <s v="mlm_DennisW_Native_open_Tier2_Autos"/>
        <s v="mlm_DennisW_Native_open_Tier2_BusinessFinance"/>
        <s v="mlm_DennisW_Native_open_Tier2_CurrentAffairs"/>
        <s v="mlm_DennisW_Native_open_Tier2_Fitness"/>
        <s v="mlm_DennisW_Native_open_Tier2_Lifestyle_Reviews"/>
        <s v="mlm_DennisW_Native_open_Tier2_RON"/>
        <s v="mlm_DennisW_Native_open_Tier2_TechGadget"/>
        <s v="mlm_DennisW_Native_open_Tier3_Autos"/>
        <s v="mlm_DennisW_Native_open_Tier3_BusinessFinance"/>
        <s v="mlm_DennisW_Native_open_Tier3_CurrentAffairs"/>
        <s v="mlm_DennisW_Native_open_Tier3_Fitness"/>
        <s v="mlm_DennisW_Native_open_Tier3_Lifestyle_Reviews"/>
        <s v="mlm_DennisW_Native_open_Tier3_RON"/>
        <s v="mlm_DennisW_Native_open_Tier3_TechGadget"/>
        <s v="mlm_DennisW_Video_open_Global_RON"/>
        <s v="mlm_DennisW_Video_open_Tier1_Autos"/>
        <s v="mlm_DennisW_Video_open_Tier1_BusinessFinance"/>
        <s v="mlm_DennisW_Video_open_Tier1_CurrentAffairs"/>
        <s v="mlm_DennisW_Video_open_Tier1_Fitness"/>
        <s v="mlm_DennisW_Video_open_Tier1_Lifestyle_Reviews"/>
        <s v="mlm_DennisW_Video_open_Tier1_RON"/>
        <s v="mlm_DennisW_Video_open_Tier1_TechGadget"/>
        <s v="mlm_DennisW_Video_open_Tier2_Autos"/>
        <s v="mlm_DennisW_Video_open_Tier2_BusinessFinance"/>
        <s v="mlm_DennisW_Video_open_Tier2_CurrentAffairs"/>
        <s v="mlm_DennisW_Video_open_Tier2_Fitness"/>
        <s v="mlm_DennisW_Video_open_Tier2_Lifestyle_Reviews"/>
        <s v="mlm_DennisW_Video_open_Tier2_RON"/>
        <s v="mlm_DennisW_Video_open_Tier2_TechGadget"/>
        <s v="mlm_DennisW_Video_open_Tier3_Autos"/>
        <s v="mlm_DennisW_Video_open_Tier3_BusinessFinance"/>
        <s v="mlm_DennisW_Video_open_Tier3_CurrentAffairs"/>
        <s v="mlm_DennisW_Video_open_Tier3_Fitness"/>
        <s v="mlm_DennisW_Video_open_Tier3_Lifestyle_Reviews"/>
        <s v="mlm_DennisW_Video_open_Tier3_RON"/>
        <s v="mlm_DennisW_Video_open_Tier3_TechGadget"/>
        <s v="mlm_Diply_Banner_open_Tier1_RON_Women_MumsParents_PetOwners_Cosmetics"/>
        <s v="mlm_Diply_Banner_open_Tier2_RON_Women_MumsParents_PetOwners_Cosmetics"/>
        <s v="mlm_Diply_Banner_open_Tier3_RON_Women_MumsParents_PetOwners_Cosmetics"/>
        <s v="mlm_Diply_Banner_priority_Tier1_RON_Women_MumsParents_PetOwners_Cosmetics"/>
        <s v="mlm_Diply_Banner_priority_Tier2_RON_Women_MumsParents_PetOwners_Cosmetics"/>
        <s v="mlm_Diply_Banner_priority_Tier3_RON_Women_MumsParents_PetOwners_Cosmetics"/>
        <s v="mlm_Diply_Native_open_Tier1_RON_Women_MumsParents_PetOwners_Cosmetics"/>
        <s v="mlm_Diply_Native_open_Tier2_RON_Women_MumsParents_PetOwners_Cosmetics"/>
        <s v="mlm_Diply_Native_open_Tier3_RON_Women_MumsParents_PetOwners_Cosmetics"/>
        <s v="mlm_Diply_Native_priority_Tier1_RON_Women_MumsParents_PetOwners_Cosmetics"/>
        <s v="mlm_Diply_Native_priority_Tier2_RON_Women_MumsParents_PetOwners_Cosmetics"/>
        <s v="mlm_Diply_Native_priority_Tier3_RON_Women_MumsParents_PetOwners_Cosmetics"/>
        <s v="mlm_Diply_Video_open_Tier1_RON_Women_MumsParents_PetOwners_Cosmetics"/>
        <s v="mlm_Diply_Video_open_Tier2_RON_Women_MumsParents_PetOwners_Cosmetics"/>
        <s v="mlm_Diply_Video_open_Tier3_RON_Women_MumsParents_PetOwners_Cosmetics"/>
        <s v="mlm_Diply_Video_priority_Tier1_RON_Women_MumsParents_PetOwners_Cosmetics"/>
        <s v="mlm_Diply_Video_priority_Tier2_RON_Women_MumsParents_PetOwners_Cosmetics"/>
        <s v="mlm_Diply_Video_priority_Tier3_RON_Women_MumsParents_PetOwners_Cosmetics"/>
        <s v="mlm_Fandom_Banner_open_Global_Ents_300x600_PC"/>
        <s v="mlm_Fandom_Banner_open_Global_Ents_300x600_Tablet"/>
        <s v="mlm_Fandom_Banner_open_Global_Ents_970x250_PC"/>
        <s v="mlm_Fandom_Banner_open_Global_Ents_970x250_Tablet"/>
        <s v="mlm_Fandom_Banner_open_Global_Gaming_300x600_PC"/>
        <s v="mlm_Fandom_Banner_open_Global_Gaming_300x600_Tablet"/>
        <s v="mlm_Fandom_Banner_open_Global_Gaming_970x250_PC"/>
        <s v="mlm_Fandom_Banner_open_Global_Gaming_970x250_Tablet"/>
        <s v="mlm_Fandom_Banner_Priority_Global_RON_300x600_PC"/>
        <s v="mlm_Fandom_Banner_Priority_Global_RON_300x600_Tablet"/>
        <s v="mlm_Fandom_Banner_Priority_Global_RON_970x250_PC"/>
        <s v="mlm_Fandom_Banner_Priority_Global_RON_970x250_Tablet"/>
        <s v="mlm_Fandom_Video_open_Global_Ents_Outstream_MobileTablet"/>
        <s v="mlm_Fandom_Video_open_Global_Ents_Outstream_PC"/>
        <s v="mlm_Fandom_Video_open_Global_Ents_Preroll_Mobile"/>
        <s v="mlm_Fandom_Video_open_Global_Ents_Preroll_PC"/>
        <s v="mlm_Fandom_Video_open_Global_Ents_Preroll_Tablet"/>
        <s v="mlm_Fandom_Video_open_Global_Gaming_Outstream_MobileTablet"/>
        <s v="mlm_Fandom_Video_open_Global_Gaming_Outstream_PC"/>
        <s v="mlm_Fandom_Video_open_Global_Gaming_Preroll_Mobile"/>
        <s v="mlm_Fandom_Video_open_Global_Gaming_Preroll_PC"/>
        <s v="mlm_Fandom_Video_open_Global_Gaming_Preroll_Tablet"/>
        <s v="mlm_Fandom_Video_Priority_Global_RON_Outstream_MobileTablet"/>
        <s v="mlm_Fandom_Video_Priority_Global_RON_Outstream_PC"/>
        <s v="mlm_Fandom_Video_Priority_Global_RON_Preroll_Mobile"/>
        <s v="mlm_Fandom_Video_Priority_Global_RON_Preroll_PC"/>
        <s v="mlm_Fandom_Video_Priority_Global_RON_Preroll_Tablet"/>
        <s v="mlm_Gourmet_Banner_open_CA_Diabetes"/>
        <s v="mlm_Gourmet_Banner_open_CA_DiabetesType2"/>
        <s v="mlm_Gourmet_Banner_open_CA_Recipes"/>
        <s v="mlm_Gourmet_Native_open_CA_Diabetes"/>
        <s v="mlm_Gourmet_Native_open_CA_DiabetesType2"/>
        <s v="mlm_Gourmet_Native_open_CA_Recipes"/>
        <s v="mlm_Gourmet_Video_open_CA_Diabetes"/>
        <s v="mlm_Gourmet_Video_open_CA_DiabetesType2"/>
        <s v="mlm_Gourmet_Video_open_CA_Recipes"/>
        <s v="mlm_Guardian_Banner_open_Global_Art_Design"/>
        <s v="mlm_Guardian_Banner_open_Global_AUSport"/>
        <s v="mlm_Guardian_Banner_open_Global_AustralianNews"/>
        <s v="mlm_Guardian_Banner_open_Global_Banking_Finance"/>
        <s v="mlm_Guardian_Banner_open_Global_BookLovers"/>
        <s v="mlm_Guardian_Banner_open_Global_BusinessProfessionals"/>
        <s v="mlm_Guardian_Banner_open_Global_BusinessReader"/>
        <s v="mlm_Guardian_Banner_open_Global_CarOwners"/>
        <s v="mlm_Guardian_Banner_open_Global_ChristmasAudience"/>
        <s v="mlm_Guardian_Banner_open_Global_ClimateCrisisFocused"/>
        <s v="mlm_Guardian_Banner_open_Global_Cricket"/>
        <s v="mlm_Guardian_Banner_open_Global_Culture"/>
        <s v="mlm_Guardian_Banner_open_Global_Dads"/>
        <s v="mlm_Guardian_Banner_open_Global_DigitalNatives"/>
        <s v="mlm_Guardian_Banner_open_Global_Ents_TVFans"/>
        <s v="mlm_Guardian_Banner_open_Global_EnvironmentallyConscious"/>
        <s v="mlm_Guardian_Banner_open_Global_FashionAudience"/>
        <s v="mlm_Guardian_Banner_open_Global_FilmFans"/>
        <s v="mlm_Guardian_Banner_open_Global_FitnessAudience"/>
        <s v="mlm_Guardian_Banner_open_Global_Foodies"/>
        <s v="mlm_Guardian_Banner_open_Global_Football"/>
        <s v="mlm_Guardian_Banner_open_Global_GlobalDevelopment"/>
        <s v="mlm_Guardian_Banner_open_Global_Health_FitnessEnthusiasts"/>
        <s v="mlm_Guardian_Banner_open_Global_Home_Garden"/>
        <s v="mlm_Guardian_Banner_open_Global_In-marketConsumerTech"/>
        <s v="mlm_Guardian_Banner_open_Global_Lifestyle"/>
        <s v="mlm_Guardian_Banner_open_Global_LuxuryShoppers"/>
        <s v="mlm_Guardian_Banner_open_Global_MoneySavvy"/>
        <s v="mlm_Guardian_Banner_open_Global_MusicFans"/>
        <s v="mlm_Guardian_Banner_open_Global_News"/>
        <s v="mlm_Guardian_Banner_open_Global_OnlineShoppers"/>
        <s v="mlm_Guardian_Banner_open_Global_Parents"/>
        <s v="mlm_Guardian_Banner_open_Global_Parents_Mums"/>
        <s v="mlm_Guardian_Banner_open_Global_ParentsofYoungChildren"/>
        <s v="mlm_Guardian_Banner_open_Global_Progressives"/>
        <s v="mlm_Guardian_Banner_open_Global_RadioAudio_Podcasts"/>
        <s v="mlm_Guardian_Banner_open_Global_RON"/>
        <s v="mlm_Guardian_Banner_open_Global_Science"/>
        <s v="mlm_Guardian_Banner_open_Global_SociallyConscious"/>
        <s v="mlm_Guardian_Banner_open_Global_Sport"/>
        <s v="mlm_Guardian_Banner_open_Global_Sport_RugbyUnion"/>
        <s v="mlm_Guardian_Banner_open_Global_StocksShares_Investments"/>
        <s v="mlm_Guardian_Banner_open_Global_Student"/>
        <s v="mlm_Guardian_Banner_open_Global_TechSavvy"/>
        <s v="mlm_Guardian_Banner_open_Global_Travel"/>
        <s v="mlm_Guardian_Banner_open_Global_UKNews"/>
        <s v="mlm_Guardian_Banner_open_Global_USNews"/>
        <s v="mlm_Guardian_Banner_open_Global_USSport"/>
        <s v="mlm_Guardian_Banner_open_Global_VeganVegetarian"/>
        <s v="mlm_Guardian_Banner_open_Global_Wildlife_AnimalLovers"/>
        <s v="mlm_Guardian_Banner_open_Global_WorldNews"/>
        <s v="mlm_Guardian_Banner_priority_Global_RON"/>
        <s v="mlm_Guardian_Video_open_Global_Art_Design"/>
        <s v="mlm_Guardian_Video_open_Global_AUSport"/>
        <s v="mlm_Guardian_Video_open_Global_AustralianNews"/>
        <s v="mlm_Guardian_Video_open_Global_Banking_Finance"/>
        <s v="mlm_Guardian_Video_open_Global_BookLovers"/>
        <s v="mlm_Guardian_Video_open_Global_BusinessProfessionals"/>
        <s v="mlm_Guardian_Video_open_Global_BusinessReader"/>
        <s v="mlm_Guardian_Video_open_Global_CarOwners"/>
        <s v="mlm_Guardian_Video_open_Global_ChristmasAudience"/>
        <s v="mlm_Guardian_Video_open_Global_ClimateCrisisFocused"/>
        <s v="mlm_Guardian_Video_open_Global_Cricket"/>
        <s v="mlm_Guardian_Video_open_Global_Culture"/>
        <s v="mlm_Guardian_Video_open_Global_Dads"/>
        <s v="mlm_Guardian_Video_open_Global_DigitalNatives"/>
        <s v="mlm_Guardian_Video_open_Global_Ents_TVFans"/>
        <s v="mlm_Guardian_Video_open_Global_EnvironmentallyConscious"/>
        <s v="mlm_Guardian_Video_open_Global_FashionAudience"/>
        <s v="mlm_Guardian_Video_open_Global_FilmFans"/>
        <s v="mlm_Guardian_Video_open_Global_FitnessAudience"/>
        <s v="mlm_Guardian_Video_open_Global_Foodies"/>
        <s v="mlm_Guardian_Video_open_Global_Football"/>
        <s v="mlm_Guardian_Video_open_Global_GlobalDevelopment"/>
        <s v="mlm_Guardian_Video_open_Global_Health_FitnessEnthusiasts"/>
        <s v="mlm_Guardian_Video_open_Global_Home_Garden"/>
        <s v="mlm_Guardian_Video_open_Global_In-marketConsumerTech"/>
        <s v="mlm_Guardian_Video_open_Global_Lifestyle"/>
        <s v="mlm_Guardian_Video_open_Global_LuxuryShoppers"/>
        <s v="mlm_Guardian_Video_open_Global_MoneySavvy"/>
        <s v="mlm_Guardian_Video_open_Global_MusicFans"/>
        <s v="mlm_Guardian_Video_open_Global_News"/>
        <s v="mlm_Guardian_Video_open_Global_OnlineShoppers"/>
        <s v="mlm_Guardian_Video_open_Global_Parents"/>
        <s v="mlm_Guardian_Video_open_Global_Parents_Mums"/>
        <s v="mlm_Guardian_Video_open_Global_ParentsofYoungChildren"/>
        <s v="mlm_Guardian_Video_open_Global_Progressives"/>
        <s v="mlm_Guardian_Video_open_Global_RadioAudio_Podcasts"/>
        <s v="mlm_Guardian_Video_open_Global_RON"/>
        <s v="mlm_Guardian_Video_open_Global_Science"/>
        <s v="mlm_Guardian_Video_open_Global_SociallyConscious"/>
        <s v="mlm_Guardian_Video_open_Global_Sport"/>
        <s v="mlm_Guardian_Video_open_Global_Sport_RugbyUnion"/>
        <s v="mlm_Guardian_Video_open_Global_StocksShares_Investments"/>
        <s v="mlm_Guardian_Video_open_Global_Student"/>
        <s v="mlm_Guardian_Video_open_Global_TechSavvy"/>
        <s v="mlm_Guardian_Video_open_Global_Travel"/>
        <s v="mlm_Guardian_Video_open_Global_UKNews"/>
        <s v="mlm_Guardian_Video_open_Global_USNews"/>
        <s v="mlm_Guardian_Video_open_Global_USSport"/>
        <s v="mlm_Guardian_Video_open_Global_VeganVegetarian"/>
        <s v="mlm_Guardian_Video_open_Global_Wildlife_AnimalLovers"/>
        <s v="mlm_Guardian_Video_open_Global_WorldNews"/>
        <s v="mlm_Guardian_Video_priority_Global_RON"/>
        <s v="mlm_Gumtree_Banner_open_Global_RON"/>
        <s v="mlm_Gumtree_Banner_priority_Global_RON"/>
        <s v="mlm_Immediate_Banner_open_UK_Parents"/>
        <s v="mlm_Immediate_Video_open_UK_Parents"/>
        <s v="mlm_Insider_Banner_open_Tier1_HR_DecisionMaker_Mobile"/>
        <s v="mlm_Insider_Banner_open_Tier3_Tech&amp;Science_Mobile"/>
        <s v="mlm_LadBible_Banner_open_Global_MaxTrust"/>
        <s v="mlm_LadBible_Banner_open_Tier1_Autos"/>
        <s v="mlm_LadBible_Banner_open_Tier1_Parents"/>
        <s v="mlm_LadBible_Banner_open_Tier2_Autos"/>
        <s v="mlm_LadBible_Banner_open_Tier2_Parents"/>
        <s v="mlm_LadBible_Banner_open_Tier3_Autos"/>
        <s v="mlm_LadBible_Banner_open_Tier3_Parents"/>
        <s v="mlm_LadBible_Video_open_Global_MaxTrust"/>
        <s v="mlm_LadBible_Video_open_Tier1_Autos"/>
        <s v="mlm_LadBible_Video_open_Tier1_Parents"/>
        <s v="mlm_LadBible_Video_open_Tier2_Autos"/>
        <s v="mlm_LadBible_Video_open_Tier2_Parents"/>
        <s v="mlm_LadBible_Video_open_Tier3_Autos"/>
        <s v="mlm_LadBible_Video_open_Tier3_Parents"/>
        <s v="mlm_LadBibleOMP_Banner_open_AU_Ents_ShowsEventsBT"/>
        <s v="mlm_LadBibleOMP_Banner_open_AU_EntsMusicBT"/>
        <s v="mlm_LadBibleOMP_Banner_open_AU_FootballBT"/>
        <s v="mlm_LadBibleOMP_Banner_open_AU_GamblingBT"/>
        <s v="mlm_LadBibleOMP_Banner_open_AU_LS_FoodDrink_BreakfastFoodsBT"/>
        <s v="mlm_LadBibleOMP_Banner_open_AU_LS_FoodDrink_FastFoodBT"/>
        <s v="mlm_LadBibleOMP_Banner_open_AU_LS_StyleFashion_BeautyCosmeticsBT"/>
        <s v="mlm_LadBibleOMP_Banner_open_AU_RON"/>
        <s v="mlm_LadBibleOMP_Banner_open_AU_SportsBT"/>
        <s v="mlm_LadBibleOMP_Banner_open_AU_StudentsBT"/>
        <s v="mlm_LadBibleOMP_Banner_open_AU_TechGadget_CamerasPhotographyBT"/>
        <s v="mlm_LadBibleOMP_Banner_open_Tier1ExUKUSANZwIE_Ents_ShowsEventsBT"/>
        <s v="mlm_LadBibleOMP_Banner_open_Tier1ExUKUSANZwIE_EntsMusicBT"/>
        <s v="mlm_LadBibleOMP_Banner_open_Tier1ExUKUSANZwIE_FootballBT"/>
        <s v="mlm_LadBibleOMP_Banner_open_Tier1ExUKUSANZwIE_GamblingBT"/>
        <s v="mlm_LadBibleOMP_Banner_open_Tier1ExUKUSANZwIE_LS_FoodDrink_BreakfastFoodsBT"/>
        <s v="mlm_LadBibleOMP_Banner_open_Tier1ExUKUSANZwIE_LS_FoodDrink_FastFoodBT"/>
        <s v="mlm_LadBibleOMP_Banner_open_Tier1ExUKUSANZwIE_LS_StyleFashion_BeautyCosmeticsBT"/>
        <s v="mlm_LadBibleOMP_Banner_open_Tier1ExUKUSANZwIE_RON"/>
        <s v="mlm_LadBibleOMP_Banner_open_Tier1ExUKUSANZwIE_SportsBT"/>
        <s v="mlm_LadBibleOMP_Banner_open_Tier1ExUKUSANZwIE_StudentsBT"/>
        <s v="mlm_LadBibleOMP_Banner_open_Tier1ExUKUSANZwIE_TechGadget_CamerasPhotographyBT"/>
        <s v="mlm_LadBibleOMP_Banner_open_Tier2ExIE_Ents_ShowsEventsBT"/>
        <s v="mlm_LadBibleOMP_Banner_open_Tier2ExIE_EntsMusicBT"/>
        <s v="mlm_LadBibleOMP_Banner_open_Tier2ExIE_FootballBT"/>
        <s v="mlm_LadBibleOMP_Banner_open_Tier2ExIE_GamblingBT"/>
        <s v="mlm_LadBibleOMP_Banner_open_Tier2ExIE_LS_FoodDrink_BreakfastFoodsBT"/>
        <s v="mlm_LadBibleOMP_Banner_open_Tier2ExIE_LS_FoodDrink_FastFoodBT"/>
        <s v="mlm_LadBibleOMP_Banner_open_Tier2ExIE_LS_StyleFashion_BeautyCosmeticsBT"/>
        <s v="mlm_LadBibleOMP_Banner_open_Tier2ExIE_RON"/>
        <s v="mlm_LadBibleOMP_Banner_open_Tier2ExIE_SportsBT"/>
        <s v="mlm_LadBibleOMP_Banner_open_Tier2ExIE_StudentsBT"/>
        <s v="mlm_LadBibleOMP_Banner_open_Tier2ExIE_TechGadget_CamerasPhotographyBT"/>
        <s v="mlm_LadBibleOMP_Banner_open_Tier3_Ents_ShowsEventsBT"/>
        <s v="mlm_LadBibleOMP_Banner_open_Tier3_EntsMusicBT"/>
        <s v="mlm_LadBibleOMP_Banner_open_Tier3_FootballBT"/>
        <s v="mlm_LadBibleOMP_Banner_open_Tier3_GamblingBT"/>
        <s v="mlm_LadBibleOMP_Banner_open_Tier3_LS_FoodDrink_BreakfastFoodsBT"/>
        <s v="mlm_LadBibleOMP_Banner_open_Tier3_LS_FoodDrink_FastFoodBT"/>
        <s v="mlm_LadBibleOMP_Banner_open_Tier3_LS_StyleFashion_BeautyCosmeticsBT"/>
        <s v="mlm_LadBibleOMP_Banner_open_Tier3_RON"/>
        <s v="mlm_LadBibleOMP_Banner_open_Tier3_SportsBT"/>
        <s v="mlm_LadBibleOMP_Banner_open_Tier3_StudentsBT"/>
        <s v="mlm_LadBibleOMP_Banner_open_Tier3_TechGadget_CamerasPhotographyBT"/>
        <s v="mlm_LadBibleOMP_Banner_open_UK_Ents_ShowsEventsBT"/>
        <s v="mlm_LadBibleOMP_Banner_open_UK_EntsMusicBT"/>
        <s v="mlm_LadBibleOMP_Banner_open_UK_FootballBT"/>
        <s v="mlm_LadBibleOMP_Banner_open_UK_GamblingBT"/>
        <s v="mlm_LadBibleOMP_Banner_open_UK_LS_FoodDrink_BreakfastFoodsBT"/>
        <s v="mlm_LadBibleOMP_Banner_open_UK_LS_FoodDrink_FastFoodBT"/>
        <s v="mlm_LadBibleOMP_Banner_open_UK_LS_StyleFashion_BeautyCosmeticsBT"/>
        <s v="mlm_LadBibleOMP_Banner_open_UK_RON"/>
        <s v="mlm_LadBibleOMP_Banner_open_UK_SportsBT"/>
        <s v="mlm_LadBibleOMP_Banner_open_UK_StudentsBT"/>
        <s v="mlm_LadBibleOMP_Banner_open_UK_TechGadget_CamerasPhotographyBT"/>
        <s v="mlm_LadBibleOMP_Banner_open_US_Ents_ShowsEventsBT"/>
        <s v="mlm_LadBibleOMP_Banner_open_US_EntsMusicBT"/>
        <s v="mlm_LadBibleOMP_Banner_open_US_FootballBT"/>
        <s v="mlm_LadBibleOMP_Banner_open_US_GamblingBT"/>
        <s v="mlm_LadBibleOMP_Banner_open_US_LS_FoodDrink_BreakfastFoodsBT"/>
        <s v="mlm_LadBibleOMP_Banner_open_US_LS_FoodDrink_FastFoodBT"/>
        <s v="mlm_LadBibleOMP_Banner_open_US_LS_StyleFashion_BeautyCosmeticsBT"/>
        <s v="mlm_LadBibleOMP_Banner_open_US_RON"/>
        <s v="mlm_LadBibleOMP_Banner_open_US_SportsBT"/>
        <s v="mlm_LadBibleOMP_Banner_open_US_StudentsBT"/>
        <s v="mlm_LadBibleOMP_Banner_open_US_TechGadget_CamerasPhotographyBT"/>
        <s v="mlm_LadBibleOMP_Banner_priority_AU_RON"/>
        <s v="mlm_LadBibleOMP_Banner_priority_Tier1ExUKUSANZwIE_RON"/>
        <s v="mlm_LadBibleOMP_Banner_priority_Tier2ExIE_RON"/>
        <s v="mlm_LadBibleOMP_Banner_priority_Tier3_RON"/>
        <s v="mlm_LadBibleOMP_Banner_priority_UK_RON"/>
        <s v="mlm_LadBibleOMP_Banner_priority_US_RON"/>
        <s v="mlm_LoveToKnow_Banner_open_Global_BeautyStyle"/>
        <s v="mlm_LoveToKnow_Banner_open_Global_Entertaining"/>
        <s v="mlm_LoveToKnow_Banner_open_Global_Family"/>
        <s v="mlm_LoveToKnow_Banner_open_Global_Health"/>
        <s v="mlm_LoveToKnow_Banner_open_Global_Hobbies"/>
        <s v="mlm_LoveToKnow_Banner_open_Global_Home&amp;Garden"/>
        <s v="mlm_LoveToKnow_Banner_open_Global_PersonalFinance"/>
        <s v="mlm_LoveToKnow_Banner_open_Global_RON"/>
        <s v="mlm_LoveToKnow_Banner_open_Global_Spanish"/>
        <s v="mlm_LoveToKnow_Banner_open_Global_Sports_Golf"/>
        <s v="mlm_LoveToKnow_Banner_open_Global_Travel"/>
        <s v="mlm_LoveToKnow_Banner_priority_Global_RON"/>
        <s v="mlm_LoveToKnow_Native_open_Global_BeautyStyle"/>
        <s v="mlm_LoveToKnow_Native_open_Global_Entertaining"/>
        <s v="mlm_LoveToKnow_Native_open_Global_Family"/>
        <s v="mlm_LoveToKnow_Native_open_Global_Health"/>
        <s v="mlm_LoveToKnow_Native_open_Global_Hobbies"/>
        <s v="mlm_LoveToKnow_Native_open_Global_Home&amp;Garden"/>
        <s v="mlm_LoveToKnow_Native_open_Global_PersonalFinance"/>
        <s v="mlm_LoveToKnow_Native_open_Global_RON"/>
        <s v="mlm_LoveToKnow_Native_open_Global_Spanish"/>
        <s v="mlm_LoveToKnow_Native_open_Global_Sports_Golf"/>
        <s v="mlm_LoveToKnow_Native_open_Global_Travel"/>
        <s v="mlm_LoveToKnow_Native_priority_Global_RON"/>
        <s v="mlm_LoveToKnow_Video_open_Global_BeautyStyle"/>
        <s v="mlm_LoveToKnow_Video_open_Global_Entertaining"/>
        <s v="mlm_LoveToKnow_Video_open_Global_Family"/>
        <s v="mlm_LoveToKnow_Video_open_Global_Health"/>
        <s v="mlm_LoveToKnow_Video_open_Global_Hobbies"/>
        <s v="mlm_LoveToKnow_Video_open_Global_Home&amp;Garden"/>
        <s v="mlm_LoveToKnow_Video_open_Global_PersonalFinance"/>
        <s v="mlm_LoveToKnow_Video_open_Global_RON"/>
        <s v="mlm_LoveToKnow_Video_open_Global_Spanish"/>
        <s v="mlm_LoveToKnow_Video_open_Global_Sports_Golf"/>
        <s v="mlm_LoveToKnow_Video_open_Global_Travel"/>
        <s v="mlm_LoveToKnow_Video_priority_Global_RON"/>
        <s v="mlm_Mail_Banner_open_Tier1_auhome"/>
        <s v="mlm_Mail_Banner_open_Tier1_coffeebreak"/>
        <s v="mlm_Mail_Banner_open_Tier1_debate"/>
        <s v="mlm_Mail_Banner_open_Tier1_femail"/>
        <s v="mlm_Mail_Banner_open_Tier1_health"/>
        <s v="mlm_Mail_Banner_open_Tier1_home"/>
        <s v="mlm_Mail_Banner_open_Tier1_money"/>
        <s v="mlm_Mail_Banner_open_Tier1_news"/>
        <s v="mlm_Mail_Banner_open_Tier1_RON"/>
        <s v="mlm_Mail_Banner_open_Tier1_sciencetech"/>
        <s v="mlm_Mail_Banner_open_Tier1_sport"/>
        <s v="mlm_Mail_Banner_open_Tier1_travel"/>
        <s v="mlm_Mail_Banner_open_Tier1_tvshowbiz"/>
        <s v="mlm_Mail_Banner_open_Tier1_ushome"/>
        <s v="mlm_Mail_Banner_open_Tier1_usshowbiz"/>
        <s v="mlm_Mail_Banner_open_Tier1_video"/>
        <s v="mlm_Mail_Banner_open_Tier2_auhome"/>
        <s v="mlm_Mail_Banner_open_Tier2_coffeebreak"/>
        <s v="mlm_Mail_Banner_open_Tier2_debate"/>
        <s v="mlm_Mail_Banner_open_Tier2_femail"/>
        <s v="mlm_Mail_Banner_open_Tier2_health"/>
        <s v="mlm_Mail_Banner_open_Tier2_home"/>
        <s v="mlm_Mail_Banner_open_Tier2_money"/>
        <s v="mlm_Mail_Banner_open_Tier2_news"/>
        <s v="mlm_Mail_Banner_open_Tier2_RON"/>
        <s v="mlm_Mail_Banner_open_Tier2_sciencetech"/>
        <s v="mlm_Mail_Banner_open_Tier2_sport"/>
        <s v="mlm_Mail_Banner_open_Tier2_travel"/>
        <s v="mlm_Mail_Banner_open_Tier2_tvshowbiz"/>
        <s v="mlm_Mail_Banner_open_Tier2_ushome"/>
        <s v="mlm_Mail_Banner_open_Tier2_usshowbiz"/>
        <s v="mlm_Mail_Banner_open_Tier2_video"/>
        <s v="mlm_Mail_Banner_open_Tier3_auhome"/>
        <s v="mlm_Mail_Banner_open_Tier3_coffeebreak"/>
        <s v="mlm_Mail_Banner_open_Tier3_debate"/>
        <s v="mlm_Mail_Banner_open_Tier3_femail"/>
        <s v="mlm_Mail_Banner_open_Tier3_health"/>
        <s v="mlm_Mail_Banner_open_Tier3_home"/>
        <s v="mlm_Mail_Banner_open_Tier3_money"/>
        <s v="mlm_Mail_Banner_open_Tier3_news"/>
        <s v="mlm_Mail_Banner_open_Tier3_RON"/>
        <s v="mlm_Mail_Banner_open_Tier3_sciencetech"/>
        <s v="mlm_Mail_Banner_open_Tier3_sport"/>
        <s v="mlm_Mail_Banner_open_Tier3_travel"/>
        <s v="mlm_Mail_Banner_open_Tier3_tvshowbiz"/>
        <s v="mlm_Mail_Banner_open_Tier3_ushome"/>
        <s v="mlm_Mail_Banner_open_Tier3_usshowbiz"/>
        <s v="mlm_Mail_Banner_open_Tier3_video"/>
        <s v="mlm_Mail_Banner_priority_Tier1_auhome"/>
        <s v="mlm_Mail_Banner_priority_Tier1_coffeebreak"/>
        <s v="mlm_Mail_Banner_priority_Tier1_debate"/>
        <s v="mlm_Mail_Banner_priority_Tier1_femail"/>
        <s v="mlm_Mail_Banner_priority_Tier1_health"/>
        <s v="mlm_Mail_Banner_priority_Tier1_home"/>
        <s v="mlm_Mail_Banner_priority_Tier1_money"/>
        <s v="mlm_Mail_Banner_priority_Tier1_news"/>
        <s v="mlm_Mail_Banner_priority_Tier1_RON"/>
        <s v="mlm_Mail_Banner_priority_Tier1_sciencetech"/>
        <s v="mlm_Mail_Banner_priority_Tier1_sport"/>
        <s v="mlm_Mail_Banner_priority_Tier1_travel"/>
        <s v="mlm_Mail_Banner_priority_Tier1_tvshowbiz"/>
        <s v="mlm_Mail_Banner_priority_Tier1_ushome"/>
        <s v="mlm_Mail_Banner_priority_Tier1_usshowbiz"/>
        <s v="mlm_Mail_Banner_priority_Tier1_video"/>
        <s v="mlm_Mail_Banner_priority_Tier2_auhome"/>
        <s v="mlm_Mail_Banner_priority_Tier2_coffeebreak"/>
        <s v="mlm_Mail_Banner_priority_Tier2_debate"/>
        <s v="mlm_Mail_Banner_priority_Tier2_femail"/>
        <s v="mlm_Mail_Banner_priority_Tier2_health"/>
        <s v="mlm_Mail_Banner_priority_Tier2_home"/>
        <s v="mlm_Mail_Banner_priority_Tier2_money"/>
        <s v="mlm_Mail_Banner_priority_Tier2_news"/>
        <s v="mlm_Mail_Banner_priority_Tier2_RON"/>
        <s v="mlm_Mail_Banner_priority_Tier2_sciencetech"/>
        <s v="mlm_Mail_Banner_priority_Tier2_sport"/>
        <s v="mlm_Mail_Banner_priority_Tier2_travel"/>
        <s v="mlm_Mail_Banner_priority_Tier2_tvshowbiz"/>
        <s v="mlm_Mail_Banner_priority_Tier2_ushome"/>
        <s v="mlm_Mail_Banner_priority_Tier2_usshowbiz"/>
        <s v="mlm_Mail_Banner_priority_Tier2_video"/>
        <s v="mlm_Mail_Banner_priority_Tier3_auhome"/>
        <s v="mlm_Mail_Banner_priority_Tier3_coffeebreak"/>
        <s v="mlm_Mail_Banner_priority_Tier3_debate"/>
        <s v="mlm_Mail_Banner_priority_Tier3_femail"/>
        <s v="mlm_Mail_Banner_priority_Tier3_health"/>
        <s v="mlm_Mail_Banner_priority_Tier3_home"/>
        <s v="mlm_Mail_Banner_priority_Tier3_money"/>
        <s v="mlm_Mail_Banner_priority_Tier3_news"/>
        <s v="mlm_Mail_Banner_priority_Tier3_RON"/>
        <s v="mlm_Mail_Banner_priority_Tier3_sciencetech"/>
        <s v="mlm_Mail_Banner_priority_Tier3_sport"/>
        <s v="mlm_Mail_Banner_priority_Tier3_travel"/>
        <s v="mlm_Mail_Banner_priority_Tier3_tvshowbiz"/>
        <s v="mlm_Mail_Banner_priority_Tier3_ushome"/>
        <s v="mlm_Mail_Banner_priority_Tier3_usshowbiz"/>
        <s v="mlm_Mail_Banner_priority_Tier3_video"/>
        <s v="mlm_Mail_Video_open_Global_RON_MaxTrust"/>
        <s v="mlm_Mail_Video_open_Tier1_auhome"/>
        <s v="mlm_Mail_Video_open_Tier1_coffeebreak"/>
        <s v="mlm_Mail_Video_open_Tier1_debate"/>
        <s v="mlm_Mail_Video_open_Tier1_femail"/>
        <s v="mlm_Mail_Video_open_Tier1_health"/>
        <s v="mlm_Mail_Video_open_Tier1_home"/>
        <s v="mlm_Mail_Video_open_Tier1_money"/>
        <s v="mlm_Mail_Video_open_Tier1_news"/>
        <s v="mlm_Mail_Video_open_Tier1_RON"/>
        <s v="mlm_Mail_Video_open_Tier1_sciencetech"/>
        <s v="mlm_Mail_Video_open_Tier1_sport"/>
        <s v="mlm_Mail_Video_open_Tier1_travel"/>
        <s v="mlm_Mail_Video_open_Tier1_tvshowbiz"/>
        <s v="mlm_Mail_Video_open_Tier1_ushome"/>
        <s v="mlm_Mail_Video_open_Tier1_usshowbiz"/>
        <s v="mlm_Mail_Video_open_Tier1_video"/>
        <s v="mlm_Mail_Video_open_Tier2_auhome"/>
        <s v="mlm_Mail_Video_open_Tier2_coffeebreak"/>
        <s v="mlm_Mail_Video_open_Tier2_debate"/>
        <s v="mlm_Mail_Video_open_Tier2_femail"/>
        <s v="mlm_Mail_Video_open_Tier2_health"/>
        <s v="mlm_Mail_Video_open_Tier2_home"/>
        <s v="mlm_Mail_Video_open_Tier2_money"/>
        <s v="mlm_Mail_Video_open_Tier2_news"/>
        <s v="mlm_Mail_Video_open_Tier2_RON"/>
        <s v="mlm_Mail_Video_open_Tier2_sciencetech"/>
        <s v="mlm_Mail_Video_open_Tier2_sport"/>
        <s v="mlm_Mail_Video_open_Tier2_travel"/>
        <s v="mlm_Mail_Video_open_Tier2_tvshowbiz"/>
        <s v="mlm_Mail_Video_open_Tier2_ushome"/>
        <s v="mlm_Mail_Video_open_Tier2_usshowbiz"/>
        <s v="mlm_Mail_Video_open_Tier2_video"/>
        <s v="mlm_Mail_Video_open_Tier3_auhome"/>
        <s v="mlm_Mail_Video_open_Tier3_coffeebreak"/>
        <s v="mlm_Mail_Video_open_Tier3_debate"/>
        <s v="mlm_Mail_Video_open_Tier3_femail"/>
        <s v="mlm_Mail_Video_open_Tier3_health"/>
        <s v="mlm_Mail_Video_open_Tier3_home"/>
        <s v="mlm_Mail_Video_open_Tier3_money"/>
        <s v="mlm_Mail_Video_open_Tier3_news"/>
        <s v="mlm_Mail_Video_open_Tier3_RON"/>
        <s v="mlm_Mail_Video_open_Tier3_sciencetech"/>
        <s v="mlm_Mail_Video_open_Tier3_sport"/>
        <s v="mlm_Mail_Video_open_Tier3_travel"/>
        <s v="mlm_Mail_Video_open_Tier3_tvshowbiz"/>
        <s v="mlm_Mail_Video_open_Tier3_ushome"/>
        <s v="mlm_Mail_Video_open_Tier3_usshowbiz"/>
        <s v="mlm_Mail_Video_open_Tier3_video"/>
        <s v="mlm_Mail_Video_priority_Tier1_auhome"/>
        <s v="mlm_Mail_Video_priority_Tier1_coffeebreak"/>
        <s v="mlm_Mail_Video_priority_Tier1_debate"/>
        <s v="mlm_Mail_Video_priority_Tier1_femail"/>
        <s v="mlm_Mail_Video_priority_Tier1_health"/>
        <s v="mlm_Mail_Video_priority_Tier1_home"/>
        <s v="mlm_Mail_Video_priority_Tier1_money"/>
        <s v="mlm_Mail_Video_priority_Tier1_news"/>
        <s v="mlm_Mail_Video_priority_Tier1_RON"/>
        <s v="mlm_Mail_Video_priority_Tier1_sciencetech"/>
        <s v="mlm_Mail_Video_priority_Tier1_sport"/>
        <s v="mlm_Mail_Video_priority_Tier1_travel"/>
        <s v="mlm_Mail_Video_priority_Tier1_tvshowbiz"/>
        <s v="mlm_Mail_Video_priority_Tier1_ushome"/>
        <s v="mlm_Mail_Video_priority_Tier1_usshowbiz"/>
        <s v="mlm_Mail_Video_priority_Tier1_video"/>
        <s v="mlm_Mail_Video_priority_Tier2_auhome"/>
        <s v="mlm_Mail_Video_priority_Tier2_coffeebreak"/>
        <s v="mlm_Mail_Video_priority_Tier2_debate"/>
        <s v="mlm_Mail_Video_priority_Tier2_femail"/>
        <s v="mlm_Mail_Video_priority_Tier2_health"/>
        <s v="mlm_Mail_Video_priority_Tier2_home"/>
        <s v="mlm_Mail_Video_priority_Tier2_money"/>
        <s v="mlm_Mail_Video_priority_Tier2_news"/>
        <s v="mlm_Mail_Video_priority_Tier2_RON"/>
        <s v="mlm_Mail_Video_priority_Tier2_sciencetech"/>
        <s v="mlm_Mail_Video_priority_Tier2_sport"/>
        <s v="mlm_Mail_Video_priority_Tier2_travel"/>
        <s v="mlm_Mail_Video_priority_Tier2_tvshowbiz"/>
        <s v="mlm_Mail_Video_priority_Tier2_ushome"/>
        <s v="mlm_Mail_Video_priority_Tier2_usshowbiz"/>
        <s v="mlm_Mail_Video_priority_Tier2_video"/>
        <s v="mlm_Mail_Video_priority_Tier3_auhome"/>
        <s v="mlm_Mail_Video_priority_Tier3_coffeebreak"/>
        <s v="mlm_Mail_Video_priority_Tier3_debate"/>
        <s v="mlm_Mail_Video_priority_Tier3_femail"/>
        <s v="mlm_Mail_Video_priority_Tier3_health"/>
        <s v="mlm_Mail_Video_priority_Tier3_home"/>
        <s v="mlm_Mail_Video_priority_Tier3_money"/>
        <s v="mlm_Mail_Video_priority_Tier3_news"/>
        <s v="mlm_Mail_Video_priority_Tier3_RON"/>
        <s v="mlm_Mail_Video_priority_Tier3_sciencetech"/>
        <s v="mlm_Mail_Video_priority_Tier3_sport"/>
        <s v="mlm_Mail_Video_priority_Tier3_travel"/>
        <s v="mlm_Mail_Video_priority_Tier3_tvshowbiz"/>
        <s v="mlm_Mail_Video_priority_Tier3_ushome"/>
        <s v="mlm_Mail_Video_priority_Tier3_usshowbiz"/>
        <s v="mlm_Mail_Video_priority_Tier3_video"/>
        <s v="mlm_Mediaforce_Banner_open_Global_MaxTrust"/>
        <s v="mlm_Mediaforce_Banner_open_Tier1_ArtsCulture"/>
        <s v="mlm_Mediaforce_Banner_open_Tier1_Autos"/>
        <s v="mlm_Mediaforce_Banner_open_Tier1_Business"/>
        <s v="mlm_Mediaforce_Banner_open_Tier1_Business_SMEs"/>
        <s v="mlm_Mediaforce_Banner_open_Tier1_Education"/>
        <s v="mlm_Mediaforce_Banner_open_Tier1_F 25-44"/>
        <s v="mlm_Mediaforce_Banner_open_Tier1_FamilyBreaks"/>
        <s v="mlm_Mediaforce_Banner_open_Tier1_Fashion"/>
        <s v="mlm_Mediaforce_Banner_open_Tier1_Fitness"/>
        <s v="mlm_Mediaforce_Banner_open_Tier1_Food"/>
        <s v="mlm_Mediaforce_Banner_open_Tier1_HealthBuffs"/>
        <s v="mlm_Mediaforce_Banner_open_Tier1_Home_Designers"/>
        <s v="mlm_Mediaforce_Banner_open_Tier1_HomeGarden"/>
        <s v="mlm_Mediaforce_Banner_open_Tier1_Lifestyle"/>
        <s v="mlm_Mediaforce_Banner_open_Tier1_MovingHome"/>
        <s v="mlm_Mediaforce_Banner_open_Tier1_PersonalFinance"/>
        <s v="mlm_Mediaforce_Banner_open_Tier1_RON"/>
        <s v="mlm_Mediaforce_Banner_open_Tier1_Tech"/>
        <s v="mlm_Mediaforce_Banner_open_Tier1_Travel"/>
        <s v="mlm_Mediaforce_Banner_open_Tier1_WaitroseStarbucks"/>
        <s v="mlm_Mediaforce_Banner_open_Tier2_ArtsCulture"/>
        <s v="mlm_Mediaforce_Banner_open_Tier2_Autos"/>
        <s v="mlm_Mediaforce_Banner_open_Tier2_Business"/>
        <s v="mlm_Mediaforce_Banner_open_Tier2_Business_SMEs"/>
        <s v="mlm_Mediaforce_Banner_open_Tier2_Education"/>
        <s v="mlm_Mediaforce_Banner_open_Tier2_F 25-44"/>
        <s v="mlm_Mediaforce_Banner_open_Tier2_FamilyBreaks"/>
        <s v="mlm_Mediaforce_Banner_open_Tier2_Fashion"/>
        <s v="mlm_Mediaforce_Banner_open_Tier2_Fitness"/>
        <s v="mlm_Mediaforce_Banner_open_Tier2_Food"/>
        <s v="mlm_Mediaforce_Banner_open_Tier2_HealthBuffs"/>
        <s v="mlm_Mediaforce_Banner_open_Tier2_Home_Designers"/>
        <s v="mlm_Mediaforce_Banner_open_Tier2_HomeGarden"/>
        <s v="mlm_Mediaforce_Banner_open_Tier2_Lifestyle"/>
        <s v="mlm_Mediaforce_Banner_open_Tier2_MovingHome"/>
        <s v="mlm_Mediaforce_Banner_open_Tier2_PersonalFinance"/>
        <s v="mlm_Mediaforce_Banner_open_Tier2_RON"/>
        <s v="mlm_Mediaforce_Banner_open_Tier2_Tech"/>
        <s v="mlm_Mediaforce_Banner_open_Tier2_Travel"/>
        <s v="mlm_Mediaforce_Banner_open_Tier2_WaitroseStarbucks"/>
        <s v="mlm_Mediaforce_Banner_open_Tier3_ArtsCulture"/>
        <s v="mlm_Mediaforce_Banner_open_Tier3_Autos"/>
        <s v="mlm_Mediaforce_Banner_open_Tier3_Business"/>
        <s v="mlm_Mediaforce_Banner_open_Tier3_Business_SMEs"/>
        <s v="mlm_Mediaforce_Banner_open_Tier3_Education"/>
        <s v="mlm_Mediaforce_Banner_open_Tier3_F 25-44"/>
        <s v="mlm_Mediaforce_Banner_open_Tier3_FamilyBreaks"/>
        <s v="mlm_Mediaforce_Banner_open_Tier3_Fashion"/>
        <s v="mlm_Mediaforce_Banner_open_Tier3_Fitness"/>
        <s v="mlm_Mediaforce_Banner_open_Tier3_Food"/>
        <s v="mlm_Mediaforce_Banner_open_Tier3_HealthBuffs"/>
        <s v="mlm_Mediaforce_Banner_open_Tier3_Home_Designers"/>
        <s v="mlm_Mediaforce_Banner_open_Tier3_HomeGarden"/>
        <s v="mlm_Mediaforce_Banner_open_Tier3_Lifestyle"/>
        <s v="mlm_Mediaforce_Banner_open_Tier3_MovingHome"/>
        <s v="mlm_Mediaforce_Banner_open_Tier3_PersonalFinance"/>
        <s v="mlm_Mediaforce_Banner_open_Tier3_RON"/>
        <s v="mlm_Mediaforce_Banner_open_Tier3_Tech"/>
        <s v="mlm_Mediaforce_Banner_open_Tier3_Travel"/>
        <s v="mlm_Mediaforce_Banner_open_Tier3_WaitroseStarbucks"/>
        <s v="mlm_Mediaforce_Banner_priority_Tier1_ArtsCulture"/>
        <s v="mlm_Mediaforce_Banner_priority_Tier1_Autos"/>
        <s v="mlm_Mediaforce_Banner_priority_Tier1_Business"/>
        <s v="mlm_Mediaforce_Banner_priority_Tier1_Business_SMEs"/>
        <s v="mlm_Mediaforce_Banner_priority_Tier1_Education"/>
        <s v="mlm_Mediaforce_Banner_priority_Tier1_F 25-44"/>
        <s v="mlm_Mediaforce_Banner_priority_Tier1_FamilyBreaks"/>
        <s v="mlm_Mediaforce_Banner_priority_Tier1_Fashion"/>
        <s v="mlm_Mediaforce_Banner_priority_Tier1_Fitness"/>
        <s v="mlm_Mediaforce_Banner_priority_Tier1_Food"/>
        <s v="mlm_Mediaforce_Banner_priority_Tier1_HealthBuffs"/>
        <s v="mlm_Mediaforce_Banner_priority_Tier1_Home_Designers"/>
        <s v="mlm_Mediaforce_Banner_priority_Tier1_HomeGarden"/>
        <s v="mlm_Mediaforce_Banner_priority_Tier1_Lifestyle"/>
        <s v="mlm_Mediaforce_Banner_priority_Tier1_MovingHome"/>
        <s v="mlm_Mediaforce_Banner_priority_Tier1_PersonalFinance"/>
        <s v="mlm_Mediaforce_Banner_priority_Tier1_RON"/>
        <s v="mlm_Mediaforce_Banner_priority_Tier1_Tech"/>
        <s v="mlm_Mediaforce_Banner_priority_Tier1_Travel"/>
        <s v="mlm_Mediaforce_Banner_priority_Tier1_WaitroseStarbucks"/>
        <s v="mlm_Mediaforce_Banner_priority_Tier2_ArtsCulture"/>
        <s v="mlm_Mediaforce_Banner_priority_Tier2_Autos"/>
        <s v="mlm_Mediaforce_Banner_priority_Tier2_Business"/>
        <s v="mlm_Mediaforce_Banner_priority_Tier2_Business_SMEs"/>
        <s v="mlm_Mediaforce_Banner_priority_Tier2_Education"/>
        <s v="mlm_Mediaforce_Banner_priority_Tier2_F 25-44"/>
        <s v="mlm_Mediaforce_Banner_priority_Tier2_FamilyBreaks"/>
        <s v="mlm_Mediaforce_Banner_priority_Tier2_Fashion"/>
        <s v="mlm_Mediaforce_Banner_priority_Tier2_Fitness"/>
        <s v="mlm_Mediaforce_Banner_priority_Tier2_Food"/>
        <s v="mlm_Mediaforce_Banner_priority_Tier2_HealthBuffs"/>
        <s v="mlm_Mediaforce_Banner_priority_Tier2_Home_Designers"/>
        <s v="mlm_Mediaforce_Banner_priority_Tier2_HomeGarden"/>
        <s v="mlm_Mediaforce_Banner_priority_Tier2_Lifestyle"/>
        <s v="mlm_Mediaforce_Banner_priority_Tier2_MovingHome"/>
        <s v="mlm_Mediaforce_Banner_priority_Tier2_PersonalFinance"/>
        <s v="mlm_Mediaforce_Banner_priority_Tier2_RON"/>
        <s v="mlm_Mediaforce_Banner_priority_Tier2_Tech"/>
        <s v="mlm_Mediaforce_Banner_priority_Tier2_Travel"/>
        <s v="mlm_Mediaforce_Banner_priority_Tier2_WaitroseStarbucks"/>
        <s v="mlm_Mediaforce_Banner_priority_Tier3_RON"/>
        <s v="mlm_Mediaforce_Video_open_Global_MaxTrust"/>
        <s v="mlm_Microsoft_Native_open_US_AirfareSeekers"/>
        <s v="mlm_Microsoft_Native_open_US_ApparelShoesShoppers"/>
        <s v="mlm_Microsoft_Native_open_US_ApplianceShoppers"/>
        <s v="mlm_Microsoft_Native_open_US_AutoInsurance"/>
        <s v="mlm_Microsoft_Native_open_US_BeautyFragranceShoppers"/>
        <s v="mlm_Microsoft_Native_open_US_Boomers"/>
        <s v="mlm_Microsoft_Native_open_US_BusinessTravel"/>
        <s v="mlm_Microsoft_Native_open_US_CarribeanTravel"/>
        <s v="mlm_Microsoft_Native_open_US_CatOwners"/>
        <s v="mlm_Microsoft_Native_open_US_ColdFlu"/>
        <s v="mlm_Microsoft_Native_open_US_CollegeFinancialPlanning"/>
        <s v="mlm_Microsoft_Native_open_US_ComputerShoppers"/>
        <s v="mlm_Microsoft_Native_open_US_ConsumerEletronics"/>
        <s v="mlm_Microsoft_Native_open_US_CreditCardShoppers"/>
        <s v="mlm_Microsoft_Native_open_US_Cruises"/>
        <s v="mlm_Microsoft_Native_open_US_Diabetes"/>
        <s v="mlm_Microsoft_Native_open_US_Dieting"/>
        <s v="mlm_Microsoft_Native_open_US_DogOwners"/>
        <s v="mlm_Microsoft_Native_open_US_EcoFriendlyUsers"/>
        <s v="mlm_Microsoft_Native_open_US_Ents_TV"/>
        <s v="mlm_Microsoft_Native_open_US_EntsMusic_Rock"/>
        <s v="mlm_Microsoft_Native_open_US_EuropeanTravel"/>
        <s v="mlm_Microsoft_Native_open_US_ExpertTraders"/>
        <s v="mlm_Microsoft_Native_open_US_FamilyTravel"/>
        <s v="mlm_Microsoft_Native_open_US_Fashion&amp;Beauty"/>
        <s v="mlm_Microsoft_Native_open_US_FastFood"/>
        <s v="mlm_Microsoft_Native_open_US_ForeignNationalsinUSA"/>
        <s v="mlm_Microsoft_Native_open_US_Gamers"/>
        <s v="mlm_Microsoft_Native_open_US_GroceryShoppers"/>
        <s v="mlm_Microsoft_Native_open_US_HealthHeartResearch"/>
        <s v="mlm_Microsoft_Native_open_US_HomeBuyer"/>
        <s v="mlm_Microsoft_Native_open_US_HomeDecorShoppers"/>
        <s v="mlm_Microsoft_Native_open_US_HomeFurnishingShoppers"/>
        <s v="mlm_Microsoft_Native_open_US_HomeImprovement"/>
        <s v="mlm_Microsoft_Native_open_US_HomeMovers"/>
        <s v="mlm_Microsoft_Native_open_US_HotelSeekers"/>
        <s v="mlm_Microsoft_Native_open_US_Investors"/>
        <s v="mlm_Microsoft_Native_open_US_ITPros"/>
        <s v="mlm_Microsoft_Native_open_US_JobHunters"/>
        <s v="mlm_Microsoft_Native_open_US_Mortgages"/>
        <s v="mlm_Microsoft_Native_open_US_MovieWatchers"/>
        <s v="mlm_Microsoft_Native_open_US_OfficePowerUsers"/>
        <s v="mlm_Microsoft_Native_open_US_OfficeSupplyShoppers"/>
        <s v="mlm_Microsoft_Native_open_US_OnlinePowerShoppers"/>
        <s v="mlm_Microsoft_Native_open_US_Parents"/>
        <s v="mlm_Microsoft_Native_open_US_PersonalBanking"/>
        <s v="mlm_Microsoft_Native_open_US_PetOwners"/>
        <s v="mlm_Microsoft_Native_open_US_Politics"/>
        <s v="mlm_Microsoft_Native_open_US_SmallBizDecisionMakers"/>
        <s v="mlm_Microsoft_Native_open_US_SmartphoneShoppers"/>
        <s v="mlm_Microsoft_Native_open_US_TeenInfluencers"/>
        <s v="mlm_Microsoft_Native_open_US_ToolsHardwareShoppers"/>
        <s v="mlm_Microsoft_Native_open_US_Travel_LasVegas"/>
        <s v="mlm_Microsoft_Native_open_US_WomensLuxuryShoppers"/>
        <s v="mlm_Microsoft_Native_open_US_WomensWellness"/>
        <s v="mlm_Microsoft_Video_open_US_AirfareSeekers"/>
        <s v="mlm_Microsoft_Video_open_US_ApparelShoesShoppers"/>
        <s v="mlm_Microsoft_Video_open_US_ApplianceShoppers"/>
        <s v="mlm_Microsoft_Video_open_US_AutoInsurance"/>
        <s v="mlm_Microsoft_Video_open_US_BeautyFragranceShoppers"/>
        <s v="mlm_Microsoft_Video_open_US_Boomers"/>
        <s v="mlm_Microsoft_Video_open_US_BusinessTravel"/>
        <s v="mlm_Microsoft_Video_open_US_CarribeanTravel"/>
        <s v="mlm_Microsoft_Video_open_US_CatOwners"/>
        <s v="mlm_Microsoft_Video_open_US_ColdFlu"/>
        <s v="mlm_Microsoft_Video_open_US_CollegeFinancialPlanning"/>
        <s v="mlm_Microsoft_Video_open_US_ComputerShoppers"/>
        <s v="mlm_Microsoft_Video_open_US_ConsumerEletronics"/>
        <s v="mlm_Microsoft_Video_open_US_CreditCardShoppers"/>
        <s v="mlm_Microsoft_Video_open_US_Cruises"/>
        <s v="mlm_Microsoft_Video_open_US_Diabetes"/>
        <s v="mlm_Microsoft_Video_open_US_Dieting"/>
        <s v="mlm_Microsoft_Video_open_US_DogOwners"/>
        <s v="mlm_Microsoft_Video_open_US_EcoFriendlyUsers"/>
        <s v="mlm_Microsoft_Video_open_US_Ents_TV"/>
        <s v="mlm_Microsoft_Video_open_US_EntsMusic_Rock"/>
        <s v="mlm_Microsoft_Video_open_US_EuropeanTravel"/>
        <s v="mlm_Microsoft_Video_open_US_ExpertTraders"/>
        <s v="mlm_Microsoft_Video_open_US_FamilyTravel"/>
        <s v="mlm_Microsoft_Video_open_US_Fashion&amp;Beauty"/>
        <s v="mlm_Microsoft_Video_open_US_FastFood"/>
        <s v="mlm_Microsoft_Video_open_US_ForeignNationalsinUSA"/>
        <s v="mlm_Microsoft_Video_open_US_Gamers"/>
        <s v="mlm_Microsoft_Video_open_US_GroceryShoppers"/>
        <s v="mlm_Microsoft_Video_open_US_HealthHeartResearch"/>
        <s v="mlm_Microsoft_Video_open_US_HomeBuyer"/>
        <s v="mlm_Microsoft_Video_open_US_HomeDecorShoppers"/>
        <s v="mlm_Microsoft_Video_open_US_HomeFurnishingShoppers"/>
        <s v="mlm_Microsoft_Video_open_US_HomeImprovement"/>
        <s v="mlm_Microsoft_Video_open_US_HomeMovers"/>
        <s v="mlm_Microsoft_Video_open_US_HotelSeekers"/>
        <s v="mlm_Microsoft_Video_open_US_Investors"/>
        <s v="mlm_Microsoft_Video_open_US_ITPros"/>
        <s v="mlm_Microsoft_Video_open_US_JobHunters"/>
        <s v="mlm_Microsoft_Video_open_US_Mortgages"/>
        <s v="mlm_Microsoft_Video_open_US_MovieWatchers"/>
        <s v="mlm_Microsoft_Video_open_US_OfficePowerUsers"/>
        <s v="mlm_Microsoft_Video_open_US_OfficeSupplyShoppers"/>
        <s v="mlm_Microsoft_Video_open_US_OnlinePowerShoppers"/>
        <s v="mlm_Microsoft_Video_open_US_Parents"/>
        <s v="mlm_Microsoft_Video_open_US_PersonalBanking"/>
        <s v="mlm_Microsoft_Video_open_US_PetOwners"/>
        <s v="mlm_Microsoft_Video_open_US_Politics"/>
        <s v="mlm_Microsoft_Video_open_US_SmallBizDecisionMakers"/>
        <s v="mlm_Microsoft_Video_open_US_SmartphoneShoppers"/>
        <s v="mlm_Microsoft_Video_open_US_TeenInfluencers"/>
        <s v="mlm_Microsoft_Video_open_US_ToolsHardwareShoppers"/>
        <s v="mlm_Microsoft_Video_open_US_Travel_LasVegas"/>
        <s v="mlm_Microsoft_Video_open_US_WomensLuxuryShoppers"/>
        <s v="mlm_Microsoft_Video_open_US_WomensWellness"/>
        <s v="mlm_Moneytag_Banner_open_Tier1_Animal lovers"/>
        <s v="mlm_Moneytag_Banner_open_Tier1_Autos_Cars"/>
        <s v="mlm_Moneytag_Banner_open_Tier1_Business"/>
        <s v="mlm_Moneytag_Banner_open_Tier1_Business_Markets"/>
        <s v="mlm_Moneytag_Banner_open_Tier1_Ents_PCGamers"/>
        <s v="mlm_Moneytag_Banner_open_Tier1_Ents_TVMovies"/>
        <s v="mlm_Moneytag_Banner_open_Tier1_Lifestyle"/>
        <s v="mlm_Moneytag_Banner_open_Tier1_News"/>
        <s v="mlm_Moneytag_Banner_open_Tier1_Parents"/>
        <s v="mlm_Moneytag_Banner_open_Tier1_PersonalFinance"/>
        <s v="mlm_Moneytag_Banner_open_Tier1_Property"/>
        <s v="mlm_Moneytag_Banner_open_Tier1_RON"/>
        <s v="mlm_Moneytag_Banner_open_Tier1_Sports"/>
        <s v="mlm_Moneytag_Banner_open_Tier1_Tech&amp;Gadget"/>
        <s v="mlm_Moneytag_Banner_open_Tier1_Webmail"/>
        <s v="mlm_Moneytag_Banner_open_Tier2_Animal lovers"/>
        <s v="mlm_Moneytag_Banner_open_Tier2_Business"/>
        <s v="mlm_Moneytag_Banner_open_Tier2_Business_Markets"/>
        <s v="mlm_Moneytag_Banner_open_Tier2_Ents_PCGamers"/>
        <s v="mlm_Moneytag_Banner_open_Tier2_Ents_TVMovies"/>
        <s v="mlm_Moneytag_Banner_open_Tier2_Lifestyle"/>
        <s v="mlm_Moneytag_Banner_open_Tier2_News"/>
        <s v="mlm_Moneytag_Banner_open_Tier2_PersonalFinance"/>
        <s v="mlm_Moneytag_Banner_open_Tier2_Property"/>
        <s v="mlm_Moneytag_Banner_open_Tier2_RON"/>
        <s v="mlm_Moneytag_Banner_open_Tier2_Sports"/>
        <s v="mlm_Moneytag_Banner_open_Tier2_Tech&amp;Gadget"/>
        <s v="mlm_Moneytag_Banner_open_Tier2_Webmail"/>
        <s v="mlm_Moneytag_Banner_open_Tier3_Animal lovers"/>
        <s v="mlm_Moneytag_Banner_open_Tier3_Business"/>
        <s v="mlm_Moneytag_Banner_open_Tier3_Business_Markets"/>
        <s v="mlm_Moneytag_Banner_open_Tier3_Ents_PCGamers"/>
        <s v="mlm_Moneytag_Banner_open_Tier3_Ents_TVMovies"/>
        <s v="mlm_Moneytag_Banner_open_Tier3_Lifestyle"/>
        <s v="mlm_Moneytag_Banner_open_Tier3_News"/>
        <s v="mlm_Moneytag_Banner_open_Tier3_PersonalFinance"/>
        <s v="mlm_Moneytag_Banner_open_Tier3_RON"/>
        <s v="mlm_Moneytag_Banner_open_Tier3_Sports"/>
        <s v="mlm_Moneytag_Banner_open_Tier3_Tech&amp;Gadget"/>
        <s v="mlm_Moneytag_Banner_open_Tier3_Webmail"/>
        <s v="mlm_Moneytag_Banner_priority_Tier1_RON"/>
        <s v="mlm_Moneytag_Banner_priority_Tier2_RON"/>
        <s v="mlm_Moneytag_Banner_priority_Tier3_RON"/>
        <s v="mlm_Moneytag_Video_open_Tier1_Ents_PCGamers"/>
        <s v="mlm_Moneytag_Video_open_Tier1_RON"/>
        <s v="mlm_Moneytag_Video_open_Tier2_Ents_PCGamers"/>
        <s v="mlm_Moneytag_Video_open_Tier2_RON"/>
        <s v="mlm_Moneytag_Video_open_Tier3_Ents_PCGamers"/>
        <s v="mlm_Moneytag_Video_open_Tier3_RON"/>
        <s v="mlm_Moneytag_Video_priority_Tier1_RON"/>
        <s v="mlm_Moneytag_Video_priority_Tier2_RON"/>
        <s v="mlm_Moneytag_Video_priority_Tier3_RON"/>
        <s v="mlm_Reach_Banner_open_APAC Tier 1_RON"/>
        <s v="mlm_Reach_Banner_open_APAC Tier 2_RON"/>
        <s v="mlm_Reach_Banner_open_CA_13-17"/>
        <s v="mlm_Reach_Banner_open_CA_RON"/>
        <s v="mlm_Reach_Banner_open_CEE_RON"/>
        <s v="mlm_Reach_Banner_open_Latam_RON"/>
        <s v="mlm_Reach_Banner_open_MENA_RON"/>
        <s v="mlm_Reach_Banner_open_Tier1_18-24 F"/>
        <s v="mlm_Reach_Banner_Open_Tier1_18-24 M"/>
        <s v="mlm_Reach_Banner_open_Tier1_25-34 F"/>
        <s v="mlm_Reach_Banner_Open_Tier1_25-34 M"/>
        <s v="mlm_Reach_Banner_open_Tier1_35-44 F"/>
        <s v="mlm_Reach_Banner_Open_Tier1_35-44 M"/>
        <s v="mlm_Reach_Banner_open_Tier1_45-54 F"/>
        <s v="mlm_Reach_Banner_Open_Tier1_45-54 M"/>
        <s v="mlm_Reach_Banner_open_Tier1_55-64 F"/>
        <s v="mlm_Reach_Banner_Open_Tier1_55-64 M"/>
        <s v="mlm_Reach_Banner_open_Tier1_65+ F"/>
        <s v="mlm_Reach_Banner_Open_Tier1_65+ M"/>
        <s v="mlm_Reach_Banner_open_Tier1_AutosBT"/>
        <s v="mlm_Reach_Banner_open_Tier1_BusinessBT"/>
        <s v="mlm_Reach_Banner_open_Tier1_BusinessCT"/>
        <s v="mlm_Reach_Banner_open_Tier1_CurrentAffairsCT"/>
        <s v="mlm_Reach_Banner_open_Tier1_EntsTVMoviesCT"/>
        <s v="mlm_Reach_Banner_open_Tier1_EntsWhats-OnCT"/>
        <s v="mlm_Reach_Banner_open_Tier1_ExpectingParents"/>
        <s v="mlm_Reach_Banner_open_Tier1_ExpectingTeens"/>
        <s v="mlm_Reach_Banner_open_Tier1_FashionBT"/>
        <s v="mlm_Reach_Banner_open_Tier1_GamblingBT"/>
        <s v="mlm_Reach_Banner_open_Tier1_HNWI"/>
        <s v="mlm_Reach_Banner_open_Tier1_HomeGardenBT"/>
        <s v="mlm_Reach_Banner_open_Tier1_LifestyleCT"/>
        <s v="mlm_Reach_Banner_open_Tier1_MainShoppersBT"/>
        <s v="mlm_Reach_Banner_open_Tier1_Parents"/>
        <s v="mlm_Reach_Banner_open_Tier1_ParentsYoungChildren"/>
        <s v="mlm_Reach_Banner_open_Tier1_PersonalFinanceBT"/>
        <s v="mlm_Reach_Banner_open_Tier1_RON"/>
        <s v="mlm_Reach_Banner_open_Tier1_SportsBT"/>
        <s v="mlm_Reach_Banner_open_Tier1_SportsCT"/>
        <s v="mlm_Reach_Banner_open_Tier1_SportsFootballBT"/>
        <s v="mlm_Reach_Banner_open_Tier1_Students"/>
        <s v="mlm_Reach_Banner_open_Tier1_TechBT"/>
        <s v="mlm_Reach_Banner_open_Tier1_TechCT"/>
        <s v="mlm_Reach_Banner_open_Tier1_TravelCT"/>
        <s v="mlm_Reach_Banner_open_Tier1_WhatsOnBT"/>
        <s v="mlm_Reach_Banner_open_Tier2_18-24 F"/>
        <s v="mlm_Reach_Banner_Open_Tier2_18-24 M"/>
        <s v="mlm_Reach_Banner_open_Tier2_25-34 F"/>
        <s v="mlm_Reach_Banner_Open_Tier2_25-34 M"/>
        <s v="mlm_Reach_Banner_open_Tier2_35-44 F"/>
        <s v="mlm_Reach_Banner_Open_Tier2_35-44 M"/>
        <s v="mlm_Reach_Banner_open_Tier2_45-54 F"/>
        <s v="mlm_Reach_Banner_Open_Tier2_45-54 M"/>
        <s v="mlm_Reach_Banner_open_Tier2_55-64 F"/>
        <s v="mlm_Reach_Banner_Open_Tier2_55-64 M"/>
        <s v="mlm_Reach_Banner_open_Tier2_65+ F"/>
        <s v="mlm_Reach_Banner_Open_Tier2_65+ M"/>
        <s v="mlm_Reach_Banner_open_Tier2_AutosBT"/>
        <s v="mlm_Reach_Banner_open_Tier2_BusinessBT"/>
        <s v="mlm_Reach_Banner_open_Tier2_BusinessCT"/>
        <s v="mlm_Reach_Banner_open_Tier2_CurrentAffairsCT"/>
        <s v="mlm_Reach_Banner_open_Tier2_EntsTVMoviesCT"/>
        <s v="mlm_Reach_Banner_open_Tier2_EntsWhats-OnCT"/>
        <s v="mlm_Reach_Banner_open_Tier2_ExpectingParents"/>
        <s v="mlm_Reach_Banner_open_Tier2_ExpectingTeens"/>
        <s v="mlm_Reach_Banner_open_Tier2_FashionBT"/>
        <s v="mlm_Reach_Banner_open_Tier2_GamblingBT"/>
        <s v="mlm_Reach_Banner_open_Tier2_HNWI"/>
        <s v="mlm_Reach_Banner_open_Tier2_HomeGardenBT"/>
        <s v="mlm_Reach_Banner_open_Tier2_HorseRacingBT"/>
        <s v="mlm_Reach_Banner_open_Tier2_LifestyleCT"/>
        <s v="mlm_Reach_Banner_open_Tier2_MainShoppersBT"/>
        <s v="mlm_Reach_Banner_open_Tier2_Parents"/>
        <s v="mlm_Reach_Banner_open_Tier2_ParentsYoungChildren"/>
        <s v="mlm_Reach_Banner_open_Tier2_PersonalFinanceBT"/>
        <s v="mlm_Reach_Banner_open_Tier2_RON"/>
        <s v="mlm_Reach_Banner_open_Tier2_SportsBT"/>
        <s v="mlm_Reach_Banner_open_Tier2_SportsCT"/>
        <s v="mlm_Reach_Banner_open_Tier2_SportsFootballBT"/>
        <s v="mlm_Reach_Banner_open_Tier2_Students"/>
        <s v="mlm_Reach_Banner_open_Tier2_TechBT"/>
        <s v="mlm_Reach_Banner_open_Tier2_TechCT"/>
        <s v="mlm_Reach_Banner_open_Tier2_TravelCT"/>
        <s v="mlm_Reach_Banner_open_Tier2_WhatsOnBT"/>
        <s v="mlm_Reach_Banner_open_Tier3_18-24 F"/>
        <s v="mlm_Reach_Banner_Open_Tier3_18-24 M"/>
        <s v="mlm_Reach_Banner_open_Tier3_25-34 F"/>
        <s v="mlm_Reach_Banner_Open_Tier3_25-34 M"/>
        <s v="mlm_Reach_Banner_open_Tier3_35-44 F"/>
        <s v="mlm_Reach_Banner_Open_Tier3_35-44 M"/>
        <s v="mlm_Reach_Banner_open_Tier3_45-54 F"/>
        <s v="mlm_Reach_Banner_Open_Tier3_45-54 M"/>
        <s v="mlm_Reach_Banner_open_Tier3_55-64 F"/>
        <s v="mlm_Reach_Banner_Open_Tier3_55-64 M"/>
        <s v="mlm_Reach_Banner_open_Tier3_65+ F"/>
        <s v="mlm_Reach_Banner_Open_Tier3_65+ M"/>
        <s v="mlm_Reach_Banner_open_Tier3_AutosBT"/>
        <s v="mlm_Reach_Banner_open_Tier3_BusinessBT"/>
        <s v="mlm_Reach_Banner_open_Tier3_BusinessCT"/>
        <s v="mlm_Reach_Banner_open_Tier3_CurrentAffairsCT"/>
        <s v="mlm_Reach_Banner_open_Tier3_EntsTVMoviesCT"/>
        <s v="mlm_Reach_Banner_open_Tier3_EntsWhats-OnCT"/>
        <s v="mlm_Reach_Banner_open_Tier3_ExpectingParents"/>
        <s v="mlm_Reach_Banner_open_Tier3_ExpectingTeens"/>
        <s v="mlm_Reach_Banner_open_Tier3_FashionBT"/>
        <s v="mlm_Reach_Banner_open_Tier3_GamblingBT"/>
        <s v="mlm_Reach_Banner_open_Tier3_HNWI"/>
        <s v="mlm_Reach_Banner_open_Tier3_HomeGardenBT"/>
        <s v="mlm_Reach_Banner_open_Tier3_LifestyleCT"/>
        <s v="mlm_Reach_Banner_open_Tier3_Parents"/>
        <s v="mlm_Reach_Banner_open_Tier3_ParentsYoungChildren"/>
        <s v="mlm_Reach_Banner_open_Tier3_PersonalFinanceBT"/>
        <s v="mlm_Reach_Banner_open_Tier3_RON"/>
        <s v="mlm_Reach_Banner_open_Tier3_SportsBT"/>
        <s v="mlm_Reach_Banner_open_Tier3_SportsCT"/>
        <s v="mlm_Reach_Banner_open_Tier3_SportsFootballBT"/>
        <s v="mlm_Reach_Banner_open_Tier3_Students"/>
        <s v="mlm_Reach_Banner_open_Tier3_TechBT"/>
        <s v="mlm_Reach_Banner_open_Tier3_TechCT"/>
        <s v="mlm_Reach_Banner_open_Tier3_TravelCT"/>
        <s v="mlm_Reach_Banner_open_Tier3_WhatsOnBT"/>
        <s v="mlm_Reach_Banner_open_UK_F 35-44"/>
        <s v="mlm_Reach_Banner_open_US_RON"/>
        <s v="mlm_Reach_Banner_open_WE - Benelux_RON"/>
        <s v="mlm_Reach_Banner_open_WE - DACH_RON"/>
        <s v="mlm_Reach_Banner_open_WE - Nordics_RON"/>
        <s v="mlm_Reach_Banner_open_WE - Other_RON"/>
        <s v="mlm_Reach_Banner_priority_Tier1_RON"/>
        <s v="mlm_Reach_Banner_priority_Tier2_RON"/>
        <s v="mlm_Reach_Banner_priority_Tier3_RON"/>
        <s v="mlm_Reach_Banner_priority_ZA_RON"/>
        <s v="mlm_Reach_PageShell_open_Tier1_RON"/>
        <s v="mlm_Reach_PageShell_open_Tier2_RON"/>
        <s v="mlm_Reach_PageShell_open_Tier3_RON"/>
        <s v="mlm_Reach_Video_open_APAC Tier 1_RON"/>
        <s v="mlm_Reach_Video_open_APAC Tier 2_RON"/>
        <s v="mlm_Reach_Video_open_CA_13-17"/>
        <s v="mlm_Reach_Video_open_CA_RON"/>
        <s v="mlm_Reach_Video_open_CEE_RON"/>
        <s v="mlm_Reach_Video_open_Latam_RON"/>
        <s v="mlm_Reach_Video_open_MENA_RON"/>
        <s v="mlm_Reach_Video_Open_Tier1_18-24 M"/>
        <s v="mlm_Reach_Video_open_Tier1_25-34 F"/>
        <s v="mlm_Reach_Video_Open_Tier1_25-34 M"/>
        <s v="mlm_Reach_Video_open_Tier1_35-44 F"/>
        <s v="mlm_Reach_Video_Open_Tier1_35-44 M"/>
        <s v="mlm_Reach_Video_open_Tier1_45-54 F"/>
        <s v="mlm_Reach_Video_Open_Tier1_45-54 M"/>
        <s v="mlm_Reach_Video_open_Tier1_55-64 F"/>
        <s v="mlm_Reach_Video_Open_Tier1_55-64 M"/>
        <s v="mlm_Reach_Video_open_Tier1_65+ F"/>
        <s v="mlm_Reach_Video_Open_Tier1_65+ M"/>
        <s v="mlm_Reach_Video_open_Tier1_AutosBT"/>
        <s v="mlm_Reach_Video_open_Tier1_BusinessBT"/>
        <s v="mlm_Reach_Video_open_Tier1_BusinessCT"/>
        <s v="mlm_Reach_Video_open_Tier1_CurrentAffairsCT"/>
        <s v="mlm_Reach_Video_open_Tier1_EntsTVMoviesCT"/>
        <s v="mlm_Reach_Video_open_Tier1_EntsWhats-OnCT"/>
        <s v="mlm_Reach_Video_open_Tier1_ExpectingParents"/>
        <s v="mlm_Reach_Video_open_Tier1_ExpectingTeens"/>
        <s v="mlm_Reach_Video_open_Tier1_FashionBT"/>
        <s v="mlm_Reach_Video_open_Tier1_GamblingBT"/>
        <s v="mlm_Reach_Video_open_Tier1_HNWI"/>
        <s v="mlm_Reach_Video_open_Tier1_HorseRacingBT"/>
        <s v="mlm_Reach_Video_open_Tier1_LifestyleCT"/>
        <s v="mlm_Reach_Video_open_Tier1_MainShoppersBT"/>
        <s v="mlm_Reach_Video_open_Tier1_Parents"/>
        <s v="mlm_Reach_Video_open_Tier1_ParentsYoungChildren"/>
        <s v="mlm_Reach_Video_open_Tier1_PersonalFinanceBT"/>
        <s v="mlm_Reach_Video_open_Tier1_RON"/>
        <s v="mlm_Reach_Video_open_Tier1_SportsBT"/>
        <s v="mlm_Reach_Video_open_Tier1_SportsCT"/>
        <s v="mlm_Reach_Video_open_Tier1_Students"/>
        <s v="mlm_Reach_Video_open_Tier1_TechBT"/>
        <s v="mlm_Reach_Video_open_Tier1_TechCT"/>
        <s v="mlm_Reach_Video_open_Tier1_TravelCT"/>
        <s v="mlm_Reach_Video_open_Tier2_18-24 F"/>
        <s v="mlm_Reach_Video_Open_Tier2_18-24 M"/>
        <s v="mlm_Reach_Video_open_Tier2_25-34 F"/>
        <s v="mlm_Reach_Video_Open_Tier2_25-34 M"/>
        <s v="mlm_Reach_Video_open_Tier2_35-44 F"/>
        <s v="mlm_Reach_Video_Open_Tier2_35-44 M"/>
        <s v="mlm_Reach_Video_open_Tier2_45-54 F"/>
        <s v="mlm_Reach_Video_Open_Tier2_45-54 M"/>
        <s v="mlm_Reach_Video_open_Tier2_55-64 F"/>
        <s v="mlm_Reach_Video_Open_Tier2_55-64 M"/>
        <s v="mlm_Reach_Video_open_Tier2_65+ F"/>
        <s v="mlm_Reach_Video_Open_Tier2_65+ M"/>
        <s v="mlm_Reach_Video_open_Tier2_AutosBT"/>
        <s v="mlm_Reach_Video_open_Tier2_BusinessBT"/>
        <s v="mlm_Reach_Video_open_Tier2_BusinessCT"/>
        <s v="mlm_Reach_Video_open_Tier2_CurrentAffairsCT"/>
        <s v="mlm_Reach_Video_open_Tier2_EntsTVMoviesCT"/>
        <s v="mlm_Reach_Video_open_Tier2_EntsWhats-OnCT"/>
        <s v="mlm_Reach_Video_open_Tier2_ExpectingParents"/>
        <s v="mlm_Reach_Video_open_Tier2_ExpectingTeens"/>
        <s v="mlm_Reach_Video_open_Tier2_FashionBT"/>
        <s v="mlm_Reach_Video_open_Tier2_GamblingBT"/>
        <s v="mlm_Reach_Video_open_Tier2_HNWI"/>
        <s v="mlm_Reach_Video_open_Tier2_HorseRacingBT"/>
        <s v="mlm_Reach_Video_open_Tier2_LifestyleCT"/>
        <s v="mlm_Reach_Video_open_Tier2_MainShoppersBT"/>
        <s v="mlm_Reach_Video_open_Tier2_Parents"/>
        <s v="mlm_Reach_Video_open_Tier2_ParentsYoungChildren"/>
        <s v="mlm_Reach_Video_open_Tier2_PersonalFinanceBT"/>
        <s v="mlm_Reach_Video_open_Tier2_RON"/>
        <s v="mlm_Reach_Video_open_Tier2_SportsBT"/>
        <s v="mlm_Reach_Video_open_Tier2_SportsCT"/>
        <s v="mlm_Reach_Video_open_Tier2_Students"/>
        <s v="mlm_Reach_Video_open_Tier2_TechBT"/>
        <s v="mlm_Reach_Video_open_Tier2_TechCT"/>
        <s v="mlm_Reach_Video_open_Tier2_TravelCT"/>
        <s v="mlm_Reach_Video_open_Tier3_18-24 F"/>
        <s v="mlm_Reach_Video_Open_Tier3_18-24 M"/>
        <s v="mlm_Reach_Video_open_Tier3_25-34 F"/>
        <s v="mlm_Reach_Video_Open_Tier3_25-34 M"/>
        <s v="mlm_Reach_Video_open_Tier3_35-44 F"/>
        <s v="mlm_Reach_Video_Open_Tier3_35-44 M"/>
        <s v="mlm_Reach_Video_open_Tier3_45-54 F"/>
        <s v="mlm_Reach_Video_Open_Tier3_45-54 M"/>
        <s v="mlm_Reach_Video_open_Tier3_55-64 F"/>
        <s v="mlm_Reach_Video_Open_Tier3_55-64 M"/>
        <s v="mlm_Reach_Video_open_Tier3_65+ F"/>
        <s v="mlm_Reach_Video_Open_Tier3_65+ M"/>
        <s v="mlm_Reach_Video_open_Tier3_AutosBT"/>
        <s v="mlm_Reach_Video_open_Tier3_BusinessBT"/>
        <s v="mlm_Reach_Video_open_Tier3_BusinessCT"/>
        <s v="mlm_Reach_Video_open_Tier3_CurrentAffairsCT"/>
        <s v="mlm_Reach_Video_open_Tier3_EntsTVMoviesCT"/>
        <s v="mlm_Reach_Video_open_Tier3_EntsWhats-OnCT"/>
        <s v="mlm_Reach_Video_open_Tier3_ExpectingParents"/>
        <s v="mlm_Reach_Video_open_Tier3_ExpectingTeens"/>
        <s v="mlm_Reach_Video_open_Tier3_FashionBT"/>
        <s v="mlm_Reach_Video_open_Tier3_GamblingBT"/>
        <s v="mlm_Reach_Video_open_Tier3_HNWI"/>
        <s v="mlm_Reach_Video_open_Tier3_HorseRacingBT"/>
        <s v="mlm_Reach_Video_open_Tier3_LifestyleCT"/>
        <s v="mlm_Reach_Video_open_Tier3_MainShoppersBT"/>
        <s v="mlm_Reach_Video_open_Tier3_Parents"/>
        <s v="mlm_Reach_Video_open_Tier3_ParentsYoungChildren"/>
        <s v="mlm_Reach_Video_open_Tier3_PersonalFinanceBT"/>
        <s v="mlm_Reach_Video_open_Tier3_RON"/>
        <s v="mlm_Reach_Video_open_Tier3_SportsBT"/>
        <s v="mlm_Reach_Video_open_Tier3_SportsCT"/>
        <s v="mlm_Reach_Video_open_Tier3_Students"/>
        <s v="mlm_Reach_Video_open_Tier3_TechBT"/>
        <s v="mlm_Reach_Video_open_Tier3_TechCT"/>
        <s v="mlm_Reach_Video_open_Tier3_TravelCT"/>
        <s v="mlm_Reach_Video_open_UK_F 45-54"/>
        <s v="mlm_Reach_Video_open_US_RON"/>
        <s v="mlm_Reach_Video_open_WE - Benelux_RON"/>
        <s v="mlm_Reach_Video_open_WE - DACH_RON"/>
        <s v="mlm_Reach_Video_open_WE - Nordics_RON"/>
        <s v="mlm_Reach_Video_open_WE - Other_RON"/>
        <s v="mlm_Reach_Video_priority_Tier1_RON"/>
        <s v="mlm_Reach_Video_priority_Tier2_RON"/>
        <s v="mlm_Reach_Video_priority_Tier3_RON"/>
        <s v="mlm_ReachNS_Banner_open_APAC Tier 1_RON"/>
        <s v="mlm_ReachNS_Banner_open_APAC Tier 2_RON"/>
        <s v="mlm_ReachNS_Banner_open_CA_13-17"/>
        <s v="mlm_ReachNS_Banner_open_CA_RON"/>
        <s v="mlm_ReachNS_Banner_open_CEE_RON"/>
        <s v="mlm_ReachNS_Banner_open_Latam_RON"/>
        <s v="mlm_ReachNS_Banner_open_MENA_RON"/>
        <s v="mlm_ReachNS_Banner_open_Tier1_RON"/>
        <s v="mlm_ReachNS_Banner_open_Tier2_RON"/>
        <s v="mlm_ReachNS_Banner_open_Tier3_RON"/>
        <s v="mlm_ReachNS_Banner_open_US_RON"/>
        <s v="mlm_ReachNS_Banner_open_WE - Benelux_RON"/>
        <s v="mlm_ReachNS_Banner_open_WE - DACH_RON"/>
        <s v="mlm_ReachNS_Banner_open_WE - Nordics_RON"/>
        <s v="mlm_ReachNS_Banner_open_WE - Other_RON"/>
        <s v="mlm_ReachNS_Banner_priority_Tier1_RON"/>
        <s v="mlm_ReachNS_Banner_priority_Tier2_RON"/>
        <s v="mlm_ReachNS_Banner_priority_Tier3_RON"/>
        <s v="mlm_ReachNS_PageShell_open_Tier1_RON"/>
        <s v="mlm_ReachNS_PageShell_open_Tier2_RON"/>
        <s v="mlm_ReachNS_PageShell_open_Tier3_RON"/>
        <s v="mlm_ReachNS_Video_open_APAC Tier 1_RON"/>
        <s v="mlm_ReachNS_Video_open_APAC Tier 2_RON"/>
        <s v="mlm_ReachNS_Video_open_CA_13-17"/>
        <s v="mlm_ReachNS_Video_open_CA_RON"/>
        <s v="mlm_ReachNS_Video_open_CEE_RON"/>
        <s v="mlm_ReachNS_Video_open_Latam_RON"/>
        <s v="mlm_ReachNS_Video_open_MENA_RON"/>
        <s v="mlm_ReachNS_Video_open_Tier1_RON"/>
        <s v="mlm_ReachNS_Video_open_Tier2_RON"/>
        <s v="mlm_ReachNS_Video_open_Tier3_RON"/>
        <s v="mlm_ReachNS_Video_open_US_RON"/>
        <s v="mlm_ReachNS_Video_open_WE - Benelux_RON"/>
        <s v="mlm_ReachNS_Video_open_WE - DACH_RON"/>
        <s v="mlm_ReachNS_Video_open_WE - Nordics_RON"/>
        <s v="mlm_ReachNS_Video_open_WE - Other_RON"/>
        <s v="mlm_ReachNS_Video_priority_Tier1_RON"/>
        <s v="mlm_ReachNS_Video_priority_Tier2_RON"/>
        <s v="mlm_ReachNS_Video_priority_Tier3_RON"/>
        <s v="mlm_She_Banner_open_Tier1_RON"/>
        <s v="mlm_She_Banner_open_Tier2_RON"/>
        <s v="mlm_She_Banner_open_Tier3_RON"/>
        <s v="mlm_She_Banner_open_US_Autos_Enthusiasts"/>
        <s v="mlm_She_Banner_open_US_B&amp;F_BizOwners"/>
        <s v="mlm_She_Banner_open_US_B&amp;F_Execs&amp;DecisionMakers"/>
        <s v="mlm_She_Banner_open_US_B&amp;F_SMB"/>
        <s v="mlm_She_Banner_open_US_B&amp;F_SMB_BizOwners"/>
        <s v="mlm_She_Banner_open_US_Cannabis"/>
        <s v="mlm_She_Banner_open_US_CharityDonators"/>
        <s v="mlm_She_Banner_open_US_CordCutters"/>
        <s v="mlm_She_Banner_open_US_Dating"/>
        <s v="mlm_She_Banner_open_US_Ents_Books"/>
        <s v="mlm_She_Banner_open_US_Ents_ConcertGoers"/>
        <s v="mlm_She_Banner_open_US_Ents_Gaming"/>
        <s v="mlm_She_Banner_open_US_Ents_MovieGoers"/>
        <s v="mlm_She_Banner_open_US_Ents_MovieLovers"/>
        <s v="mlm_She_Banner_open_US_EntsLovers"/>
        <s v="mlm_She_Banner_open_US_Family_Parents"/>
        <s v="mlm_She_Banner_open_US_Family_Parents_1-13"/>
        <s v="mlm_She_Banner_open_US_Family_Parents_BacktoSchool"/>
        <s v="mlm_She_Banner_open_US_Family_Parents_Expectant"/>
        <s v="mlm_She_Banner_open_US_Family_Parents_InfantsToddlers"/>
        <s v="mlm_She_Banner_open_US_Family_Parents_Mums"/>
        <s v="mlm_She_Banner_open_US_Family_Parents_Mums_6-12"/>
        <s v="mlm_She_Banner_open_US_Family_Parents_Teens"/>
        <s v="mlm_She_Banner_open_US_Family_Pets"/>
        <s v="mlm_She_Banner_open_US_Fitness"/>
        <s v="mlm_She_Banner_open_US_Food&amp;Drink_AlcoholDrinkers"/>
        <s v="mlm_She_Banner_open_US_Foodies"/>
        <s v="mlm_She_Banner_open_US_H&amp;F_Fitness"/>
        <s v="mlm_She_Banner_open_US_H&amp;F_Fitness_Running"/>
        <s v="mlm_She_Banner_open_US_H&amp;F_Health&amp;Wellbeing"/>
        <s v="mlm_She_Banner_open_US_H&amp;F_Healthy Living"/>
        <s v="mlm_She_Banner_open_US_Health_ADHD"/>
        <s v="mlm_She_Banner_open_US_Health_Anxiety"/>
        <s v="mlm_She_Banner_open_US_Health_Arthritis"/>
        <s v="mlm_She_Banner_open_US_Health_BirthControl"/>
        <s v="mlm_She_Banner_open_US_Health_Cancer"/>
        <s v="mlm_She_Banner_open_US_Health_Colds"/>
        <s v="mlm_She_Banner_open_US_Health_Diabetes"/>
        <s v="mlm_She_Banner_open_US_Health_Migraine"/>
        <s v="mlm_She_Banner_open_US_HealthyEating_Vegan"/>
        <s v="mlm_She_Banner_open_US_Holidays_Gifts"/>
        <s v="mlm_She_Banner_open_US_Home&amp;Garden"/>
        <s v="mlm_She_Banner_open_US_Home&amp;Garden_Appliances"/>
        <s v="mlm_She_Banner_open_US_Home&amp;Garden_Improvement"/>
        <s v="mlm_She_Banner_open_US_Lifestyle_Coffee"/>
        <s v="mlm_She_Banner_open_US_Lifestyle_Fashion&amp;Beauty"/>
        <s v="mlm_She_Banner_open_US_Lifestyle_Food&amp;Drink"/>
        <s v="mlm_She_Banner_open_US_Lifestyle_Men's"/>
        <s v="mlm_She_Banner_open_US_Lifestyle_Sustainability"/>
        <s v="mlm_She_Banner_open_US_Main_Grocery Shopper"/>
        <s v="mlm_She_Banner_open_US_NewMovers"/>
        <s v="mlm_She_Banner_open_US_PersonalFinance"/>
        <s v="mlm_She_Banner_open_US_Professionals_Healthcare"/>
        <s v="mlm_She_Banner_open_US_Profile_F18-24"/>
        <s v="mlm_She_Banner_open_US_Profile_F25-34"/>
        <s v="mlm_She_Banner_open_US_Profile_F35-44"/>
        <s v="mlm_She_Banner_open_US_Profile_F45-54"/>
        <s v="mlm_She_Banner_open_US_Profile_F55+"/>
        <s v="mlm_She_Banner_open_US_Profile_Income100"/>
        <s v="mlm_She_Banner_open_US_Profile_Income150"/>
        <s v="mlm_She_Banner_open_US_Profile_Income250"/>
        <s v="mlm_She_Banner_open_US_Profile_Income75"/>
        <s v="mlm_She_Banner_open_US_Profile_M18-24"/>
        <s v="mlm_She_Banner_open_US_Profile_M25-34"/>
        <s v="mlm_She_Banner_open_US_Profile_M35-44"/>
        <s v="mlm_She_Banner_open_US_Profile_M45-54"/>
        <s v="mlm_She_Banner_open_US_Profile_M55+"/>
        <s v="mlm_She_Banner_open_US_RON"/>
        <s v="mlm_She_Banner_open_US_Shoppers"/>
        <s v="mlm_She_Banner_open_US_Shoppers_Bargains"/>
        <s v="mlm_She_Banner_open_US_Shoppers_Luxury"/>
        <s v="mlm_She_Banner_open_US_Sports"/>
        <s v="mlm_She_Banner_open_US_Tech&amp;Gadget"/>
        <s v="mlm_She_Banner_open_US_Travel"/>
        <s v="mlm_She_Banner_priority_Tier1_RON"/>
        <s v="mlm_She_Banner_priority_Tier2_RON"/>
        <s v="mlm_She_Banner_priority_Tier3_RON"/>
        <s v="mlm_She_Banner_priority_US_RON"/>
        <s v="mlm_She_Native_open_Tier1_RON"/>
        <s v="mlm_She_Native_open_Tier2_RON"/>
        <s v="mlm_She_Native_open_Tier3_RON"/>
        <s v="mlm_She_Native_open_US_RON"/>
        <s v="mlm_She_Native_priority_Tier1_RON"/>
        <s v="mlm_She_Native_priority_Tier2_RON"/>
        <s v="mlm_She_Native_priority_Tier3_RON"/>
        <s v="mlm_She_Native_priority_US_RON"/>
        <s v="mlm_She_Video_open_Tier1_RON"/>
        <s v="mlm_She_Video_open_Tier2_RON"/>
        <s v="mlm_She_Video_open_Tier3_RON"/>
        <s v="mlm_She_Video_open_US_Autos_Enthusiasts"/>
        <s v="mlm_She_Video_open_US_B&amp;F_BizOwners"/>
        <s v="mlm_She_Video_open_US_B&amp;F_Execs&amp;DecisionMakers"/>
        <s v="mlm_She_Video_open_US_B&amp;F_SMB"/>
        <s v="mlm_She_Video_open_US_B&amp;F_SMB_BizOwners"/>
        <s v="mlm_She_Video_open_US_Cannabis"/>
        <s v="mlm_She_Video_open_US_CharityDonators"/>
        <s v="mlm_She_Video_open_US_CordCutters"/>
        <s v="mlm_She_Video_open_US_Dating"/>
        <s v="mlm_She_Video_open_US_Ents_Books"/>
        <s v="mlm_She_Video_open_US_Ents_ConcertGoers"/>
        <s v="mlm_She_Video_open_US_Ents_Gaming"/>
        <s v="mlm_She_Video_open_US_Ents_MovieGoers"/>
        <s v="mlm_She_Video_open_US_Ents_MovieLovers"/>
        <s v="mlm_She_Video_open_US_EntsLovers"/>
        <s v="mlm_She_Video_open_US_Family_Parents"/>
        <s v="mlm_She_Video_open_US_Family_Parents_1-13"/>
        <s v="mlm_She_Video_open_US_Family_Parents_BacktoSchool"/>
        <s v="mlm_She_Video_open_US_Family_Parents_Expectant"/>
        <s v="mlm_She_Video_open_US_Family_Parents_InfantsToddlers"/>
        <s v="mlm_She_Video_open_US_Family_Parents_Mums"/>
        <s v="mlm_She_Video_open_US_Family_Parents_Mums_6-12"/>
        <s v="mlm_She_Video_open_US_Family_Parents_Teens"/>
        <s v="mlm_She_Video_open_US_Family_Pets"/>
        <s v="mlm_She_Video_open_US_Fitness"/>
        <s v="mlm_She_Video_open_US_Food&amp;Drink_AlcoholDrinkers"/>
        <s v="mlm_She_Video_open_US_Foodies"/>
        <s v="mlm_She_Video_open_US_H&amp;F_Fitness"/>
        <s v="mlm_She_Video_open_US_H&amp;F_Fitness_Running"/>
        <s v="mlm_She_Video_open_US_H&amp;F_Health&amp;Wellbeing"/>
        <s v="mlm_She_Video_open_US_H&amp;F_Healthy Living"/>
        <s v="mlm_She_Video_open_US_Health_ADHD"/>
        <s v="mlm_She_Video_open_US_Health_Anxiety"/>
        <s v="mlm_She_Video_open_US_Health_Arthritis"/>
        <s v="mlm_She_Video_open_US_Health_BirthControl"/>
        <s v="mlm_She_Video_open_US_Health_Cancer"/>
        <s v="mlm_She_Video_open_US_Health_Colds"/>
        <s v="mlm_She_Video_open_US_Health_Diabetes"/>
        <s v="mlm_She_Video_open_US_Health_Migraine"/>
        <s v="mlm_She_Video_open_US_HealthyEating_Vegan"/>
        <s v="mlm_She_Video_open_US_Holidays_Gifts"/>
        <s v="mlm_She_Video_open_US_Home&amp;Garden"/>
        <s v="mlm_She_Video_open_US_Home&amp;Garden_Appliances"/>
        <s v="mlm_She_Video_open_US_Home&amp;Garden_Improvement"/>
        <s v="mlm_She_Video_open_US_Lifestyle_Coffee"/>
        <s v="mlm_She_Video_open_US_Lifestyle_Fashion&amp;Beauty"/>
        <s v="mlm_She_Video_open_US_Lifestyle_Food&amp;Drink"/>
        <s v="mlm_She_Video_open_US_Lifestyle_Men's"/>
        <s v="mlm_She_Video_open_US_Lifestyle_Sustainability"/>
        <s v="mlm_She_Video_open_US_Main_Grocery Shopper"/>
        <s v="mlm_She_Video_open_US_NewMovers"/>
        <s v="mlm_She_Video_open_US_PersonalFinance"/>
        <s v="mlm_She_Video_open_US_Professionals_Healthcare"/>
        <s v="mlm_She_Video_open_US_Profile_F18-24"/>
        <s v="mlm_She_Video_open_US_Profile_F25-34"/>
        <s v="mlm_She_Video_open_US_Profile_F35-44"/>
        <s v="mlm_She_Video_open_US_Profile_F45-54"/>
        <s v="mlm_She_Video_open_US_Profile_F55+"/>
        <s v="mlm_She_Video_open_US_Profile_Income100"/>
        <s v="mlm_She_Video_open_US_Profile_Income150"/>
        <s v="mlm_She_Video_open_US_Profile_Income250"/>
        <s v="mlm_She_Video_open_US_Profile_Income75"/>
        <s v="mlm_She_Video_open_US_Profile_M18-24"/>
        <s v="mlm_She_Video_open_US_Profile_M25-34"/>
        <s v="mlm_She_Video_open_US_Profile_M35-44"/>
        <s v="mlm_She_Video_open_US_Profile_M45-54"/>
        <s v="mlm_She_Video_open_US_Profile_M55+"/>
        <s v="mlm_She_Video_open_US_RON"/>
        <s v="mlm_She_Video_open_US_Shoppers"/>
        <s v="mlm_She_Video_open_US_Shoppers_Bargains"/>
        <s v="mlm_She_Video_open_US_Shoppers_Luxury"/>
        <s v="mlm_She_Video_open_US_Sports"/>
        <s v="mlm_She_Video_open_US_Tech&amp;Gadget"/>
        <s v="mlm_She_Video_open_US_Travel"/>
        <s v="mlm_She_Video_priority_Tier1_RON"/>
        <s v="mlm_She_Video_priority_Tier2_RON"/>
        <s v="mlm_She_Video_priority_Tier3_RON"/>
        <s v="mlm_She_Video_priority_US_RON"/>
        <s v="mlm_Zero1_Banner_maxtrust_RU_RON"/>
        <s v="mlm_Zero1_Banner_maxtrust_TIer1_RON"/>
        <s v="mlm_Zero1_Banner_maxtrust_TIer2_RON"/>
        <s v="mlm_Zero1_Banner_maxtrust_TIer3_RON"/>
        <s v="mlm_Zero1_Banner_open_Global_Business_Finance"/>
        <s v="mlm_Zero1_Banner_open_Global_EntertaimentLovers"/>
        <s v="mlm_Zero1_Banner_open_Global_Gardeners"/>
        <s v="mlm_Zero1_Banner_open_Global_IT_TechPros"/>
        <s v="mlm_Zero1_Banner_open_Global_Lifestyle"/>
        <s v="mlm_Zero1_Banner_open_Global_MusicLovers"/>
        <s v="mlm_Zero1_Banner_open_Global_PC_ConsoleGamers"/>
        <s v="mlm_Zero1_Banner_open_Global_PersonalFinance"/>
        <s v="mlm_Zero1_Banner_open_Global_RON"/>
        <s v="mlm_Zero1_Banner_open_Global_Sports"/>
        <s v="mlm_Zero1_Banner_open_Global_Tech_Gadget"/>
        <s v="mlm_Zero1_Banner_open_Global_Travel"/>
        <s v="mlm_Zero1_Banner_open_Global_TV_Movies"/>
        <s v="mlm_Zero1_Banner_open_Global_Women'sLifestyle"/>
        <s v="mlm_Zero1_Banner_priority_TIer1_RON"/>
        <s v="mlm_Zero1_Banner_priority_TIer2_RON"/>
        <s v="mlm_Zero1_Banner_priority_TIer3_RON"/>
        <s v="mlm_Zero1_Native_maxtrust_TIer1_RON"/>
        <s v="mlm_Zero1_Native_maxtrust_TIer2_RON"/>
        <s v="mlm_Zero1_Native_maxtrust_TIer3_RON"/>
        <s v="mlm_Zero1_Native_open_Global_Business_Finance"/>
        <s v="mlm_Zero1_Native_open_Global_EntertaimentLovers"/>
        <s v="mlm_Zero1_Native_open_Global_Gardeners"/>
        <s v="mlm_Zero1_Native_open_Global_IT_TechPros"/>
        <s v="mlm_Zero1_Native_open_Global_Lifestyle"/>
        <s v="mlm_Zero1_Native_open_Global_MusicLovers"/>
        <s v="mlm_Zero1_Native_open_Global_PC_ConsoleGamers"/>
        <s v="mlm_Zero1_Native_open_Global_PersonalFinance"/>
        <s v="mlm_Zero1_Native_open_Global_RON"/>
        <s v="mlm_Zero1_Native_open_Global_Sports"/>
        <s v="mlm_Zero1_Native_open_Global_Tech_Gadget"/>
        <s v="mlm_Zero1_Native_open_Global_Travel"/>
        <s v="mlm_Zero1_Native_open_Global_TV_Movies"/>
        <s v="mlm_Zero1_Native_open_Global_Women'sLifestyle"/>
        <s v="mlm_Zero1_Native_priority_TIer1_RON"/>
        <s v="mlm_Zero1_Native_priority_TIer2_RON"/>
        <s v="mlm_Zero1_Native_priority_TIer3_RON"/>
        <s v="mlm_Zero1_Video_maxtrust_TIer1_RON"/>
        <s v="mlm_Zero1_Video_maxtrust_TIer2_RON"/>
        <s v="mlm_Zero1_Video_maxtrust_TIer3_RON"/>
        <s v="mlm_Zero1_Video_open_Global_Business_Finance"/>
        <s v="mlm_Zero1_Video_open_Global_EntertaimentLovers"/>
        <s v="mlm_Zero1_Video_open_Global_Gardeners"/>
        <s v="mlm_Zero1_Video_open_Global_IT_TechPros"/>
        <s v="mlm_Zero1_Video_open_Global_Lifestyle"/>
        <s v="mlm_Zero1_Video_open_Global_MusicLovers"/>
        <s v="mlm_Zero1_Video_open_Global_PC_ConsoleGamers"/>
        <s v="mlm_Zero1_Video_open_Global_PersonalFinance"/>
        <s v="mlm_Zero1_Video_open_Global_RON"/>
        <s v="mlm_Zero1_Video_open_Global_Sports"/>
        <s v="mlm_Zero1_Video_open_Global_Tech_Gadget"/>
        <s v="mlm_Zero1_Video_open_Global_Travel"/>
        <s v="mlm_Zero1_Video_open_Global_TV_Movies"/>
        <s v="mlm_Zero1_Video_open_Global_Women'sLifestyle"/>
        <s v="mlm_Zero1_Video_priority_TIer1_RON"/>
        <s v="mlm_Zero1_Video_priority_TIer2_RON"/>
        <s v="mlm_Zero1_Video_priority_TIer3_RON"/>
        <s v="MULTI LOCAL_Priority_ 300x250/728x90_ZA_cinemagoers"/>
        <s v="MULTI LOCAL_Priority_ 300x250/728x90_ZA_eco/green/sustainabilityconscious"/>
        <s v="MULTI LOCAL_Priority_ 300x250/728x90_ZA_fitness"/>
        <s v="MULTI LOCAL_Priority_ 300x250/728x90_ZA_foodies"/>
        <s v="MULTI LOCAL_Priority_ 300x250/728x90_ZA_footballfans"/>
        <s v="MULTI LOCAL_Priority_ 300x250/728x90_ZA_gamers"/>
        <s v="MULTI LOCAL_Priority_ 300x250/728x90_ZA_homeowners"/>
        <s v="MULTI LOCAL_Priority_ 300x250/728x90_ZA_musicfans"/>
        <s v="MULTI LOCAL_Priority_ 300x250/728x90_ZA_sportsfans"/>
        <s v="MULTI LOCAL_Priority_ 300x250/728x90_ZA_streamers"/>
        <s v="MULTI LOCAL_Priority_ 300x250/728x90_ZA_style"/>
        <s v="MULTI LOCAL_Priority_ 300x250/728x90_ZA_techenthusiasts"/>
        <s v="MULTI LOCAL_Priority_ 300x600/970x250_ZA_cinemagoers"/>
        <s v="MULTI LOCAL_Priority_ 300x600/970x250_ZA_eco/green/sustainabilityconscious"/>
        <s v="MULTI LOCAL_Priority_ 300x600/970x250_ZA_fitness"/>
        <s v="MULTI LOCAL_Priority_ 300x600/970x250_ZA_footballfans"/>
        <s v="MULTI LOCAL_Priority_ 300x600/970x250_ZA_gamers"/>
        <s v="MULTI LOCAL_Priority_ 300x600/970x250_ZA_musicfans"/>
        <s v="MULTI LOCAL_Priority_ 300x600/970x250_ZA_sportsfans"/>
        <s v="MULTI LOCAL_Priority_ 300x600/970x250_ZA_streamers"/>
        <s v="MULTI LOCAL_Priority_ 300x600/970x250_ZA_style"/>
        <s v="MULTI LOCAL_Priority_ 300x600/970x250_ZA_techenthusiasts"/>
        <s v="MULTI LOCAL_Priority_ preroll_ZA_cinemagoers"/>
        <s v="MULTI LOCAL_Priority_ preroll_ZA_eco/green/sustainabilityconscious"/>
        <s v="MULTI LOCAL_Priority_ preroll_ZA_fitness"/>
        <s v="MULTI LOCAL_Priority_ preroll_ZA_foodies"/>
        <s v="MULTI LOCAL_Priority_ preroll_ZA_footballfans"/>
        <s v="MULTI LOCAL_Priority_ preroll_ZA_gamers"/>
        <s v="MULTI LOCAL_Priority_ preroll_ZA_gamilies"/>
        <s v="MULTI LOCAL_Priority_ preroll_ZA_musicfans"/>
        <s v="MULTI LOCAL_Priority_ preroll_ZA_sportsfans"/>
        <s v="MULTI LOCAL_Priority_ preroll_ZA_streamers"/>
        <s v="MULTI LOCAL_Priority_ preroll_ZA_style"/>
        <s v="MULTI LOCAL_Priority_ preroll_ZA_techenthusiasts"/>
        <s v="MULTI LOCAL_Priority_320x50_ZA_cinemagoers"/>
        <s v="MULTI LOCAL_Priority_320x50_ZA_eco/green/sustainabilityconscious"/>
        <s v="MULTI LOCAL_Priority_320x50_ZA_fitness"/>
        <s v="MULTI LOCAL_Priority_320x50_ZA_foodies"/>
        <s v="MULTI LOCAL_Priority_320x50_ZA_footballfans"/>
        <s v="MULTI LOCAL_Priority_320x50_ZA_gamers"/>
        <s v="MULTI LOCAL_Priority_320x50_ZA_gamilies"/>
        <s v="MULTI LOCAL_Priority_320x50_ZA_homeowners"/>
        <s v="MULTI LOCAL_Priority_320x50_ZA_musicfans"/>
        <s v="MULTI LOCAL_Priority_320x50_ZA_sportsfans"/>
        <s v="MULTI LOCAL_Priority_320x50_ZA_streamers"/>
        <s v="MULTI LOCAL_Priority_320x50_ZA_style"/>
        <s v="MULTI LOCAL_Priority_320x50_ZA_techenthusiasts"/>
        <s v="MULTI LOCAL_Standard_ 300x250/728x90_ZA_cinemagoers"/>
        <s v="MULTI LOCAL_Standard_ 300x250/728x90_ZA_eco/green/sustainabilityconscious"/>
        <s v="MULTI LOCAL_Standard_ 300x250/728x90_ZA_fitness"/>
        <s v="MULTI LOCAL_Standard_ 300x250/728x90_ZA_foodies"/>
        <s v="MULTI LOCAL_Standard_ 300x250/728x90_ZA_footballfans"/>
        <s v="MULTI LOCAL_Standard_ 300x250/728x90_ZA_gamers"/>
        <s v="MULTI LOCAL_Standard_ 300x250/728x90_ZA_homeowners"/>
        <s v="MULTI LOCAL_Standard_ 300x250/728x90_ZA_musicfans"/>
        <s v="MULTI LOCAL_Standard_ 300x250/728x90_ZA_sportsfans"/>
        <s v="MULTI LOCAL_Standard_ 300x250/728x90_ZA_streamers"/>
        <s v="MULTI LOCAL_Standard_ 300x250/728x90_ZA_style"/>
        <s v="MULTI LOCAL_Standard_ 300x250/728x90_ZA_techenthusiasts"/>
        <s v="MULTI LOCAL_Standard_ 300x600/970x250_ZA_cinemagoers"/>
        <s v="MULTI LOCAL_Standard_ 300x600/970x250_ZA_eco/green/sustainabilityconscious"/>
        <s v="MULTI LOCAL_Standard_ 300x600/970x250_ZA_fitness"/>
        <s v="MULTI LOCAL_Standard_ 300x600/970x250_ZA_foodies"/>
        <s v="MULTI LOCAL_Standard_ 300x600/970x250_ZA_footballfans"/>
        <s v="MULTI LOCAL_Standard_ 300x600/970x250_ZA_gamers"/>
        <s v="MULTI LOCAL_Standard_ 300x600/970x250_ZA_gamilies"/>
        <s v="MULTI LOCAL_Standard_ 300x600/970x250_ZA_style"/>
        <s v="MULTI LOCAL_Standard_ 300x600/970x250_ZA_techenthusiasts"/>
        <s v="MULTI LOCAL_Standard_ preroll_ZA_cinemagoers"/>
        <s v="MULTI LOCAL_Standard_ preroll_ZA_eco/green/sustainabilityconscious"/>
        <s v="MULTI LOCAL_Standard_ preroll_ZA_fitness"/>
        <s v="MULTI LOCAL_Standard_ preroll_ZA_foodies"/>
        <s v="MULTI LOCAL_Standard_ preroll_ZA_footballfans"/>
        <s v="MULTI LOCAL_Standard_ preroll_ZA_gamers"/>
        <s v="MULTI LOCAL_Standard_ preroll_ZA_gamilies"/>
        <s v="MULTI LOCAL_Standard_ preroll_ZA_homeowners"/>
        <s v="MULTI LOCAL_Standard_ preroll_ZA_musicfans"/>
        <s v="MULTI LOCAL_Standard_ preroll_ZA_sportsfans"/>
        <s v="MULTI LOCAL_Standard_ preroll_ZA_streamers"/>
        <s v="MULTI LOCAL_Standard_ preroll_ZA_style"/>
        <s v="MULTI LOCAL_Standard_ preroll_ZA_techenthusiasts"/>
        <s v="MULTI LOCAL_Standard_320x50_ZA_cinemagoers"/>
        <s v="MULTI LOCAL_Standard_320x50_ZA_eco/green/sustainabilityconscious"/>
        <s v="MULTI LOCAL_Standard_320x50_ZA_fitness"/>
        <s v="MULTI LOCAL_Standard_320x50_ZA_foodies"/>
        <s v="MULTI LOCAL_Standard_320x50_ZA_footballfans"/>
        <s v="MULTI LOCAL_Standard_320x50_ZA_gamers"/>
        <s v="MULTI LOCAL_Standard_320x50_ZA_gamilies"/>
        <s v="MULTI LOCAL_Standard_320x50_ZA_homeowners"/>
        <s v="MULTI LOCAL_Standard_320x50_ZA_musicfans"/>
        <s v="MULTI LOCAL_Standard_320x50_ZA_sportsfans"/>
        <s v="MULTI LOCAL_Standard_320x50_ZA_streamers"/>
        <s v="MULTI LOCAL_Standard_320x50_ZA_style"/>
        <s v="MULTI LOCAL_Standard_320x50_ZA_techenthusiasts"/>
        <s v="Multigeo - Multilocal - Run of Max - BT: Personal Investors, Small Business Decision Makers - Public - Display"/>
        <s v="Multigeo - Multilocal - Run of Max - BT: Personal Investors, Small Business Decision Makers - Public - Native"/>
        <s v="Multigeo - Multilocal - Run of Max - BT: Personal Investors, Small Business Decision Makers - Public - Video"/>
        <s v="Multilocal - Daily Mail ROW - Xandr"/>
        <s v="Multilocal - Display MSN &amp; Outlook - 35-49 Male - Public"/>
        <s v="multilocal_AccuWeather_Banner_highprio_APAC1_RON"/>
        <s v="multilocal_AccuWeather_Banner_highprio_APAC2_RON"/>
        <s v="multilocal_AccuWeather_Banner_highprio_AU_RON"/>
        <s v="multilocal_AccuWeather_Banner_highprio_CA_RON"/>
        <s v="multilocal_AccuWeather_Banner_highprio_CEE_RON"/>
        <s v="multilocal_AccuWeather_Banner_highprio_Latam_RON"/>
        <s v="multilocal_AccuWeather_Banner_highprio_MENA_RON"/>
        <s v="multilocal_AccuWeather_Banner_highprio_SSA_RON"/>
        <s v="multilocal_AccuWeather_Banner_highprio_UK_RON"/>
        <s v="multilocal_AccuWeather_Banner_highprio_US_RON"/>
        <s v="multilocal_AccuWeather_Banner_highprio_WE - Benelux_RON"/>
        <s v="multilocal_AccuWeather_Banner_highprio_WE - DACH_RON"/>
        <s v="multilocal_AccuWeather_Banner_highprio_WE - Nordics_RON"/>
        <s v="multilocal_AccuWeather_Banner_highprio_WE - Other_RON"/>
        <s v="multilocal_AccuWeather_Banner_highprio_ZA_RON"/>
        <s v="multilocal_AccuWeather_Banner_open_APAC1_Allergies"/>
        <s v="multilocal_AccuWeather_Banner_open_APAC1_BBQGrilling"/>
        <s v="multilocal_AccuWeather_Banner_open_APAC1_ColdFlu"/>
        <s v="multilocal_AccuWeather_Banner_open_APAC1_ColdWeather"/>
        <s v="multilocal_AccuWeather_Banner_open_APAC1_HeavyRain"/>
        <s v="multilocal_AccuWeather_Banner_open_APAC1_HotWeather"/>
        <s v="multilocal_AccuWeather_Banner_open_APAC1_RainTStorm"/>
        <s v="multilocal_AccuWeather_Banner_open_APAC1_RON"/>
        <s v="multilocal_AccuWeather_Banner_open_APAC1_SnowIceHail"/>
        <s v="multilocal_AccuWeather_Banner_open_APAC2_Allergies"/>
        <s v="multilocal_AccuWeather_Banner_open_APAC2_BBQGrilling"/>
        <s v="multilocal_AccuWeather_Banner_open_APAC2_ColdFlu"/>
        <s v="multilocal_AccuWeather_Banner_open_APAC2_ColdWeather"/>
        <s v="multilocal_AccuWeather_Banner_open_APAC2_HeavyRain"/>
        <s v="multilocal_AccuWeather_Banner_open_APAC2_HotWeather"/>
        <s v="multilocal_AccuWeather_Banner_open_APAC2_RainTStorm"/>
        <s v="multilocal_AccuWeather_Banner_open_APAC2_RON"/>
        <s v="multilocal_AccuWeather_Banner_open_APAC2_SnowIceHail"/>
        <s v="multilocal_AccuWeather_Banner_open_AU_Allergies"/>
        <s v="multilocal_AccuWeather_Banner_open_AU_BBQGrilling"/>
        <s v="multilocal_AccuWeather_Banner_open_AU_ColdFlu"/>
        <s v="multilocal_AccuWeather_Banner_open_AU_ColdWeather"/>
        <s v="multilocal_AccuWeather_Banner_open_AU_HeavyRain"/>
        <s v="multilocal_AccuWeather_Banner_open_AU_HotWeather"/>
        <s v="multilocal_AccuWeather_Banner_open_AU_RainTStorm"/>
        <s v="multilocal_AccuWeather_Banner_open_AU_RON"/>
        <s v="multilocal_AccuWeather_Banner_open_AU_SnowIceHail"/>
        <s v="multilocal_AccuWeather_Banner_open_CA_Allergies"/>
        <s v="multilocal_AccuWeather_Banner_open_CA_BBQGrilling"/>
        <s v="multilocal_AccuWeather_Banner_open_CA_ColdFlu"/>
        <s v="multilocal_AccuWeather_Banner_open_CA_ColdWeather"/>
        <s v="multilocal_AccuWeather_Banner_open_CA_HeavyRain"/>
        <s v="multilocal_AccuWeather_Banner_open_CA_HotWeather"/>
        <s v="multilocal_AccuWeather_Banner_open_CA_RainTStorm"/>
        <s v="multilocal_AccuWeather_Banner_open_CA_RON"/>
        <s v="multilocal_AccuWeather_Banner_open_CA_SnowIceHail"/>
        <s v="multilocal_AccuWeather_Banner_open_CEE_Allergies"/>
        <s v="multilocal_AccuWeather_Banner_open_CEE_BBQGrilling"/>
        <s v="multilocal_AccuWeather_Banner_open_CEE_ColdFlu"/>
        <s v="multilocal_AccuWeather_Banner_open_CEE_ColdWeather"/>
        <s v="multilocal_AccuWeather_Banner_open_CEE_HeavyRain"/>
        <s v="multilocal_AccuWeather_Banner_open_CEE_HotWeather"/>
        <s v="multilocal_AccuWeather_Banner_open_CEE_RainTStorm"/>
        <s v="multilocal_AccuWeather_Banner_open_CEE_RON"/>
        <s v="multilocal_AccuWeather_Banner_open_CEE_SnowIceHail"/>
        <s v="multilocal_AccuWeather_Banner_open_Latam_Allergies"/>
        <s v="multilocal_AccuWeather_Banner_open_Latam_BBQGrilling"/>
        <s v="multilocal_AccuWeather_Banner_open_Latam_ColdFlu"/>
        <s v="multilocal_AccuWeather_Banner_open_Latam_ColdWeather"/>
        <s v="multilocal_AccuWeather_Banner_open_Latam_HeavyRain"/>
        <s v="multilocal_AccuWeather_Banner_open_Latam_HotWeather"/>
        <s v="multilocal_AccuWeather_Banner_open_Latam_RainTStorm"/>
        <s v="multilocal_AccuWeather_Banner_open_Latam_RON"/>
        <s v="multilocal_AccuWeather_Banner_open_Latam_SnowIceHail"/>
        <s v="multilocal_AccuWeather_Banner_open_MENA_Allergies"/>
        <s v="multilocal_AccuWeather_Banner_open_MENA_BBQGrilling"/>
        <s v="multilocal_AccuWeather_Banner_open_MENA_ColdFlu"/>
        <s v="multilocal_AccuWeather_Banner_open_MENA_ColdWeather"/>
        <s v="multilocal_AccuWeather_Banner_open_MENA_HeavyRain"/>
        <s v="multilocal_AccuWeather_Banner_open_MENA_HotWeather"/>
        <s v="multilocal_AccuWeather_Banner_open_MENA_RainTStorm"/>
        <s v="multilocal_AccuWeather_Banner_open_MENA_RON"/>
        <s v="multilocal_AccuWeather_Banner_open_MENA_SnowIceHail"/>
        <s v="multilocal_AccuWeather_Banner_open_SSA_Allergies"/>
        <s v="multilocal_AccuWeather_Banner_open_SSA_BBQGrilling"/>
        <s v="multilocal_AccuWeather_Banner_open_SSA_ColdFlu"/>
        <s v="multilocal_AccuWeather_Banner_open_SSA_ColdWeather"/>
        <s v="multilocal_AccuWeather_Banner_open_SSA_HeavyRain"/>
        <s v="multilocal_AccuWeather_Banner_open_SSA_HotWeather"/>
        <s v="multilocal_AccuWeather_Banner_open_SSA_RainTStorm"/>
        <s v="multilocal_AccuWeather_Banner_open_SSA_RON"/>
        <s v="multilocal_AccuWeather_Banner_open_SSA_SnowIceHail"/>
        <s v="multilocal_AccuWeather_Banner_open_UK_Allergies"/>
        <s v="multilocal_AccuWeather_Banner_open_UK_BBQGrilling"/>
        <s v="multilocal_AccuWeather_Banner_open_UK_ColdFlu"/>
        <s v="multilocal_AccuWeather_Banner_open_UK_ColdWeather"/>
        <s v="multilocal_AccuWeather_Banner_open_UK_HeavyRain"/>
        <s v="multilocal_AccuWeather_Banner_open_UK_HotWeather"/>
        <s v="multilocal_AccuWeather_Banner_open_UK_RainTStorm"/>
        <s v="multilocal_AccuWeather_Banner_open_UK_RON"/>
        <s v="multilocal_AccuWeather_Banner_open_UK_SnowIceHail"/>
        <s v="multilocal_AccuWeather_Banner_open_US_Allergies"/>
        <s v="multilocal_AccuWeather_Banner_open_US_BBQGrilling"/>
        <s v="multilocal_AccuWeather_Banner_open_US_ColdFlu"/>
        <s v="multilocal_AccuWeather_Banner_open_US_ColdWeather"/>
        <s v="multilocal_AccuWeather_Banner_open_US_HeavyRain"/>
        <s v="multilocal_AccuWeather_Banner_open_US_HotWeather"/>
        <s v="multilocal_AccuWeather_Banner_open_US_RainTStorm"/>
        <s v="multilocal_AccuWeather_Banner_open_US_RON"/>
        <s v="multilocal_AccuWeather_Banner_open_US_SnowIceHail"/>
        <s v="multilocal_AccuWeather_Banner_open_WE - Benelux_Allergies"/>
        <s v="multilocal_AccuWeather_Banner_open_WE - Benelux_BBQGrilling"/>
        <s v="multilocal_AccuWeather_Banner_open_WE - Benelux_ColdFlu"/>
        <s v="multilocal_AccuWeather_Banner_open_WE - Benelux_ColdWeather"/>
        <s v="multilocal_AccuWeather_Banner_open_WE - Benelux_HeavyRain"/>
        <s v="multilocal_AccuWeather_Banner_open_WE - Benelux_HotWeather"/>
        <s v="multilocal_AccuWeather_Banner_open_WE - Benelux_RainTStorm"/>
        <s v="multilocal_AccuWeather_Banner_open_WE - Benelux_RON"/>
        <s v="multilocal_AccuWeather_Banner_open_WE - Benelux_SnowIceHail"/>
        <s v="multilocal_AccuWeather_Banner_open_WE - DACH_Allergies"/>
        <s v="multilocal_AccuWeather_Banner_open_WE - DACH_BBQGrilling"/>
        <s v="multilocal_AccuWeather_Banner_open_WE - DACH_ColdFlu"/>
        <s v="multilocal_AccuWeather_Banner_open_WE - DACH_ColdWeather"/>
        <s v="multilocal_AccuWeather_Banner_open_WE - DACH_HeavyRain"/>
        <s v="multilocal_AccuWeather_Banner_open_WE - DACH_HotWeather"/>
        <s v="multilocal_AccuWeather_Banner_open_WE - DACH_RainTStorm"/>
        <s v="multilocal_AccuWeather_Banner_open_WE - DACH_RON"/>
        <s v="multilocal_AccuWeather_Banner_open_WE - DACH_SnowIceHail"/>
        <s v="multilocal_AccuWeather_Banner_open_WE - Nordics_Allergies"/>
        <s v="multilocal_AccuWeather_Banner_open_WE - Nordics_BBQGrilling"/>
        <s v="multilocal_AccuWeather_Banner_open_WE - Nordics_ColdFlu"/>
        <s v="multilocal_AccuWeather_Banner_open_WE - Nordics_ColdWeather"/>
        <s v="multilocal_AccuWeather_Banner_open_WE - Nordics_HeavyRain"/>
        <s v="multilocal_AccuWeather_Banner_open_WE - Nordics_HotWeather"/>
        <s v="multilocal_AccuWeather_Banner_open_WE - Nordics_RainTStorm"/>
        <s v="multilocal_AccuWeather_Banner_open_WE - Nordics_RON"/>
        <s v="multilocal_AccuWeather_Banner_open_WE - Nordics_SnowIceHail"/>
        <s v="multilocal_AccuWeather_Banner_open_WE - Other_Allergies"/>
        <s v="multilocal_AccuWeather_Banner_open_WE - Other_BBQGrilling"/>
        <s v="multilocal_AccuWeather_Banner_open_WE - Other_ColdFlu"/>
        <s v="multilocal_AccuWeather_Banner_open_WE - Other_ColdWeather"/>
        <s v="multilocal_AccuWeather_Banner_open_WE - Other_HeavyRain"/>
        <s v="multilocal_AccuWeather_Banner_open_WE - Other_HotWeather"/>
        <s v="multilocal_AccuWeather_Banner_open_WE - Other_RainTStorm"/>
        <s v="multilocal_AccuWeather_Banner_open_WE - Other_RON"/>
        <s v="multilocal_AccuWeather_Banner_open_WE - Other_SnowIceHail"/>
        <s v="multilocal_AccuWeather_Banner_open_ZA_Allergies"/>
        <s v="multilocal_AccuWeather_Banner_open_ZA_BBQGrilling"/>
        <s v="multilocal_AccuWeather_Banner_open_ZA_ColdFlu"/>
        <s v="multilocal_AccuWeather_Banner_open_ZA_ColdWeather"/>
        <s v="multilocal_AccuWeather_Banner_open_ZA_HeavyRain"/>
        <s v="multilocal_AccuWeather_Banner_open_ZA_HotWeather"/>
        <s v="multilocal_AccuWeather_Banner_open_ZA_RainTStorm"/>
        <s v="multilocal_AccuWeather_Banner_open_ZA_RON"/>
        <s v="multilocal_AccuWeather_Banner_open_ZA_SnowIceHail"/>
        <s v="multilocal_AccuWeather_Banner_priority_APAC1_Allergies"/>
        <s v="multilocal_AccuWeather_Banner_priority_APAC1_BBQGrilling"/>
        <s v="multilocal_AccuWeather_Banner_priority_APAC1_ColdFlu"/>
        <s v="multilocal_AccuWeather_Banner_priority_APAC1_ColdWeather"/>
        <s v="multilocal_AccuWeather_Banner_priority_APAC1_HeavyRain"/>
        <s v="multilocal_AccuWeather_Banner_priority_APAC1_HotWeather"/>
        <s v="multilocal_AccuWeather_Banner_priority_APAC1_RainTStorm"/>
        <s v="multilocal_AccuWeather_Banner_priority_APAC1_RON"/>
        <s v="multilocal_AccuWeather_Banner_priority_APAC1_SnowIceHail"/>
        <s v="multilocal_AccuWeather_Banner_priority_APAC2_Allergies"/>
        <s v="multilocal_AccuWeather_Banner_priority_APAC2_BBQGrilling"/>
        <s v="multilocal_AccuWeather_Banner_priority_APAC2_ColdFlu"/>
        <s v="multilocal_AccuWeather_Banner_priority_APAC2_ColdWeather"/>
        <s v="multilocal_AccuWeather_Banner_priority_APAC2_HeavyRain"/>
        <s v="multilocal_AccuWeather_Banner_priority_APAC2_HotWeather"/>
        <s v="multilocal_AccuWeather_Banner_priority_APAC2_RainTStorm"/>
        <s v="multilocal_AccuWeather_Banner_priority_APAC2_RON"/>
        <s v="multilocal_AccuWeather_Banner_priority_APAC2_SnowIceHail"/>
        <s v="multilocal_AccuWeather_Banner_priority_AU_Allergies"/>
        <s v="multilocal_AccuWeather_Banner_priority_AU_BBQGrilling"/>
        <s v="multilocal_AccuWeather_Banner_priority_AU_ColdFlu"/>
        <s v="multilocal_AccuWeather_Banner_priority_AU_ColdWeather"/>
        <s v="multilocal_AccuWeather_Banner_priority_AU_HeavyRain"/>
        <s v="multilocal_AccuWeather_Banner_priority_AU_HotWeather"/>
        <s v="multilocal_AccuWeather_Banner_priority_AU_RainTStorm"/>
        <s v="multilocal_AccuWeather_Banner_priority_AU_RON"/>
        <s v="multilocal_AccuWeather_Banner_priority_AU_SnowIceHail"/>
        <s v="multilocal_AccuWeather_Banner_priority_CA_Allergies"/>
        <s v="multilocal_AccuWeather_Banner_priority_CA_BBQGrilling"/>
        <s v="multilocal_AccuWeather_Banner_priority_CA_ColdFlu"/>
        <s v="multilocal_AccuWeather_Banner_priority_CA_ColdWeather"/>
        <s v="multilocal_AccuWeather_Banner_priority_CA_HeavyRain"/>
        <s v="multilocal_AccuWeather_Banner_priority_CA_HotWeather"/>
        <s v="multilocal_AccuWeather_Banner_priority_CA_RainTStorm"/>
        <s v="multilocal_AccuWeather_Banner_priority_CA_RON"/>
        <s v="multilocal_AccuWeather_Banner_priority_CA_SnowIceHail"/>
        <s v="multilocal_AccuWeather_Banner_priority_CEE_Allergies"/>
        <s v="multilocal_AccuWeather_Banner_priority_CEE_BBQGrilling"/>
        <s v="multilocal_AccuWeather_Banner_priority_CEE_ColdFlu"/>
        <s v="multilocal_AccuWeather_Banner_priority_CEE_ColdWeather"/>
        <s v="multilocal_AccuWeather_Banner_priority_CEE_HeavyRain"/>
        <s v="multilocal_AccuWeather_Banner_priority_CEE_HotWeather"/>
        <s v="multilocal_AccuWeather_Banner_priority_CEE_RainTStorm"/>
        <s v="multilocal_AccuWeather_Banner_priority_CEE_RON"/>
        <s v="multilocal_AccuWeather_Banner_priority_CEE_SnowIceHail"/>
        <s v="multilocal_AccuWeather_Banner_priority_Latam_Allergies"/>
        <s v="multilocal_AccuWeather_Banner_priority_Latam_BBQGrilling"/>
        <s v="multilocal_AccuWeather_Banner_priority_Latam_ColdFlu"/>
        <s v="multilocal_AccuWeather_Banner_priority_Latam_ColdWeather"/>
        <s v="multilocal_AccuWeather_Banner_priority_Latam_HeavyRain"/>
        <s v="multilocal_AccuWeather_Banner_priority_Latam_HotWeather"/>
        <s v="multilocal_AccuWeather_Banner_priority_Latam_RainTStorm"/>
        <s v="multilocal_AccuWeather_Banner_priority_Latam_RON"/>
        <s v="multilocal_AccuWeather_Banner_priority_Latam_SnowIceHail"/>
        <s v="multilocal_AccuWeather_Banner_priority_MENA_Allergies"/>
        <s v="multilocal_AccuWeather_Banner_priority_MENA_BBQGrilling"/>
        <s v="multilocal_AccuWeather_Banner_priority_MENA_ColdFlu"/>
        <s v="multilocal_AccuWeather_Banner_priority_MENA_ColdWeather"/>
        <s v="multilocal_AccuWeather_Banner_priority_MENA_HeavyRain"/>
        <s v="multilocal_AccuWeather_Banner_priority_MENA_HotWeather"/>
        <s v="multilocal_AccuWeather_Banner_priority_MENA_RainTStorm"/>
        <s v="multilocal_AccuWeather_Banner_priority_MENA_RON"/>
        <s v="multilocal_AccuWeather_Banner_priority_MENA_SnowIceHail"/>
        <s v="multilocal_AccuWeather_Banner_priority_SSA_Allergies"/>
        <s v="multilocal_AccuWeather_Banner_priority_SSA_BBQGrilling"/>
        <s v="multilocal_AccuWeather_Banner_priority_SSA_ColdFlu"/>
        <s v="multilocal_AccuWeather_Banner_priority_SSA_ColdWeather"/>
        <s v="multilocal_AccuWeather_Banner_priority_SSA_HeavyRain"/>
        <s v="multilocal_AccuWeather_Banner_priority_SSA_HotWeather"/>
        <s v="multilocal_AccuWeather_Banner_priority_SSA_RainTStorm"/>
        <s v="multilocal_AccuWeather_Banner_priority_SSA_RON"/>
        <s v="multilocal_AccuWeather_Banner_priority_SSA_SnowIceHail"/>
        <s v="multilocal_AccuWeather_Banner_priority_UK_Allergies"/>
        <s v="multilocal_AccuWeather_Banner_priority_UK_BBQGrilling"/>
        <s v="multilocal_AccuWeather_Banner_priority_UK_ColdFlu"/>
        <s v="multilocal_AccuWeather_Banner_priority_UK_ColdWeather"/>
        <s v="multilocal_AccuWeather_Banner_priority_UK_HeavyRain"/>
        <s v="multilocal_AccuWeather_Banner_priority_UK_HotWeather"/>
        <s v="multilocal_AccuWeather_Banner_priority_UK_RainTStorm"/>
        <s v="multilocal_AccuWeather_Banner_priority_UK_RON"/>
        <s v="multilocal_AccuWeather_Banner_priority_UK_SnowIceHail"/>
        <s v="multilocal_AccuWeather_Banner_priority_US_Allergies"/>
        <s v="multilocal_AccuWeather_Banner_priority_US_BBQGrilling"/>
        <s v="multilocal_AccuWeather_Banner_priority_US_ColdFlu"/>
        <s v="multilocal_AccuWeather_Banner_priority_US_ColdWeather"/>
        <s v="multilocal_AccuWeather_Banner_priority_US_HeavyRain"/>
        <s v="multilocal_AccuWeather_Banner_priority_US_HotWeather"/>
        <s v="multilocal_AccuWeather_Banner_priority_US_RainTStorm"/>
        <s v="multilocal_AccuWeather_Banner_priority_US_RON"/>
        <s v="multilocal_AccuWeather_Banner_priority_US_SnowIceHail"/>
        <s v="multilocal_AccuWeather_Banner_priority_WE - Benelux_Allergies"/>
        <s v="multilocal_AccuWeather_Banner_priority_WE - Benelux_BBQGrilling"/>
        <s v="multilocal_AccuWeather_Banner_priority_WE - Benelux_ColdFlu"/>
        <s v="multilocal_AccuWeather_Banner_priority_WE - Benelux_ColdWeather"/>
        <s v="multilocal_AccuWeather_Banner_priority_WE - Benelux_HeavyRain"/>
        <s v="multilocal_AccuWeather_Banner_priority_WE - Benelux_HotWeather"/>
        <s v="multilocal_AccuWeather_Banner_priority_WE - Benelux_RainTStorm"/>
        <s v="multilocal_AccuWeather_Banner_priority_WE - Benelux_RON"/>
        <s v="multilocal_AccuWeather_Banner_priority_WE - Benelux_SnowIceHail"/>
        <s v="multilocal_AccuWeather_Banner_priority_WE - DACH_Allergies"/>
        <s v="multilocal_AccuWeather_Banner_priority_WE - DACH_BBQGrilling"/>
        <s v="multilocal_AccuWeather_Banner_priority_WE - DACH_ColdFlu"/>
        <s v="multilocal_AccuWeather_Banner_priority_WE - DACH_ColdWeather"/>
        <s v="multilocal_AccuWeather_Banner_priority_WE - DACH_HeavyRain"/>
        <s v="multilocal_AccuWeather_Banner_priority_WE - DACH_HotWeather"/>
        <s v="multilocal_AccuWeather_Banner_priority_WE - DACH_RainTStorm"/>
        <s v="multilocal_AccuWeather_Banner_priority_WE - DACH_RON"/>
        <s v="multilocal_AccuWeather_Banner_priority_WE - DACH_SnowIceHail"/>
        <s v="multilocal_AccuWeather_Banner_priority_WE - Nordics_Allergies"/>
        <s v="multilocal_AccuWeather_Banner_priority_WE - Nordics_BBQGrilling"/>
        <s v="multilocal_AccuWeather_Banner_priority_WE - Nordics_ColdFlu"/>
        <s v="multilocal_AccuWeather_Banner_priority_WE - Nordics_ColdWeather"/>
        <s v="multilocal_AccuWeather_Banner_priority_WE - Nordics_HeavyRain"/>
        <s v="multilocal_AccuWeather_Banner_priority_WE - Nordics_HotWeather"/>
        <s v="multilocal_AccuWeather_Banner_priority_WE - Nordics_RainTStorm"/>
        <s v="multilocal_AccuWeather_Banner_priority_WE - Nordics_RON"/>
        <s v="multilocal_AccuWeather_Banner_priority_WE - Nordics_SnowIceHail"/>
        <s v="multilocal_AccuWeather_Banner_priority_WE - Other_Allergies"/>
        <s v="multilocal_AccuWeather_Banner_priority_WE - Other_BBQGrilling"/>
        <s v="multilocal_AccuWeather_Banner_priority_WE - Other_ColdFlu"/>
        <s v="multilocal_AccuWeather_Banner_priority_WE - Other_ColdWeather"/>
        <s v="multilocal_AccuWeather_Banner_priority_WE - Other_HeavyRain"/>
        <s v="multilocal_AccuWeather_Banner_priority_WE - Other_HotWeather"/>
        <s v="multilocal_AccuWeather_Banner_priority_WE - Other_RainTStorm"/>
        <s v="multilocal_AccuWeather_Banner_priority_WE - Other_RON"/>
        <s v="multilocal_AccuWeather_Banner_priority_WE - Other_SnowIceHail"/>
        <s v="multilocal_AccuWeather_Banner_priority_ZA_Allergies"/>
        <s v="multilocal_AccuWeather_Banner_priority_ZA_BBQGrilling"/>
        <s v="multilocal_AccuWeather_Banner_priority_ZA_ColdFlu"/>
        <s v="multilocal_AccuWeather_Banner_priority_ZA_ColdWeather"/>
        <s v="multilocal_AccuWeather_Banner_priority_ZA_HeavyRain"/>
        <s v="multilocal_AccuWeather_Banner_priority_ZA_HotWeather"/>
        <s v="multilocal_AccuWeather_Banner_priority_ZA_RainTStorm"/>
        <s v="multilocal_AccuWeather_Banner_priority_ZA_RON"/>
        <s v="multilocal_AccuWeather_Banner_priority_ZA_SnowIceHail"/>
        <s v="multilocal_AccuWeather_Video_open_APAC1_Allergies"/>
        <s v="multilocal_AccuWeather_Video_open_APAC1_BBQGrilling"/>
        <s v="multilocal_AccuWeather_Video_open_APAC1_ColdFlu"/>
        <s v="multilocal_AccuWeather_Video_open_APAC1_ColdWeather"/>
        <s v="multilocal_AccuWeather_Video_open_APAC1_HeavyRain"/>
        <s v="multilocal_AccuWeather_Video_open_APAC1_HotWeather"/>
        <s v="multilocal_AccuWeather_Video_open_APAC1_RainTStorm"/>
        <s v="multilocal_AccuWeather_Video_open_APAC1_RON"/>
        <s v="multilocal_AccuWeather_Video_open_APAC1_SnowIceHail"/>
        <s v="multilocal_AccuWeather_Video_open_APAC2_Allergies"/>
        <s v="multilocal_AccuWeather_Video_open_APAC2_BBQGrilling"/>
        <s v="multilocal_AccuWeather_Video_open_APAC2_ColdFlu"/>
        <s v="multilocal_AccuWeather_Video_open_APAC2_ColdWeather"/>
        <s v="multilocal_AccuWeather_Video_open_APAC2_HeavyRain"/>
        <s v="multilocal_AccuWeather_Video_open_APAC2_HotWeather"/>
        <s v="multilocal_AccuWeather_Video_open_APAC2_RainTStorm"/>
        <s v="multilocal_AccuWeather_Video_open_APAC2_RON"/>
        <s v="multilocal_AccuWeather_Video_open_APAC2_SnowIceHail"/>
        <s v="multilocal_AccuWeather_Video_open_AU_Allergies"/>
        <s v="multilocal_AccuWeather_Video_open_AU_BBQGrilling"/>
        <s v="multilocal_AccuWeather_Video_open_AU_ColdFlu"/>
        <s v="multilocal_AccuWeather_Video_open_AU_ColdWeather"/>
        <s v="multilocal_AccuWeather_Video_open_AU_HeavyRain"/>
        <s v="multilocal_AccuWeather_Video_open_AU_HotWeather"/>
        <s v="multilocal_AccuWeather_Video_open_AU_RainTStorm"/>
        <s v="multilocal_AccuWeather_Video_open_AU_RON"/>
        <s v="multilocal_AccuWeather_Video_open_AU_SnowIceHail"/>
        <s v="multilocal_AccuWeather_Video_open_CA_Allergies"/>
        <s v="multilocal_AccuWeather_Video_open_CA_BBQGrilling"/>
        <s v="multilocal_AccuWeather_Video_open_CA_ColdFlu"/>
        <s v="multilocal_AccuWeather_Video_open_CA_ColdWeather"/>
        <s v="multilocal_AccuWeather_Video_open_CA_HeavyRain"/>
        <s v="multilocal_AccuWeather_Video_open_CA_HotWeather"/>
        <s v="multilocal_AccuWeather_Video_open_CA_RainTStorm"/>
        <s v="multilocal_AccuWeather_Video_open_CA_RON"/>
        <s v="multilocal_AccuWeather_Video_open_CA_SnowIceHail"/>
        <s v="multilocal_AccuWeather_Video_open_CEE_Allergies"/>
        <s v="multilocal_AccuWeather_Video_open_CEE_BBQGrilling"/>
        <s v="multilocal_AccuWeather_Video_open_CEE_ColdFlu"/>
        <s v="multilocal_AccuWeather_Video_open_CEE_ColdWeather"/>
        <s v="multilocal_AccuWeather_Video_open_CEE_HeavyRain"/>
        <s v="multilocal_AccuWeather_Video_open_CEE_HotWeather"/>
        <s v="multilocal_AccuWeather_Video_open_CEE_RainTStorm"/>
        <s v="multilocal_AccuWeather_Video_open_CEE_RON"/>
        <s v="multilocal_AccuWeather_Video_open_CEE_SnowIceHail"/>
        <s v="multilocal_AccuWeather_Video_open_Latam_Allergies"/>
        <s v="multilocal_AccuWeather_Video_open_Latam_BBQGrilling"/>
        <s v="multilocal_AccuWeather_Video_open_Latam_ColdFlu"/>
        <s v="multilocal_AccuWeather_Video_open_Latam_ColdWeather"/>
        <s v="multilocal_AccuWeather_Video_open_Latam_HeavyRain"/>
        <s v="multilocal_AccuWeather_Video_open_Latam_HotWeather"/>
        <s v="multilocal_AccuWeather_Video_open_Latam_RainTStorm"/>
        <s v="multilocal_AccuWeather_Video_open_Latam_RON"/>
        <s v="multilocal_AccuWeather_Video_open_Latam_SnowIceHail"/>
        <s v="multilocal_AccuWeather_Video_open_MENA_Allergies"/>
        <s v="multilocal_AccuWeather_Video_open_MENA_BBQGrilling"/>
        <s v="multilocal_AccuWeather_Video_open_MENA_ColdFlu"/>
        <s v="multilocal_AccuWeather_Video_open_MENA_ColdWeather"/>
        <s v="multilocal_AccuWeather_Video_open_MENA_HeavyRain"/>
        <s v="multilocal_AccuWeather_Video_open_MENA_HotWeather"/>
        <s v="multilocal_AccuWeather_Video_open_MENA_RainTStorm"/>
        <s v="multilocal_AccuWeather_Video_open_MENA_RON"/>
        <s v="multilocal_AccuWeather_Video_open_MENA_SnowIceHail"/>
        <s v="multilocal_AccuWeather_Video_open_SSA_Allergies"/>
        <s v="multilocal_AccuWeather_Video_open_SSA_BBQGrilling"/>
        <s v="multilocal_AccuWeather_Video_open_SSA_ColdFlu"/>
        <s v="multilocal_AccuWeather_Video_open_SSA_ColdWeather"/>
        <s v="multilocal_AccuWeather_Video_open_SSA_HeavyRain"/>
        <s v="multilocal_AccuWeather_Video_open_SSA_HotWeather"/>
        <s v="multilocal_AccuWeather_Video_open_SSA_RainTStorm"/>
        <s v="multilocal_AccuWeather_Video_open_SSA_RON"/>
        <s v="multilocal_AccuWeather_Video_open_SSA_SnowIceHail"/>
        <s v="multilocal_AccuWeather_Video_open_UK_Allergies"/>
        <s v="multilocal_AccuWeather_Video_open_UK_BBQGrilling"/>
        <s v="multilocal_AccuWeather_Video_open_UK_ColdFlu"/>
        <s v="multilocal_AccuWeather_Video_open_UK_ColdWeather"/>
        <s v="multilocal_AccuWeather_Video_open_UK_HeavyRain"/>
        <s v="multilocal_AccuWeather_Video_open_UK_HotWeather"/>
        <s v="multilocal_AccuWeather_Video_open_UK_RainTStorm"/>
        <s v="multilocal_AccuWeather_Video_open_UK_RON"/>
        <s v="multilocal_AccuWeather_Video_open_UK_SnowIceHail"/>
        <s v="multilocal_AccuWeather_Video_open_US_Allergies"/>
        <s v="multilocal_AccuWeather_Video_open_US_BBQGrilling"/>
        <s v="multilocal_AccuWeather_Video_open_US_ColdFlu"/>
        <s v="multilocal_AccuWeather_Video_open_US_ColdWeather"/>
        <s v="multilocal_AccuWeather_Video_open_US_HeavyRain"/>
        <s v="multilocal_AccuWeather_Video_open_US_HotWeather"/>
        <s v="multilocal_AccuWeather_Video_open_US_RainTStorm"/>
        <s v="multilocal_AccuWeather_Video_open_US_RON"/>
        <s v="multilocal_AccuWeather_Video_open_US_SnowIceHail"/>
        <s v="multilocal_AccuWeather_Video_open_WE - Benelux_Allergies"/>
        <s v="multilocal_AccuWeather_Video_open_WE - Benelux_BBQGrilling"/>
        <s v="multilocal_AccuWeather_Video_open_WE - Benelux_ColdFlu"/>
        <s v="multilocal_AccuWeather_Video_open_WE - Benelux_ColdWeather"/>
        <s v="multilocal_AccuWeather_Video_open_WE - Benelux_HeavyRain"/>
        <s v="multilocal_AccuWeather_Video_open_WE - Benelux_HotWeather"/>
        <s v="multilocal_AccuWeather_Video_open_WE - Benelux_RainTStorm"/>
        <s v="multilocal_AccuWeather_Video_open_WE - Benelux_RON"/>
        <s v="multilocal_AccuWeather_Video_open_WE - Benelux_SnowIceHail"/>
        <s v="multilocal_AccuWeather_Video_open_WE - DACH_Allergies"/>
        <s v="multilocal_AccuWeather_Video_open_WE - DACH_BBQGrilling"/>
        <s v="multilocal_AccuWeather_Video_open_WE - DACH_ColdFlu"/>
        <s v="multilocal_AccuWeather_Video_open_WE - DACH_ColdWeather"/>
        <s v="multilocal_AccuWeather_Video_open_WE - DACH_HeavyRain"/>
        <s v="multilocal_AccuWeather_Video_open_WE - DACH_HotWeather"/>
        <s v="multilocal_AccuWeather_Video_open_WE - DACH_RainTStorm"/>
        <s v="multilocal_AccuWeather_Video_open_WE - DACH_RON"/>
        <s v="multilocal_AccuWeather_Video_open_WE - DACH_SnowIceHail"/>
        <s v="multilocal_AccuWeather_Video_open_WE - Nordics_Allergies"/>
        <s v="multilocal_AccuWeather_Video_open_WE - Nordics_BBQGrilling"/>
        <s v="multilocal_AccuWeather_Video_open_WE - Nordics_ColdFlu"/>
        <s v="multilocal_AccuWeather_Video_open_WE - Nordics_ColdWeather"/>
        <s v="multilocal_AccuWeather_Video_open_WE - Nordics_HeavyRain"/>
        <s v="multilocal_AccuWeather_Video_open_WE - Nordics_HotWeather"/>
        <s v="multilocal_AccuWeather_Video_open_WE - Nordics_RainTStorm"/>
        <s v="multilocal_AccuWeather_Video_open_WE - Nordics_RON"/>
        <s v="multilocal_AccuWeather_Video_open_WE - Nordics_SnowIceHail"/>
        <s v="multilocal_AccuWeather_Video_open_WE - Other_Allergies"/>
        <s v="multilocal_AccuWeather_Video_open_WE - Other_BBQGrilling"/>
        <s v="multilocal_AccuWeather_Video_open_WE - Other_ColdFlu"/>
        <s v="multilocal_AccuWeather_Video_open_WE - Other_ColdWeather"/>
        <s v="multilocal_AccuWeather_Video_open_WE - Other_HeavyRain"/>
        <s v="multilocal_AccuWeather_Video_open_WE - Other_HotWeather"/>
        <s v="multilocal_AccuWeather_Video_open_WE - Other_RainTStorm"/>
        <s v="multilocal_AccuWeather_Video_open_WE - Other_RON"/>
        <s v="multilocal_AccuWeather_Video_open_WE - Other_SnowIceHail"/>
        <s v="multilocal_AccuWeather_Video_open_ZA_Allergies"/>
        <s v="multilocal_AccuWeather_Video_open_ZA_BBQGrilling"/>
        <s v="multilocal_AccuWeather_Video_open_ZA_ColdFlu"/>
        <s v="multilocal_AccuWeather_Video_open_ZA_ColdWeather"/>
        <s v="multilocal_AccuWeather_Video_open_ZA_HeavyRain"/>
        <s v="multilocal_AccuWeather_Video_open_ZA_HotWeather"/>
        <s v="multilocal_AccuWeather_Video_open_ZA_RainTStorm"/>
        <s v="multilocal_AccuWeather_Video_open_ZA_RON"/>
        <s v="multilocal_AccuWeather_Video_open_ZA_SnowIceHail"/>
        <s v="multilocal_AccuWeather_Video_priority_APAC1_Allergies"/>
        <s v="multilocal_AccuWeather_Video_priority_APAC1_BBQGrilling"/>
        <s v="multilocal_AccuWeather_Video_priority_APAC1_ColdFlu"/>
        <s v="multilocal_AccuWeather_Video_priority_APAC1_ColdWeather"/>
        <s v="multilocal_AccuWeather_Video_priority_APAC1_HeavyRain"/>
        <s v="multilocal_AccuWeather_Video_priority_APAC1_HotWeather"/>
        <s v="multilocal_AccuWeather_Video_priority_APAC1_RainTStorm"/>
        <s v="multilocal_AccuWeather_Video_priority_APAC1_RON"/>
        <s v="multilocal_AccuWeather_Video_priority_APAC1_SnowIceHail"/>
        <s v="multilocal_AccuWeather_Video_priority_APAC2_Allergies"/>
        <s v="multilocal_AccuWeather_Video_priority_APAC2_BBQGrilling"/>
        <s v="multilocal_AccuWeather_Video_priority_APAC2_ColdFlu"/>
        <s v="multilocal_AccuWeather_Video_priority_APAC2_ColdWeather"/>
        <s v="multilocal_AccuWeather_Video_priority_APAC2_HeavyRain"/>
        <s v="multilocal_AccuWeather_Video_priority_APAC2_HotWeather"/>
        <s v="multilocal_AccuWeather_Video_priority_APAC2_RainTStorm"/>
        <s v="multilocal_AccuWeather_Video_priority_APAC2_RON"/>
        <s v="multilocal_AccuWeather_Video_priority_APAC2_SnowIceHail"/>
        <s v="multilocal_AccuWeather_Video_priority_AU_Allergies"/>
        <s v="multilocal_AccuWeather_Video_priority_AU_BBQGrilling"/>
        <s v="multilocal_AccuWeather_Video_priority_AU_ColdFlu"/>
        <s v="multilocal_AccuWeather_Video_priority_AU_ColdWeather"/>
        <s v="multilocal_AccuWeather_Video_priority_AU_HeavyRain"/>
        <s v="multilocal_AccuWeather_Video_priority_AU_HotWeather"/>
        <s v="multilocal_AccuWeather_Video_priority_AU_RainTStorm"/>
        <s v="multilocal_AccuWeather_Video_priority_AU_RON"/>
        <s v="multilocal_AccuWeather_Video_priority_AU_SnowIceHail"/>
        <s v="multilocal_AccuWeather_Video_priority_CA_Allergies"/>
        <s v="multilocal_AccuWeather_Video_priority_CA_BBQGrilling"/>
        <s v="multilocal_AccuWeather_Video_priority_CA_ColdFlu"/>
        <s v="multilocal_AccuWeather_Video_priority_CA_ColdWeather"/>
        <s v="multilocal_AccuWeather_Video_priority_CA_HeavyRain"/>
        <s v="multilocal_AccuWeather_Video_priority_CA_HotWeather"/>
        <s v="multilocal_AccuWeather_Video_priority_CA_RainTStorm"/>
        <s v="multilocal_AccuWeather_Video_priority_CA_RON"/>
        <s v="multilocal_AccuWeather_Video_priority_CA_SnowIceHail"/>
        <s v="multilocal_AccuWeather_Video_priority_CEE_Allergies"/>
        <s v="multilocal_AccuWeather_Video_priority_CEE_BBQGrilling"/>
        <s v="multilocal_AccuWeather_Video_priority_CEE_ColdFlu"/>
        <s v="multilocal_AccuWeather_Video_priority_CEE_ColdWeather"/>
        <s v="multilocal_AccuWeather_Video_priority_CEE_HeavyRain"/>
        <s v="multilocal_AccuWeather_Video_priority_CEE_HotWeather"/>
        <s v="multilocal_AccuWeather_Video_priority_CEE_RainTStorm"/>
        <s v="multilocal_AccuWeather_Video_priority_CEE_RON"/>
        <s v="multilocal_AccuWeather_Video_priority_CEE_SnowIceHail"/>
        <s v="multilocal_AccuWeather_Video_priority_Latam_Allergies"/>
        <s v="multilocal_AccuWeather_Video_priority_Latam_BBQGrilling"/>
        <s v="multilocal_AccuWeather_Video_priority_Latam_ColdFlu"/>
        <s v="multilocal_AccuWeather_Video_priority_Latam_ColdWeather"/>
        <s v="multilocal_AccuWeather_Video_priority_Latam_HeavyRain"/>
        <s v="multilocal_AccuWeather_Video_priority_Latam_HotWeather"/>
        <s v="multilocal_AccuWeather_Video_priority_Latam_RainTStorm"/>
        <s v="multilocal_AccuWeather_Video_priority_Latam_RON"/>
        <s v="multilocal_AccuWeather_Video_priority_Latam_SnowIceHail"/>
        <s v="multilocal_AccuWeather_Video_priority_MENA_Allergies"/>
        <s v="multilocal_AccuWeather_Video_priority_MENA_BBQGrilling"/>
        <s v="multilocal_AccuWeather_Video_priority_MENA_ColdFlu"/>
        <s v="multilocal_AccuWeather_Video_priority_MENA_ColdWeather"/>
        <s v="multilocal_AccuWeather_Video_priority_MENA_HeavyRain"/>
        <s v="multilocal_AccuWeather_Video_priority_MENA_HotWeather"/>
        <s v="multilocal_AccuWeather_Video_priority_MENA_RainTStorm"/>
        <s v="multilocal_AccuWeather_Video_priority_MENA_RON"/>
        <s v="multilocal_AccuWeather_Video_priority_MENA_SnowIceHail"/>
        <s v="multilocal_AccuWeather_Video_priority_SSA_Allergies"/>
        <s v="multilocal_AccuWeather_Video_priority_SSA_BBQGrilling"/>
        <s v="multilocal_AccuWeather_Video_priority_SSA_ColdFlu"/>
        <s v="multilocal_AccuWeather_Video_priority_SSA_ColdWeather"/>
        <s v="multilocal_AccuWeather_Video_priority_SSA_HeavyRain"/>
        <s v="multilocal_AccuWeather_Video_priority_SSA_HotWeather"/>
        <s v="multilocal_AccuWeather_Video_priority_SSA_RainTStorm"/>
        <s v="multilocal_AccuWeather_Video_priority_SSA_RON"/>
        <s v="multilocal_AccuWeather_Video_priority_SSA_SnowIceHail"/>
        <s v="multilocal_AccuWeather_Video_priority_UK_Allergies"/>
        <s v="multilocal_AccuWeather_Video_priority_UK_BBQGrilling"/>
        <s v="multilocal_AccuWeather_Video_priority_UK_ColdFlu"/>
        <s v="multilocal_AccuWeather_Video_priority_UK_ColdWeather"/>
        <s v="multilocal_AccuWeather_Video_priority_UK_HeavyRain"/>
        <s v="multilocal_AccuWeather_Video_priority_UK_HotWeather"/>
        <s v="multilocal_AccuWeather_Video_priority_UK_RainTStorm"/>
        <s v="multilocal_AccuWeather_Video_priority_UK_RON"/>
        <s v="multilocal_AccuWeather_Video_priority_UK_SnowIceHail"/>
        <s v="multilocal_AccuWeather_Video_priority_US_Allergies"/>
        <s v="multilocal_AccuWeather_Video_priority_US_BBQGrilling"/>
        <s v="multilocal_AccuWeather_Video_priority_US_ColdFlu"/>
        <s v="multilocal_AccuWeather_Video_priority_US_ColdWeather"/>
        <s v="multilocal_AccuWeather_Video_priority_US_HeavyRain"/>
        <s v="multilocal_AccuWeather_Video_priority_US_HotWeather"/>
        <s v="multilocal_AccuWeather_Video_priority_US_RainTStorm"/>
        <s v="multilocal_AccuWeather_Video_priority_US_RON"/>
        <s v="multilocal_AccuWeather_Video_priority_US_SnowIceHail"/>
        <s v="multilocal_AccuWeather_Video_priority_WE - Benelux_Allergies"/>
        <s v="multilocal_AccuWeather_Video_priority_WE - Benelux_BBQGrilling"/>
        <s v="multilocal_AccuWeather_Video_priority_WE - Benelux_ColdFlu"/>
        <s v="multilocal_AccuWeather_Video_priority_WE - Benelux_ColdWeather"/>
        <s v="multilocal_AccuWeather_Video_priority_WE - Benelux_HeavyRain"/>
        <s v="multilocal_AccuWeather_Video_priority_WE - Benelux_HotWeather"/>
        <s v="multilocal_AccuWeather_Video_priority_WE - Benelux_RainTStorm"/>
        <s v="multilocal_AccuWeather_Video_priority_WE - Benelux_RON"/>
        <s v="multilocal_AccuWeather_Video_priority_WE - Benelux_SnowIceHail"/>
        <s v="multilocal_AccuWeather_Video_priority_WE - DACH_Allergies"/>
        <s v="multilocal_AccuWeather_Video_priority_WE - DACH_BBQGrilling"/>
        <s v="multilocal_AccuWeather_Video_priority_WE - DACH_ColdFlu"/>
        <s v="multilocal_AccuWeather_Video_priority_WE - DACH_ColdWeather"/>
        <s v="multilocal_AccuWeather_Video_priority_WE - DACH_HeavyRain"/>
        <s v="multilocal_AccuWeather_Video_priority_WE - DACH_HotWeather"/>
        <s v="multilocal_AccuWeather_Video_priority_WE - DACH_RainTStorm"/>
        <s v="multilocal_AccuWeather_Video_priority_WE - DACH_RON"/>
        <s v="multilocal_AccuWeather_Video_priority_WE - DACH_SnowIceHail"/>
        <s v="multilocal_AccuWeather_Video_priority_WE - Nordics_Allergies"/>
        <s v="multilocal_AccuWeather_Video_priority_WE - Nordics_BBQGrilling"/>
        <s v="multilocal_AccuWeather_Video_priority_WE - Nordics_ColdFlu"/>
        <s v="multilocal_AccuWeather_Video_priority_WE - Nordics_ColdWeather"/>
        <s v="multilocal_AccuWeather_Video_priority_WE - Nordics_HeavyRain"/>
        <s v="multilocal_AccuWeather_Video_priority_WE - Nordics_HotWeather"/>
        <s v="multilocal_AccuWeather_Video_priority_WE - Nordics_RainTStorm"/>
        <s v="multilocal_AccuWeather_Video_priority_WE - Nordics_RON"/>
        <s v="multilocal_AccuWeather_Video_priority_WE - Nordics_SnowIceHail"/>
        <s v="multilocal_AccuWeather_Video_priority_WE - Other_Allergies"/>
        <s v="multilocal_AccuWeather_Video_priority_WE - Other_BBQGrilling"/>
        <s v="multilocal_AccuWeather_Video_priority_WE - Other_ColdFlu"/>
        <s v="multilocal_AccuWeather_Video_priority_WE - Other_ColdWeather"/>
        <s v="multilocal_AccuWeather_Video_priority_WE - Other_HeavyRain"/>
        <s v="multilocal_AccuWeather_Video_priority_WE - Other_HotWeather"/>
        <s v="multilocal_AccuWeather_Video_priority_WE - Other_RainTStorm"/>
        <s v="multilocal_AccuWeather_Video_priority_WE - Other_RON"/>
        <s v="multilocal_AccuWeather_Video_priority_WE - Other_SnowIceHail"/>
        <s v="multilocal_AccuWeather_Video_priority_ZA_Allergies"/>
        <s v="multilocal_AccuWeather_Video_priority_ZA_BBQGrilling"/>
        <s v="multilocal_AccuWeather_Video_priority_ZA_ColdFlu"/>
        <s v="multilocal_AccuWeather_Video_priority_ZA_ColdWeather"/>
        <s v="multilocal_AccuWeather_Video_priority_ZA_HeavyRain"/>
        <s v="multilocal_AccuWeather_Video_priority_ZA_HotWeather"/>
        <s v="multilocal_AccuWeather_Video_priority_ZA_RainTStorm"/>
        <s v="multilocal_AccuWeather_Video_priority_ZA_RON"/>
        <s v="multilocal_AccuWeather_Video_priority_ZA_SnowIceHail"/>
        <s v="multilocal_Admix_Banner_highprio_APAC1_RON"/>
        <s v="multilocal_Admix_Banner_highprio_APAC2_RON"/>
        <s v="multilocal_Admix_Banner_highprio_AU_RON"/>
        <s v="multilocal_Admix_Banner_highprio_CA_RON"/>
        <s v="multilocal_Admix_Banner_highprio_CEE_RON"/>
        <s v="multilocal_Admix_Banner_highprio_Latam_RON"/>
        <s v="multilocal_Admix_Banner_highprio_MENA_RON"/>
        <s v="multilocal_Admix_Banner_highprio_SSA_RON"/>
        <s v="multilocal_Admix_Banner_highprio_UK_RON"/>
        <s v="multilocal_Admix_Banner_highprio_US_RON"/>
        <s v="multilocal_Admix_Banner_highprio_WE - Benelux_RON"/>
        <s v="multilocal_Admix_Banner_highprio_WE - DACH_RON"/>
        <s v="multilocal_Admix_Banner_highprio_WE - Nordics_RON"/>
        <s v="multilocal_Admix_Banner_highprio_WE - Other_RON"/>
        <s v="multilocal_Admix_Banner_highprio_ZA_RON"/>
        <s v="multilocal_Admix_Banner_open_APAC1_EntsGaming_MobileIngame_Casual_Arcade"/>
        <s v="multilocal_Admix_Banner_open_APAC1_EntsGaming_MobileIngame_Casual_Board"/>
        <s v="multilocal_Admix_Banner_open_APAC1_EntsGaming_MobileIngame_Guide_Sports_BodyWorkout"/>
        <s v="multilocal_Admix_Banner_open_APAC1_EntsGaming_MobileIngame_Racing_Car"/>
        <s v="multilocal_Admix_Banner_open_APAC1_EntsGaming_MobileIngame_RPGAdventure"/>
        <s v="multilocal_Admix_Banner_open_APAC1_EntsGaming_MobileIngame_Simulator_Animal"/>
        <s v="multilocal_Admix_Banner_open_APAC1_EntsGaming_MobileIngame_Simulator_Driving"/>
        <s v="multilocal_Admix_Banner_open_APAC1_EntsGaming_MobileIngame_Simulator_Freerunning"/>
        <s v="multilocal_Admix_Banner_open_APAC1_EntsGaming_MobileIngame_Sports_Basketball"/>
        <s v="multilocal_Admix_Banner_open_APAC1_EntsGaming_MobileIngame_Sports_Football"/>
        <s v="multilocal_Admix_Banner_open_APAC1_EntsGaming_MobileIngame_Sports_Tennis"/>
        <s v="multilocal_Admix_Banner_open_APAC1_RON"/>
        <s v="multilocal_Admix_Banner_open_APAC2_EntsGaming_MobileIngame_Casual_Arcade"/>
        <s v="multilocal_Admix_Banner_open_APAC2_EntsGaming_MobileIngame_Casual_Board"/>
        <s v="multilocal_Admix_Banner_open_APAC2_EntsGaming_MobileIngame_Guide_Sports_BodyWorkout"/>
        <s v="multilocal_Admix_Banner_open_APAC2_EntsGaming_MobileIngame_Racing_Car"/>
        <s v="multilocal_Admix_Banner_open_APAC2_EntsGaming_MobileIngame_RPGAdventure"/>
        <s v="multilocal_Admix_Banner_open_APAC2_EntsGaming_MobileIngame_Simulator_Animal"/>
        <s v="multilocal_Admix_Banner_open_APAC2_EntsGaming_MobileIngame_Simulator_Driving"/>
        <s v="multilocal_Admix_Banner_open_APAC2_EntsGaming_MobileIngame_Simulator_Freerunning"/>
        <s v="multilocal_Admix_Banner_open_APAC2_EntsGaming_MobileIngame_Sports_Basketball"/>
        <s v="multilocal_Admix_Banner_open_APAC2_EntsGaming_MobileIngame_Sports_Football"/>
        <s v="multilocal_Admix_Banner_open_APAC2_EntsGaming_MobileIngame_Sports_Tennis"/>
        <s v="multilocal_Admix_Banner_open_APAC2_RON"/>
        <s v="multilocal_Admix_Banner_open_AU_EntsGaming_MobileIngame_Casual_Arcade"/>
        <s v="multilocal_Admix_Banner_open_AU_EntsGaming_MobileIngame_Casual_Board"/>
        <s v="multilocal_Admix_Banner_open_AU_EntsGaming_MobileIngame_Guide_Sports_BodyWorkout"/>
        <s v="multilocal_Admix_Banner_open_AU_EntsGaming_MobileIngame_Racing_Car"/>
        <s v="multilocal_Admix_Banner_open_AU_EntsGaming_MobileIngame_RPGAdventure"/>
        <s v="multilocal_Admix_Banner_open_AU_EntsGaming_MobileIngame_Simulator_Animal"/>
        <s v="multilocal_Admix_Banner_open_AU_EntsGaming_MobileIngame_Simulator_Driving"/>
        <s v="multilocal_Admix_Banner_open_AU_EntsGaming_MobileIngame_Simulator_Freerunning"/>
        <s v="multilocal_Admix_Banner_open_AU_EntsGaming_MobileIngame_Sports_Basketball"/>
        <s v="multilocal_Admix_Banner_open_AU_EntsGaming_MobileIngame_Sports_Football"/>
        <s v="multilocal_Admix_Banner_open_AU_EntsGaming_MobileIngame_Sports_Tennis"/>
        <s v="multilocal_Admix_Banner_open_AU_RON"/>
        <s v="multilocal_Admix_Banner_open_CA_EntsGaming_MobileIngame_Casual_Arcade"/>
        <s v="multilocal_Admix_Banner_open_CA_EntsGaming_MobileIngame_Casual_Board"/>
        <s v="multilocal_Admix_Banner_open_CA_EntsGaming_MobileIngame_Guide_Sports_BodyWorkout"/>
        <s v="multilocal_Admix_Banner_open_CA_EntsGaming_MobileIngame_Racing_Car"/>
        <s v="multilocal_Admix_Banner_open_CA_EntsGaming_MobileIngame_RPGAdventure"/>
        <s v="multilocal_Admix_Banner_open_CA_EntsGaming_MobileIngame_Simulator_Animal"/>
        <s v="multilocal_Admix_Banner_open_CA_EntsGaming_MobileIngame_Simulator_Driving"/>
        <s v="multilocal_Admix_Banner_open_CA_EntsGaming_MobileIngame_Simulator_Freerunning"/>
        <s v="multilocal_Admix_Banner_open_CA_EntsGaming_MobileIngame_Sports_Basketball"/>
        <s v="multilocal_Admix_Banner_open_CA_EntsGaming_MobileIngame_Sports_Football"/>
        <s v="multilocal_Admix_Banner_open_CA_EntsGaming_MobileIngame_Sports_Tennis"/>
        <s v="multilocal_Admix_Banner_open_CA_RON"/>
        <s v="multilocal_Admix_Banner_open_CEE_EntsGaming_MobileIngame_Casual_Arcade"/>
        <s v="multilocal_Admix_Banner_open_CEE_EntsGaming_MobileIngame_Casual_Board"/>
        <s v="multilocal_Admix_Banner_open_CEE_EntsGaming_MobileIngame_Guide_Sports_BodyWorkout"/>
        <s v="multilocal_Admix_Banner_open_CEE_EntsGaming_MobileIngame_Racing_Car"/>
        <s v="multilocal_Admix_Banner_open_CEE_EntsGaming_MobileIngame_RPGAdventure"/>
        <s v="multilocal_Admix_Banner_open_CEE_EntsGaming_MobileIngame_Simulator_Animal"/>
        <s v="multilocal_Admix_Banner_open_CEE_EntsGaming_MobileIngame_Simulator_Driving"/>
        <s v="multilocal_Admix_Banner_open_CEE_EntsGaming_MobileIngame_Simulator_Freerunning"/>
        <s v="multilocal_Admix_Banner_open_CEE_EntsGaming_MobileIngame_Sports_Basketball"/>
        <s v="multilocal_Admix_Banner_open_CEE_EntsGaming_MobileIngame_Sports_Football"/>
        <s v="multilocal_Admix_Banner_open_CEE_EntsGaming_MobileIngame_Sports_Tennis"/>
        <s v="multilocal_Admix_Banner_open_CEE_RON"/>
        <s v="multilocal_Admix_Banner_open_Latam_EntsGaming_MobileIngame_Casual_Arcade"/>
        <s v="multilocal_Admix_Banner_open_Latam_EntsGaming_MobileIngame_Casual_Board"/>
        <s v="multilocal_Admix_Banner_open_Latam_EntsGaming_MobileIngame_Guide_Sports_BodyWorkout"/>
        <s v="multilocal_Admix_Banner_open_Latam_EntsGaming_MobileIngame_Racing_Car"/>
        <s v="multilocal_Admix_Banner_open_Latam_EntsGaming_MobileIngame_RPGAdventure"/>
        <s v="multilocal_Admix_Banner_open_Latam_EntsGaming_MobileIngame_Simulator_Animal"/>
        <s v="multilocal_Admix_Banner_open_Latam_EntsGaming_MobileIngame_Simulator_Driving"/>
        <s v="multilocal_Admix_Banner_open_Latam_EntsGaming_MobileIngame_Simulator_Freerunning"/>
        <s v="multilocal_Admix_Banner_open_Latam_EntsGaming_MobileIngame_Sports_Basketball"/>
        <s v="multilocal_Admix_Banner_open_Latam_EntsGaming_MobileIngame_Sports_Football"/>
        <s v="multilocal_Admix_Banner_open_Latam_EntsGaming_MobileIngame_Sports_Tennis"/>
        <s v="multilocal_Admix_Banner_open_Latam_RON"/>
        <s v="multilocal_Admix_Banner_open_MENA_EntsGaming_MobileIngame_Casual_Arcade"/>
        <s v="multilocal_Admix_Banner_open_MENA_EntsGaming_MobileIngame_Casual_Board"/>
        <s v="multilocal_Admix_Banner_open_MENA_EntsGaming_MobileIngame_Guide_Sports_BodyWorkout"/>
        <s v="multilocal_Admix_Banner_open_MENA_EntsGaming_MobileIngame_Racing_Car"/>
        <s v="multilocal_Admix_Banner_open_MENA_EntsGaming_MobileIngame_RPGAdventure"/>
        <s v="multilocal_Admix_Banner_open_MENA_EntsGaming_MobileIngame_Simulator_Animal"/>
        <s v="multilocal_Admix_Banner_open_MENA_EntsGaming_MobileIngame_Simulator_Driving"/>
        <s v="multilocal_Admix_Banner_open_MENA_EntsGaming_MobileIngame_Simulator_Freerunning"/>
        <s v="multilocal_Admix_Banner_open_MENA_EntsGaming_MobileIngame_Sports_Basketball"/>
        <s v="multilocal_Admix_Banner_open_MENA_EntsGaming_MobileIngame_Sports_Football"/>
        <s v="multilocal_Admix_Banner_open_MENA_EntsGaming_MobileIngame_Sports_Tennis"/>
        <s v="multilocal_Admix_Banner_open_MENA_RON"/>
        <s v="multilocal_Admix_Banner_open_SSA_EntsGaming_MobileIngame_Casual_Arcade"/>
        <s v="multilocal_Admix_Banner_open_SSA_EntsGaming_MobileIngame_Casual_Board"/>
        <s v="multilocal_Admix_Banner_open_SSA_EntsGaming_MobileIngame_Guide_Sports_BodyWorkout"/>
        <s v="multilocal_Admix_Banner_open_SSA_EntsGaming_MobileIngame_Racing_Car"/>
        <s v="multilocal_Admix_Banner_open_SSA_EntsGaming_MobileIngame_RPGAdventure"/>
        <s v="multilocal_Admix_Banner_open_SSA_EntsGaming_MobileIngame_Simulator_Animal"/>
        <s v="multilocal_Admix_Banner_open_SSA_EntsGaming_MobileIngame_Simulator_Driving"/>
        <s v="multilocal_Admix_Banner_open_SSA_EntsGaming_MobileIngame_Simulator_Freerunning"/>
        <s v="multilocal_Admix_Banner_open_SSA_EntsGaming_MobileIngame_Sports_Basketball"/>
        <s v="multilocal_Admix_Banner_open_SSA_EntsGaming_MobileIngame_Sports_Football"/>
        <s v="multilocal_Admix_Banner_open_SSA_EntsGaming_MobileIngame_Sports_Tennis"/>
        <s v="multilocal_Admix_Banner_open_SSA_RON"/>
        <s v="multilocal_Admix_Banner_open_UK_EntsGaming_MobileIngame_Casual_Arcade"/>
        <s v="multilocal_Admix_Banner_open_UK_EntsGaming_MobileIngame_Casual_Board"/>
        <s v="multilocal_Admix_Banner_open_UK_EntsGaming_MobileIngame_Guide_Sports_BodyWorkout"/>
        <s v="multilocal_Admix_Banner_open_UK_EntsGaming_MobileIngame_Racing_Car"/>
        <s v="multilocal_Admix_Banner_open_UK_EntsGaming_MobileIngame_RPGAdventure"/>
        <s v="multilocal_Admix_Banner_open_UK_EntsGaming_MobileIngame_Simulator_Animal"/>
        <s v="multilocal_Admix_Banner_open_UK_EntsGaming_MobileIngame_Simulator_Driving"/>
        <s v="multilocal_Admix_Banner_open_UK_EntsGaming_MobileIngame_Simulator_Freerunning"/>
        <s v="multilocal_Admix_Banner_open_UK_EntsGaming_MobileIngame_Sports_Basketball"/>
        <s v="multilocal_Admix_Banner_open_UK_EntsGaming_MobileIngame_Sports_Football"/>
        <s v="multilocal_Admix_Banner_open_UK_EntsGaming_MobileIngame_Sports_Tennis"/>
        <s v="multilocal_Admix_Banner_open_UK_RON"/>
        <s v="multilocal_Admix_Banner_open_US_EntsGaming_MobileIngame_Casual_Arcade"/>
        <s v="multilocal_Admix_Banner_open_US_EntsGaming_MobileIngame_Casual_Board"/>
        <s v="multilocal_Admix_Banner_open_US_EntsGaming_MobileIngame_Guide_Sports_BodyWorkout"/>
        <s v="multilocal_Admix_Banner_open_US_EntsGaming_MobileIngame_Racing_Car"/>
        <s v="multilocal_Admix_Banner_open_US_EntsGaming_MobileIngame_RPGAdventure"/>
        <s v="multilocal_Admix_Banner_open_US_EntsGaming_MobileIngame_Simulator_Animal"/>
        <s v="multilocal_Admix_Banner_open_US_EntsGaming_MobileIngame_Simulator_Driving"/>
        <s v="multilocal_Admix_Banner_open_US_EntsGaming_MobileIngame_Simulator_Freerunning"/>
        <s v="multilocal_Admix_Banner_open_US_EntsGaming_MobileIngame_Sports_Basketball"/>
        <s v="multilocal_Admix_Banner_open_US_EntsGaming_MobileIngame_Sports_Football"/>
        <s v="multilocal_Admix_Banner_open_US_EntsGaming_MobileIngame_Sports_Tennis"/>
        <s v="multilocal_Admix_Banner_open_US_RON"/>
        <s v="multilocal_Admix_Banner_open_WE - Benelux_EntsGaming_MobileIngame_Casual_Arcade"/>
        <s v="multilocal_Admix_Banner_open_WE - Benelux_EntsGaming_MobileIngame_Casual_Board"/>
        <s v="multilocal_Admix_Banner_open_WE - Benelux_EntsGaming_MobileIngame_Guide_Sports_BodyWorkout"/>
        <s v="multilocal_Admix_Banner_open_WE - Benelux_EntsGaming_MobileIngame_Racing_Car"/>
        <s v="multilocal_Admix_Banner_open_WE - Benelux_EntsGaming_MobileIngame_RPGAdventure"/>
        <s v="multilocal_Admix_Banner_open_WE - Benelux_EntsGaming_MobileIngame_Simulator_Animal"/>
        <s v="multilocal_Admix_Banner_open_WE - Benelux_EntsGaming_MobileIngame_Simulator_Driving"/>
        <s v="multilocal_Admix_Banner_open_WE - Benelux_EntsGaming_MobileIngame_Simulator_Freerunning"/>
        <s v="multilocal_Admix_Banner_open_WE - Benelux_EntsGaming_MobileIngame_Sports_Basketball"/>
        <s v="multilocal_Admix_Banner_open_WE - Benelux_EntsGaming_MobileIngame_Sports_Football"/>
        <s v="multilocal_Admix_Banner_open_WE - Benelux_EntsGaming_MobileIngame_Sports_Tennis"/>
        <s v="multilocal_Admix_Banner_open_WE - Benelux_RON"/>
        <s v="multilocal_Admix_Banner_open_WE - DACH_EntsGaming_MobileIngame_Casual_Arcade"/>
        <s v="multilocal_Admix_Banner_open_WE - DACH_EntsGaming_MobileIngame_Casual_Board"/>
        <s v="multilocal_Admix_Banner_open_WE - DACH_EntsGaming_MobileIngame_Guide_Sports_BodyWorkout"/>
        <s v="multilocal_Admix_Banner_open_WE - DACH_EntsGaming_MobileIngame_Racing_Car"/>
        <s v="multilocal_Admix_Banner_open_WE - DACH_EntsGaming_MobileIngame_RPGAdventure"/>
        <s v="multilocal_Admix_Banner_open_WE - DACH_EntsGaming_MobileIngame_Simulator_Animal"/>
        <s v="multilocal_Admix_Banner_open_WE - DACH_EntsGaming_MobileIngame_Simulator_Driving"/>
        <s v="multilocal_Admix_Banner_open_WE - DACH_EntsGaming_MobileIngame_Simulator_Freerunning"/>
        <s v="multilocal_Admix_Banner_open_WE - DACH_EntsGaming_MobileIngame_Sports_Basketball"/>
        <s v="multilocal_Admix_Banner_open_WE - DACH_EntsGaming_MobileIngame_Sports_Football"/>
        <s v="multilocal_Admix_Banner_open_WE - DACH_EntsGaming_MobileIngame_Sports_Tennis"/>
        <s v="multilocal_Admix_Banner_open_WE - DACH_RON"/>
        <s v="multilocal_Admix_Banner_open_WE - Nordics_EntsGaming_MobileIngame_Casual_Arcade"/>
        <s v="multilocal_Admix_Banner_open_WE - Nordics_EntsGaming_MobileIngame_Casual_Board"/>
        <s v="multilocal_Admix_Banner_open_WE - Nordics_EntsGaming_MobileIngame_Guide_Sports_BodyWorkout"/>
        <s v="multilocal_Admix_Banner_open_WE - Nordics_EntsGaming_MobileIngame_Racing_Car"/>
        <s v="multilocal_Admix_Banner_open_WE - Nordics_EntsGaming_MobileIngame_RPGAdventure"/>
        <s v="multilocal_Admix_Banner_open_WE - Nordics_EntsGaming_MobileIngame_Simulator_Animal"/>
        <s v="multilocal_Admix_Banner_open_WE - Nordics_EntsGaming_MobileIngame_Simulator_Driving"/>
        <s v="multilocal_Admix_Banner_open_WE - Nordics_EntsGaming_MobileIngame_Simulator_Freerunning"/>
        <s v="multilocal_Admix_Banner_open_WE - Nordics_EntsGaming_MobileIngame_Sports_Basketball"/>
        <s v="multilocal_Admix_Banner_open_WE - Nordics_EntsGaming_MobileIngame_Sports_Football"/>
        <s v="multilocal_Admix_Banner_open_WE - Nordics_EntsGaming_MobileIngame_Sports_Tennis"/>
        <s v="multilocal_Admix_Banner_open_WE - Nordics_RON"/>
        <s v="multilocal_Admix_Banner_open_WE - Other_EntsGaming_MobileIngame_Casual_Arcade"/>
        <s v="multilocal_Admix_Banner_open_WE - Other_EntsGaming_MobileIngame_Casual_Board"/>
        <s v="multilocal_Admix_Banner_open_WE - Other_EntsGaming_MobileIngame_Guide_Sports_BodyWorkout"/>
        <s v="multilocal_Admix_Banner_open_WE - Other_EntsGaming_MobileIngame_Racing_Car"/>
        <s v="multilocal_Admix_Banner_open_WE - Other_EntsGaming_MobileIngame_RPGAdventure"/>
        <s v="multilocal_Admix_Banner_open_WE - Other_EntsGaming_MobileIngame_Simulator_Animal"/>
        <s v="multilocal_Admix_Banner_open_WE - Other_EntsGaming_MobileIngame_Simulator_Driving"/>
        <s v="multilocal_Admix_Banner_open_WE - Other_EntsGaming_MobileIngame_Simulator_Freerunning"/>
        <s v="multilocal_Admix_Banner_open_WE - Other_EntsGaming_MobileIngame_Sports_Basketball"/>
        <s v="multilocal_Admix_Banner_open_WE - Other_EntsGaming_MobileIngame_Sports_Football"/>
        <s v="multilocal_Admix_Banner_open_WE - Other_EntsGaming_MobileIngame_Sports_Tennis"/>
        <s v="multilocal_Admix_Banner_open_WE - Other_RON"/>
        <s v="multilocal_Admix_Banner_open_ZA_EntsGaming_MobileIngame_Casual_Arcade"/>
        <s v="multilocal_Admix_Banner_open_ZA_EntsGaming_MobileIngame_Casual_Board"/>
        <s v="multilocal_Admix_Banner_open_ZA_EntsGaming_MobileIngame_Guide_Sports_BodyWorkout"/>
        <s v="multilocal_Admix_Banner_open_ZA_EntsGaming_MobileIngame_Racing_Car"/>
        <s v="multilocal_Admix_Banner_open_ZA_EntsGaming_MobileIngame_RPGAdventure"/>
        <s v="multilocal_Admix_Banner_open_ZA_EntsGaming_MobileIngame_Simulator_Animal"/>
        <s v="multilocal_Admix_Banner_open_ZA_EntsGaming_MobileIngame_Simulator_Driving"/>
        <s v="multilocal_Admix_Banner_open_ZA_EntsGaming_MobileIngame_Simulator_Freerunning"/>
        <s v="multilocal_Admix_Banner_open_ZA_EntsGaming_MobileIngame_Sports_Basketball"/>
        <s v="multilocal_Admix_Banner_open_ZA_EntsGaming_MobileIngame_Sports_Football"/>
        <s v="multilocal_Admix_Banner_open_ZA_EntsGaming_MobileIngame_Sports_Tennis"/>
        <s v="multilocal_Admix_Banner_open_ZA_RON"/>
        <s v="multilocal_Admix_Banner_priority_APAC1_EntsGaming_MobileIngame_Casual_Arcade"/>
        <s v="multilocal_Admix_Banner_priority_APAC1_EntsGaming_MobileIngame_Casual_Board"/>
        <s v="multilocal_Admix_Banner_priority_APAC1_EntsGaming_MobileIngame_Guide_Sports_BodyWorkout"/>
        <s v="multilocal_Admix_Banner_priority_APAC1_EntsGaming_MobileIngame_Racing_Car"/>
        <s v="multilocal_Admix_Banner_priority_APAC1_EntsGaming_MobileIngame_RPGAdventure"/>
        <s v="multilocal_Admix_Banner_priority_APAC1_EntsGaming_MobileIngame_Simulator_Animal"/>
        <s v="multilocal_Admix_Banner_priority_APAC1_EntsGaming_MobileIngame_Simulator_Driving"/>
        <s v="multilocal_Admix_Banner_priority_APAC1_EntsGaming_MobileIngame_Simulator_Freerunning"/>
        <s v="multilocal_Admix_Banner_priority_APAC1_EntsGaming_MobileIngame_Sports_Basketball"/>
        <s v="multilocal_Admix_Banner_priority_APAC1_EntsGaming_MobileIngame_Sports_Football"/>
        <s v="multilocal_Admix_Banner_priority_APAC1_EntsGaming_MobileIngame_Sports_Tennis"/>
        <s v="multilocal_Admix_Banner_priority_APAC1_RON"/>
        <s v="multilocal_Admix_Banner_priority_APAC2_EntsGaming_MobileIngame_Casual_Arcade"/>
        <s v="multilocal_Admix_Banner_priority_APAC2_EntsGaming_MobileIngame_Casual_Board"/>
        <s v="multilocal_Admix_Banner_priority_APAC2_EntsGaming_MobileIngame_Guide_Sports_BodyWorkout"/>
        <s v="multilocal_Admix_Banner_priority_APAC2_EntsGaming_MobileIngame_Racing_Car"/>
        <s v="multilocal_Admix_Banner_priority_APAC2_EntsGaming_MobileIngame_RPGAdventure"/>
        <s v="multilocal_Admix_Banner_priority_APAC2_EntsGaming_MobileIngame_Simulator_Animal"/>
        <s v="multilocal_Admix_Banner_priority_APAC2_EntsGaming_MobileIngame_Simulator_Driving"/>
        <s v="multilocal_Admix_Banner_priority_APAC2_EntsGaming_MobileIngame_Simulator_Freerunning"/>
        <s v="multilocal_Admix_Banner_priority_APAC2_EntsGaming_MobileIngame_Sports_Basketball"/>
        <s v="multilocal_Admix_Banner_priority_APAC2_EntsGaming_MobileIngame_Sports_Football"/>
        <s v="multilocal_Admix_Banner_priority_APAC2_EntsGaming_MobileIngame_Sports_Tennis"/>
        <s v="multilocal_Admix_Banner_priority_APAC2_RON"/>
        <s v="multilocal_Admix_Banner_priority_AU_EntsGaming_MobileIngame_Casual_Arcade"/>
        <s v="multilocal_Admix_Banner_priority_AU_EntsGaming_MobileIngame_Casual_Board"/>
        <s v="multilocal_Admix_Banner_priority_AU_EntsGaming_MobileIngame_Guide_Sports_BodyWorkout"/>
        <s v="multilocal_Admix_Banner_priority_AU_EntsGaming_MobileIngame_Racing_Car"/>
        <s v="multilocal_Admix_Banner_priority_AU_EntsGaming_MobileIngame_RPGAdventure"/>
        <s v="multilocal_Admix_Banner_priority_AU_EntsGaming_MobileIngame_Simulator_Animal"/>
        <s v="multilocal_Admix_Banner_priority_AU_EntsGaming_MobileIngame_Simulator_Driving"/>
        <s v="multilocal_Admix_Banner_priority_AU_EntsGaming_MobileIngame_Simulator_Freerunning"/>
        <s v="multilocal_Admix_Banner_priority_AU_EntsGaming_MobileIngame_Sports_Basketball"/>
        <s v="multilocal_Admix_Banner_priority_AU_EntsGaming_MobileIngame_Sports_Football"/>
        <s v="multilocal_Admix_Banner_priority_AU_EntsGaming_MobileIngame_Sports_Tennis"/>
        <s v="multilocal_Admix_Banner_priority_AU_RON"/>
        <s v="multilocal_Admix_Banner_priority_CA_EntsGaming_MobileIngame_Casual_Arcade"/>
        <s v="multilocal_Admix_Banner_priority_CA_EntsGaming_MobileIngame_Casual_Board"/>
        <s v="multilocal_Admix_Banner_priority_CA_EntsGaming_MobileIngame_Guide_Sports_BodyWorkout"/>
        <s v="multilocal_Admix_Banner_priority_CA_EntsGaming_MobileIngame_Racing_Car"/>
        <s v="multilocal_Admix_Banner_priority_CA_EntsGaming_MobileIngame_RPGAdventure"/>
        <s v="multilocal_Admix_Banner_priority_CA_EntsGaming_MobileIngame_Simulator_Animal"/>
        <s v="multilocal_Admix_Banner_priority_CA_EntsGaming_MobileIngame_Simulator_Driving"/>
        <s v="multilocal_Admix_Banner_priority_CA_EntsGaming_MobileIngame_Simulator_Freerunning"/>
        <s v="multilocal_Admix_Banner_priority_CA_EntsGaming_MobileIngame_Sports_Basketball"/>
        <s v="multilocal_Admix_Banner_priority_CA_EntsGaming_MobileIngame_Sports_Football"/>
        <s v="multilocal_Admix_Banner_priority_CA_EntsGaming_MobileIngame_Sports_Tennis"/>
        <s v="multilocal_Admix_Banner_priority_CA_RON"/>
        <s v="multilocal_Admix_Banner_priority_CEE_EntsGaming_MobileIngame_Casual_Arcade"/>
        <s v="multilocal_Admix_Banner_priority_CEE_EntsGaming_MobileIngame_Casual_Board"/>
        <s v="multilocal_Admix_Banner_priority_CEE_EntsGaming_MobileIngame_Guide_Sports_BodyWorkout"/>
        <s v="multilocal_Admix_Banner_priority_CEE_EntsGaming_MobileIngame_Racing_Car"/>
        <s v="multilocal_Admix_Banner_priority_CEE_EntsGaming_MobileIngame_RPGAdventure"/>
        <s v="multilocal_Admix_Banner_priority_CEE_EntsGaming_MobileIngame_Simulator_Animal"/>
        <s v="multilocal_Admix_Banner_priority_CEE_EntsGaming_MobileIngame_Simulator_Driving"/>
        <s v="multilocal_Admix_Banner_priority_CEE_EntsGaming_MobileIngame_Simulator_Freerunning"/>
        <s v="multilocal_Admix_Banner_priority_CEE_EntsGaming_MobileIngame_Sports_Basketball"/>
        <s v="multilocal_Admix_Banner_priority_CEE_EntsGaming_MobileIngame_Sports_Football"/>
        <s v="multilocal_Admix_Banner_priority_CEE_EntsGaming_MobileIngame_Sports_Tennis"/>
        <s v="multilocal_Admix_Banner_priority_CEE_RON"/>
        <s v="multilocal_Admix_Banner_priority_Latam_EntsGaming_MobileIngame_Casual_Arcade"/>
        <s v="multilocal_Admix_Banner_priority_Latam_EntsGaming_MobileIngame_Casual_Board"/>
        <s v="multilocal_Admix_Banner_priority_Latam_EntsGaming_MobileIngame_Guide_Sports_BodyWorkout"/>
        <s v="multilocal_Admix_Banner_priority_Latam_EntsGaming_MobileIngame_Racing_Car"/>
        <s v="multilocal_Admix_Banner_priority_Latam_EntsGaming_MobileIngame_RPGAdventure"/>
        <s v="multilocal_Admix_Banner_priority_Latam_EntsGaming_MobileIngame_Simulator_Animal"/>
        <s v="multilocal_Admix_Banner_priority_Latam_EntsGaming_MobileIngame_Simulator_Driving"/>
        <s v="multilocal_Admix_Banner_priority_Latam_EntsGaming_MobileIngame_Simulator_Freerunning"/>
        <s v="multilocal_Admix_Banner_priority_Latam_EntsGaming_MobileIngame_Sports_Basketball"/>
        <s v="multilocal_Admix_Banner_priority_Latam_EntsGaming_MobileIngame_Sports_Football"/>
        <s v="multilocal_Admix_Banner_priority_Latam_EntsGaming_MobileIngame_Sports_Tennis"/>
        <s v="multilocal_Admix_Banner_priority_Latam_RON"/>
        <s v="multilocal_Admix_Banner_priority_MENA_EntsGaming_MobileIngame_Casual_Arcade"/>
        <s v="multilocal_Admix_Banner_priority_MENA_EntsGaming_MobileIngame_Casual_Board"/>
        <s v="multilocal_Admix_Banner_priority_MENA_EntsGaming_MobileIngame_Guide_Sports_BodyWorkout"/>
        <s v="multilocal_Admix_Banner_priority_MENA_EntsGaming_MobileIngame_Racing_Car"/>
        <s v="multilocal_Admix_Banner_priority_MENA_EntsGaming_MobileIngame_RPGAdventure"/>
        <s v="multilocal_Admix_Banner_priority_MENA_EntsGaming_MobileIngame_Simulator_Animal"/>
        <s v="multilocal_Admix_Banner_priority_MENA_EntsGaming_MobileIngame_Simulator_Driving"/>
        <s v="multilocal_Admix_Banner_priority_MENA_EntsGaming_MobileIngame_Simulator_Freerunning"/>
        <s v="multilocal_Admix_Banner_priority_MENA_EntsGaming_MobileIngame_Sports_Basketball"/>
        <s v="multilocal_Admix_Banner_priority_MENA_EntsGaming_MobileIngame_Sports_Football"/>
        <s v="multilocal_Admix_Banner_priority_MENA_EntsGaming_MobileIngame_Sports_Tennis"/>
        <s v="multilocal_Admix_Banner_priority_MENA_RON"/>
        <s v="multilocal_Admix_Banner_priority_SSA_EntsGaming_MobileIngame_Casual_Arcade"/>
        <s v="multilocal_Admix_Banner_priority_SSA_EntsGaming_MobileIngame_Casual_Board"/>
        <s v="multilocal_Admix_Banner_priority_SSA_EntsGaming_MobileIngame_Guide_Sports_BodyWorkout"/>
        <s v="multilocal_Admix_Banner_priority_SSA_EntsGaming_MobileIngame_Racing_Car"/>
        <s v="multilocal_Admix_Banner_priority_SSA_EntsGaming_MobileIngame_RPGAdventure"/>
        <s v="multilocal_Admix_Banner_priority_SSA_EntsGaming_MobileIngame_Simulator_Animal"/>
        <s v="multilocal_Admix_Banner_priority_SSA_EntsGaming_MobileIngame_Simulator_Driving"/>
        <s v="multilocal_Admix_Banner_priority_SSA_EntsGaming_MobileIngame_Simulator_Freerunning"/>
        <s v="multilocal_Admix_Banner_priority_SSA_EntsGaming_MobileIngame_Sports_Basketball"/>
        <s v="multilocal_Admix_Banner_priority_SSA_EntsGaming_MobileIngame_Sports_Football"/>
        <s v="multilocal_Admix_Banner_priority_SSA_EntsGaming_MobileIngame_Sports_Tennis"/>
        <s v="multilocal_Admix_Banner_priority_SSA_RON"/>
        <s v="multilocal_Admix_Banner_priority_UK_EntsGaming_MobileIngame_Casual_Arcade"/>
        <s v="multilocal_Admix_Banner_priority_UK_EntsGaming_MobileIngame_Casual_Board"/>
        <s v="multilocal_Admix_Banner_priority_UK_EntsGaming_MobileIngame_Guide_Sports_BodyWorkout"/>
        <s v="multilocal_Admix_Banner_priority_UK_EntsGaming_MobileIngame_Racing_Car"/>
        <s v="multilocal_Admix_Banner_priority_UK_EntsGaming_MobileIngame_RPGAdventure"/>
        <s v="multilocal_Admix_Banner_priority_UK_EntsGaming_MobileIngame_Simulator_Animal"/>
        <s v="multilocal_Admix_Banner_priority_UK_EntsGaming_MobileIngame_Simulator_Driving"/>
        <s v="multilocal_Admix_Banner_priority_UK_EntsGaming_MobileIngame_Simulator_Freerunning"/>
        <s v="multilocal_Admix_Banner_priority_UK_EntsGaming_MobileIngame_Sports_Basketball"/>
        <s v="multilocal_Admix_Banner_priority_UK_EntsGaming_MobileIngame_Sports_Football"/>
        <s v="multilocal_Admix_Banner_priority_UK_EntsGaming_MobileIngame_Sports_Tennis"/>
        <s v="multilocal_Admix_Banner_priority_UK_RON"/>
        <s v="multilocal_Admix_Banner_priority_US_EntsGaming_MobileIngame_Casual_Arcade"/>
        <s v="multilocal_Admix_Banner_priority_US_EntsGaming_MobileIngame_Casual_Board"/>
        <s v="multilocal_Admix_Banner_priority_US_EntsGaming_MobileIngame_Guide_Sports_BodyWorkout"/>
        <s v="multilocal_Admix_Banner_priority_US_EntsGaming_MobileIngame_Racing_Car"/>
        <s v="multilocal_Admix_Banner_priority_US_EntsGaming_MobileIngame_RPGAdventure"/>
        <s v="multilocal_Admix_Banner_priority_US_EntsGaming_MobileIngame_Simulator_Animal"/>
        <s v="multilocal_Admix_Banner_priority_US_EntsGaming_MobileIngame_Simulator_Driving"/>
        <s v="multilocal_Admix_Banner_priority_US_EntsGaming_MobileIngame_Simulator_Freerunning"/>
        <s v="multilocal_Admix_Banner_priority_US_EntsGaming_MobileIngame_Sports_Basketball"/>
        <s v="multilocal_Admix_Banner_priority_US_EntsGaming_MobileIngame_Sports_Football"/>
        <s v="multilocal_Admix_Banner_priority_US_EntsGaming_MobileIngame_Sports_Tennis"/>
        <s v="multilocal_Admix_Banner_priority_US_RON"/>
        <s v="multilocal_Admix_Banner_priority_WE - Benelux_EntsGaming_MobileIngame_Casual_Arcade"/>
        <s v="multilocal_Admix_Banner_priority_WE - Benelux_EntsGaming_MobileIngame_Casual_Board"/>
        <s v="multilocal_Admix_Banner_priority_WE - Benelux_EntsGaming_MobileIngame_Guide_Sports_BodyWorkout"/>
        <s v="multilocal_Admix_Banner_priority_WE - Benelux_EntsGaming_MobileIngame_Racing_Car"/>
        <s v="multilocal_Admix_Banner_priority_WE - Benelux_EntsGaming_MobileIngame_RPGAdventure"/>
        <s v="multilocal_Admix_Banner_priority_WE - Benelux_EntsGaming_MobileIngame_Simulator_Animal"/>
        <s v="multilocal_Admix_Banner_priority_WE - Benelux_EntsGaming_MobileIngame_Simulator_Driving"/>
        <s v="multilocal_Admix_Banner_priority_WE - Benelux_EntsGaming_MobileIngame_Simulator_Freerunning"/>
        <s v="multilocal_Admix_Banner_priority_WE - Benelux_EntsGaming_MobileIngame_Sports_Basketball"/>
        <s v="multilocal_Admix_Banner_priority_WE - Benelux_EntsGaming_MobileIngame_Sports_Football"/>
        <s v="multilocal_Admix_Banner_priority_WE - Benelux_EntsGaming_MobileIngame_Sports_Tennis"/>
        <s v="multilocal_Admix_Banner_priority_WE - Benelux_RON"/>
        <s v="multilocal_Admix_Banner_priority_WE - DACH_EntsGaming_MobileIngame_Casual_Arcade"/>
        <s v="multilocal_Admix_Banner_priority_WE - DACH_EntsGaming_MobileIngame_Casual_Board"/>
        <s v="multilocal_Admix_Banner_priority_WE - DACH_EntsGaming_MobileIngame_Guide_Sports_BodyWorkout"/>
        <s v="multilocal_Admix_Banner_priority_WE - DACH_EntsGaming_MobileIngame_Racing_Car"/>
        <s v="multilocal_Admix_Banner_priority_WE - DACH_EntsGaming_MobileIngame_RPGAdventure"/>
        <s v="multilocal_Admix_Banner_priority_WE - DACH_EntsGaming_MobileIngame_Simulator_Animal"/>
        <s v="multilocal_Admix_Banner_priority_WE - DACH_EntsGaming_MobileIngame_Simulator_Driving"/>
        <s v="multilocal_Admix_Banner_priority_WE - DACH_EntsGaming_MobileIngame_Simulator_Freerunning"/>
        <s v="multilocal_Admix_Banner_priority_WE - DACH_EntsGaming_MobileIngame_Sports_Basketball"/>
        <s v="multilocal_Admix_Banner_priority_WE - DACH_EntsGaming_MobileIngame_Sports_Football"/>
        <s v="multilocal_Admix_Banner_priority_WE - DACH_EntsGaming_MobileIngame_Sports_Tennis"/>
        <s v="multilocal_Admix_Banner_priority_WE - DACH_RON"/>
        <s v="multilocal_Admix_Banner_priority_WE - Nordics_EntsGaming_MobileIngame_Casual_Arcade"/>
        <s v="multilocal_Admix_Banner_priority_WE - Nordics_EntsGaming_MobileIngame_Casual_Board"/>
        <s v="multilocal_Admix_Banner_priority_WE - Nordics_EntsGaming_MobileIngame_Guide_Sports_BodyWorkout"/>
        <s v="multilocal_Admix_Banner_priority_WE - Nordics_EntsGaming_MobileIngame_Racing_Car"/>
        <s v="multilocal_Admix_Banner_priority_WE - Nordics_EntsGaming_MobileIngame_RPGAdventure"/>
        <s v="multilocal_Admix_Banner_priority_WE - Nordics_EntsGaming_MobileIngame_Simulator_Animal"/>
        <s v="multilocal_Admix_Banner_priority_WE - Nordics_EntsGaming_MobileIngame_Simulator_Driving"/>
        <s v="multilocal_Admix_Banner_priority_WE - Nordics_EntsGaming_MobileIngame_Simulator_Freerunning"/>
        <s v="multilocal_Admix_Banner_priority_WE - Nordics_EntsGaming_MobileIngame_Sports_Basketball"/>
        <s v="multilocal_Admix_Banner_priority_WE - Nordics_EntsGaming_MobileIngame_Sports_Football"/>
        <s v="multilocal_Admix_Banner_priority_WE - Nordics_EntsGaming_MobileIngame_Sports_Tennis"/>
        <s v="multilocal_Admix_Banner_priority_WE - Nordics_RON"/>
        <s v="multilocal_Admix_Banner_priority_WE - Other_EntsGaming_MobileIngame_Casual_Arcade"/>
        <s v="multilocal_Admix_Banner_priority_WE - Other_EntsGaming_MobileIngame_Casual_Board"/>
        <s v="multilocal_Admix_Banner_priority_WE - Other_EntsGaming_MobileIngame_Guide_Sports_BodyWorkout"/>
        <s v="multilocal_Admix_Banner_priority_WE - Other_EntsGaming_MobileIngame_Racing_Car"/>
        <s v="multilocal_Admix_Banner_priority_WE - Other_EntsGaming_MobileIngame_RPGAdventure"/>
        <s v="multilocal_Admix_Banner_priority_WE - Other_EntsGaming_MobileIngame_Simulator_Animal"/>
        <s v="multilocal_Admix_Banner_priority_WE - Other_EntsGaming_MobileIngame_Simulator_Driving"/>
        <s v="multilocal_Admix_Banner_priority_WE - Other_EntsGaming_MobileIngame_Simulator_Freerunning"/>
        <s v="multilocal_Admix_Banner_priority_WE - Other_EntsGaming_MobileIngame_Sports_Basketball"/>
        <s v="multilocal_Admix_Banner_priority_WE - Other_EntsGaming_MobileIngame_Sports_Football"/>
        <s v="multilocal_Admix_Banner_priority_WE - Other_EntsGaming_MobileIngame_Sports_Tennis"/>
        <s v="multilocal_Admix_Banner_priority_WE - Other_RON"/>
        <s v="multilocal_Admix_Banner_priority_ZA_EntsGaming_MobileIngame_Casual_Arcade"/>
        <s v="multilocal_Admix_Banner_priority_ZA_EntsGaming_MobileIngame_Casual_Board"/>
        <s v="multilocal_Admix_Banner_priority_ZA_EntsGaming_MobileIngame_Guide_Sports_BodyWorkout"/>
        <s v="multilocal_Admix_Banner_priority_ZA_EntsGaming_MobileIngame_Racing_Car"/>
        <s v="multilocal_Admix_Banner_priority_ZA_EntsGaming_MobileIngame_RPGAdventure"/>
        <s v="multilocal_Admix_Banner_priority_ZA_EntsGaming_MobileIngame_Simulator_Animal"/>
        <s v="multilocal_Admix_Banner_priority_ZA_EntsGaming_MobileIngame_Simulator_Driving"/>
        <s v="multilocal_Admix_Banner_priority_ZA_EntsGaming_MobileIngame_Simulator_Freerunning"/>
        <s v="multilocal_Admix_Banner_priority_ZA_EntsGaming_MobileIngame_Sports_Basketball"/>
        <s v="multilocal_Admix_Banner_priority_ZA_EntsGaming_MobileIngame_Sports_Football"/>
        <s v="multilocal_Admix_Banner_priority_ZA_EntsGaming_MobileIngame_Sports_Tennis"/>
        <s v="multilocal_Admix_Banner_priority_ZA_RON"/>
        <s v="multilocal_CBS_Banner_highprio_APAC Tier 1_RON"/>
        <s v="multilocal_CBS_Banner_highprio_APAC Tier 2_RON"/>
        <s v="multilocal_CBS_Banner_highprio_CEE_RON"/>
        <s v="multilocal_CBS_Banner_highprio_Ireland_RON"/>
        <s v="multilocal_CBS_Banner_highprio_MENA_RON"/>
        <s v="multilocal_CBS_Banner_highprio_SSA_RON"/>
        <s v="multilocal_CBS_Banner_highprio_WE - Benelux_RON"/>
        <s v="multilocal_CBS_Banner_highprio_WE - DACH_RON"/>
        <s v="multilocal_CBS_Banner_highprio_WE - Nordics_RON"/>
        <s v="multilocal_CBS_Banner_highprio_WE - Other_RON"/>
        <s v="multilocal_CBS_Banner_highprio_ZA_RON"/>
        <s v="multilocal_CBS_Banner_open_APAC Tier 1_EntsGamingCT"/>
        <s v="multilocal_CBS_Banner_open_APAC Tier 1_EntsMusicCT"/>
        <s v="multilocal_CBS_Banner_open_APAC Tier 1_EntsTVMoviesCT"/>
        <s v="multilocal_CBS_Banner_open_APAC Tier 1_RON"/>
        <s v="multilocal_CBS_Banner_open_APAC Tier 1_TechGadgetCT"/>
        <s v="multilocal_CBS_Banner_open_APAC Tier 2_EntsGamingCT"/>
        <s v="multilocal_CBS_Banner_open_APAC Tier 2_EntsMusicCT"/>
        <s v="multilocal_CBS_Banner_open_APAC Tier 2_EntsTVMoviesCT"/>
        <s v="multilocal_CBS_Banner_open_APAC Tier 2_RON"/>
        <s v="multilocal_CBS_Banner_open_APAC Tier 2_TechGadgetCT"/>
        <s v="multilocal_CBS_Banner_open_CEE_EntsGamingCT"/>
        <s v="multilocal_CBS_Banner_open_CEE_EntsMusicCT"/>
        <s v="multilocal_CBS_Banner_open_CEE_EntsTVMoviesCT"/>
        <s v="multilocal_CBS_Banner_open_CEE_RON"/>
        <s v="multilocal_CBS_Banner_open_CEE_TechGadgetCT"/>
        <s v="multilocal_CBS_Banner_open_Ireland_EntsGamingCT"/>
        <s v="multilocal_CBS_Banner_open_Ireland_EntsMusicCT"/>
        <s v="multilocal_CBS_Banner_open_Ireland_EntsTVMoviesCT"/>
        <s v="multilocal_CBS_Banner_open_Ireland_RON"/>
        <s v="multilocal_CBS_Banner_open_Ireland_TechGadgetCT"/>
        <s v="multilocal_CBS_Banner_open_MENA_EntsGamingCT"/>
        <s v="multilocal_CBS_Banner_open_MENA_EntsMusicCT"/>
        <s v="multilocal_CBS_Banner_open_MENA_EntsTVMoviesCT"/>
        <s v="multilocal_CBS_Banner_open_MENA_RON"/>
        <s v="multilocal_CBS_Banner_open_MENA_TechGadgetCT"/>
        <s v="multilocal_CBS_Banner_open_SSA_EntsGamingCT"/>
        <s v="multilocal_CBS_Banner_open_SSA_EntsMusicCT"/>
        <s v="multilocal_CBS_Banner_open_SSA_EntsTVMoviesCT"/>
        <s v="multilocal_CBS_Banner_open_SSA_RON"/>
        <s v="multilocal_CBS_Banner_open_SSA_TechGadgetCT"/>
        <s v="multilocal_CBS_Banner_open_WE - Benelux_EntsGamingCT"/>
        <s v="multilocal_CBS_Banner_open_WE - Benelux_EntsMusicCT"/>
        <s v="multilocal_CBS_Banner_open_WE - Benelux_EntsTVMoviesCT"/>
        <s v="multilocal_CBS_Banner_open_WE - Benelux_RON"/>
        <s v="multilocal_CBS_Banner_open_WE - Benelux_TechGadgetCT"/>
        <s v="multilocal_CBS_Banner_open_WE - DACH_EntsGamingCT"/>
        <s v="multilocal_CBS_Banner_open_WE - DACH_EntsMusicCT"/>
        <s v="multilocal_CBS_Banner_open_WE - DACH_EntsTVMoviesCT"/>
        <s v="multilocal_CBS_Banner_open_WE - DACH_RON"/>
        <s v="multilocal_CBS_Banner_open_WE - DACH_TechGadgetCT"/>
        <s v="multilocal_CBS_Banner_open_WE - Nordics_EntsGamingCT"/>
        <s v="multilocal_CBS_Banner_open_WE - Nordics_EntsMusicCT"/>
        <s v="multilocal_CBS_Banner_open_WE - Nordics_EntsTVMoviesCT"/>
        <s v="multilocal_CBS_Banner_open_WE - Nordics_RON"/>
        <s v="multilocal_CBS_Banner_open_WE - Nordics_TechGadgetCT"/>
        <s v="multilocal_CBS_Banner_open_WE - Other_EntsGamingCT"/>
        <s v="multilocal_CBS_Banner_open_WE - Other_EntsMusicCT"/>
        <s v="multilocal_CBS_Banner_open_WE - Other_EntsTVMoviesCT"/>
        <s v="multilocal_CBS_Banner_open_WE - Other_RON"/>
        <s v="multilocal_CBS_Banner_open_WE - Other_TechGadgetCT"/>
        <s v="multilocal_CBS_Banner_open_ZA_EntsGamingCT"/>
        <s v="multilocal_CBS_Banner_open_ZA_EntsMusicCT"/>
        <s v="multilocal_CBS_Banner_open_ZA_EntsTVMoviesCT"/>
        <s v="multilocal_CBS_Banner_open_ZA_RON"/>
        <s v="multilocal_CBS_Banner_open_ZA_TechGadgetCT"/>
        <s v="multilocal_CBS_Banner_priority_APAC Tier 1_EntsGamingCT"/>
        <s v="multilocal_CBS_Banner_priority_APAC Tier 1_EntsMusicCT"/>
        <s v="multilocal_CBS_Banner_priority_APAC Tier 1_EntsTVMoviesCT"/>
        <s v="multilocal_CBS_Banner_priority_APAC Tier 1_RON"/>
        <s v="multilocal_CBS_Banner_priority_APAC Tier 1_TechGadgetCT"/>
        <s v="multilocal_CBS_Banner_priority_APAC Tier 2_EntsGamingCT"/>
        <s v="multilocal_CBS_Banner_priority_APAC Tier 2_EntsMusicCT"/>
        <s v="multilocal_CBS_Banner_priority_APAC Tier 2_EntsTVMoviesCT"/>
        <s v="multilocal_CBS_Banner_priority_APAC Tier 2_RON"/>
        <s v="multilocal_CBS_Banner_priority_APAC Tier 2_TechGadgetCT"/>
        <s v="multilocal_CBS_Banner_priority_CEE_EntsGamingCT"/>
        <s v="multilocal_CBS_Banner_priority_CEE_EntsMusicCT"/>
        <s v="multilocal_CBS_Banner_priority_CEE_EntsTVMoviesCT"/>
        <s v="multilocal_CBS_Banner_priority_CEE_RON"/>
        <s v="multilocal_CBS_Banner_priority_CEE_TechGadgetCT"/>
        <s v="multilocal_CBS_Banner_priority_Ireland_EntsGamingCT"/>
        <s v="multilocal_CBS_Banner_priority_Ireland_EntsMusicCT"/>
        <s v="multilocal_CBS_Banner_priority_Ireland_EntsTVMoviesCT"/>
        <s v="multilocal_CBS_Banner_priority_Ireland_RON"/>
        <s v="multilocal_CBS_Banner_priority_Ireland_TechGadgetCT"/>
        <s v="multilocal_CBS_Banner_priority_MENA_EntsGamingCT"/>
        <s v="multilocal_CBS_Banner_priority_MENA_EntsMusicCT"/>
        <s v="multilocal_CBS_Banner_priority_MENA_EntsTVMoviesCT"/>
        <s v="multilocal_CBS_Banner_priority_MENA_RON"/>
        <s v="multilocal_CBS_Banner_priority_MENA_TechGadgetCT"/>
        <s v="multilocal_CBS_Banner_priority_SSA_EntsGamingCT"/>
        <s v="multilocal_CBS_Banner_priority_SSA_EntsMusicCT"/>
        <s v="multilocal_CBS_Banner_priority_SSA_EntsTVMoviesCT"/>
        <s v="multilocal_CBS_Banner_priority_SSA_RON"/>
        <s v="multilocal_CBS_Banner_priority_SSA_TechGadgetCT"/>
        <s v="multilocal_CBS_Banner_priority_WE - Benelux_EntsGamingCT"/>
        <s v="multilocal_CBS_Banner_priority_WE - Benelux_EntsMusicCT"/>
        <s v="multilocal_CBS_Banner_priority_WE - Benelux_EntsTVMoviesCT"/>
        <s v="multilocal_CBS_Banner_priority_WE - Benelux_RON"/>
        <s v="multilocal_CBS_Banner_priority_WE - Benelux_TechGadgetCT"/>
        <s v="multilocal_CBS_Banner_priority_WE - DACH_EntsGamingCT"/>
        <s v="multilocal_CBS_Banner_priority_WE - DACH_EntsMusicCT"/>
        <s v="multilocal_CBS_Banner_priority_WE - DACH_EntsTVMoviesCT"/>
        <s v="multilocal_CBS_Banner_priority_WE - DACH_RON"/>
        <s v="multilocal_CBS_Banner_priority_WE - DACH_TechGadgetCT"/>
        <s v="multilocal_CBS_Banner_priority_WE - Nordics_EntsGamingCT"/>
        <s v="multilocal_CBS_Banner_priority_WE - Nordics_EntsMusicCT"/>
        <s v="multilocal_CBS_Banner_priority_WE - Nordics_EntsTVMoviesCT"/>
        <s v="multilocal_CBS_Banner_priority_WE - Nordics_RON"/>
        <s v="multilocal_CBS_Banner_priority_WE - Nordics_TechGadgetCT"/>
        <s v="multilocal_CBS_Banner_priority_WE - Other_EntsGamingCT"/>
        <s v="multilocal_CBS_Banner_priority_WE - Other_EntsMusicCT"/>
        <s v="multilocal_CBS_Banner_priority_WE - Other_EntsTVMoviesCT"/>
        <s v="multilocal_CBS_Banner_priority_WE - Other_RON"/>
        <s v="multilocal_CBS_Banner_priority_WE - Other_TechGadgetCT"/>
        <s v="multilocal_CBS_Banner_priority_ZA_EntsGamingCT"/>
        <s v="multilocal_CBS_Banner_priority_ZA_EntsMusicCT"/>
        <s v="multilocal_CBS_Banner_priority_ZA_EntsTVMoviesCT"/>
        <s v="multilocal_CBS_Banner_priority_ZA_RON"/>
        <s v="multilocal_CBS_Banner_priority_ZA_TechGadgetCT"/>
        <s v="multilocal_CBS2_Banner_highprio_APAC Tier 1_RON"/>
        <s v="multilocal_CBS2_Banner_highprio_APAC Tier 2_RON"/>
        <s v="multilocal_CBS2_Banner_highprio_CEE_RON"/>
        <s v="multilocal_CBS2_Banner_highprio_Ireland_RON"/>
        <s v="multilocal_CBS2_Banner_highprio_MENA_RON"/>
        <s v="multilocal_CBS2_Banner_highprio_SSA_RON"/>
        <s v="multilocal_CBS2_Banner_highprio_WE - Benelux_RON"/>
        <s v="multilocal_CBS2_Banner_highprio_WE - DACH_RON"/>
        <s v="multilocal_CBS2_Banner_highprio_WE - Nordics_RON"/>
        <s v="multilocal_CBS2_Banner_highprio_WE - Other_RON"/>
        <s v="multilocal_CBS2_Banner_open_APAC Tier 1_EntsGamingCT"/>
        <s v="multilocal_CBS2_Banner_open_APAC Tier 1_EntsMusicCT"/>
        <s v="multilocal_CBS2_Banner_open_APAC Tier 1_EntsTVMoviesCT"/>
        <s v="multilocal_CBS2_Banner_open_APAC Tier 1_RON"/>
        <s v="multilocal_CBS2_Banner_open_APAC Tier 1_TechGadgetCT"/>
        <s v="multilocal_CBS2_Banner_open_APAC Tier 2_EntsGamingCT"/>
        <s v="multilocal_CBS2_Banner_open_APAC Tier 2_EntsMusicCT"/>
        <s v="multilocal_CBS2_Banner_open_APAC Tier 2_EntsTVMoviesCT"/>
        <s v="multilocal_CBS2_Banner_open_APAC Tier 2_RON"/>
        <s v="multilocal_CBS2_Banner_open_APAC Tier 2_TechGadgetCT"/>
        <s v="multilocal_CBS2_Banner_open_CEE_EntsGamingCT"/>
        <s v="multilocal_CBS2_Banner_open_CEE_EntsMusicCT"/>
        <s v="multilocal_CBS2_Banner_open_CEE_EntsTVMoviesCT"/>
        <s v="multilocal_CBS2_Banner_open_CEE_RON"/>
        <s v="multilocal_CBS2_Banner_open_CEE_TechGadgetCT"/>
        <s v="multilocal_CBS2_Banner_open_Ireland_EntsGamingCT"/>
        <s v="multilocal_CBS2_Banner_open_Ireland_EntsMusicCT"/>
        <s v="multilocal_CBS2_Banner_open_Ireland_EntsTVMoviesCT"/>
        <s v="multilocal_CBS2_Banner_open_Ireland_RON"/>
        <s v="multilocal_CBS2_Banner_open_Ireland_TechGadgetCT"/>
        <s v="multilocal_CBS2_Banner_open_MENA_EntsGamingCT"/>
        <s v="multilocal_CBS2_Banner_open_MENA_EntsMusicCT"/>
        <s v="multilocal_CBS2_Banner_open_MENA_EntsTVMoviesCT"/>
        <s v="multilocal_CBS2_Banner_open_MENA_RON"/>
        <s v="multilocal_CBS2_Banner_open_MENA_TechGadgetCT"/>
        <s v="multilocal_CBS2_Banner_open_SSA_EntsGamingCT"/>
        <s v="multilocal_CBS2_Banner_open_SSA_EntsMusicCT"/>
        <s v="multilocal_CBS2_Banner_open_SSA_EntsTVMoviesCT"/>
        <s v="multilocal_CBS2_Banner_open_SSA_RON"/>
        <s v="multilocal_CBS2_Banner_open_SSA_TechGadgetCT"/>
        <s v="multilocal_CBS2_Banner_open_WE - Benelux_EntsGamingCT"/>
        <s v="multilocal_CBS2_Banner_open_WE - Benelux_EntsMusicCT"/>
        <s v="multilocal_CBS2_Banner_open_WE - Benelux_EntsTVMoviesCT"/>
        <s v="multilocal_CBS2_Banner_open_WE - Benelux_RON"/>
        <s v="multilocal_CBS2_Banner_open_WE - Benelux_TechGadgetCT"/>
        <s v="multilocal_CBS2_Banner_open_WE - DACH_EntsGamingCT"/>
        <s v="multilocal_CBS2_Banner_open_WE - DACH_EntsMusicCT"/>
        <s v="multilocal_CBS2_Banner_open_WE - DACH_EntsTVMoviesCT"/>
        <s v="multilocal_CBS2_Banner_open_WE - DACH_RON"/>
        <s v="multilocal_CBS2_Banner_open_WE - DACH_TechGadgetCT"/>
        <s v="multilocal_CBS2_Banner_open_WE - Nordics_EntsGamingCT"/>
        <s v="multilocal_CBS2_Banner_open_WE - Nordics_EntsMusicCT"/>
        <s v="multilocal_CBS2_Banner_open_WE - Nordics_EntsTVMoviesCT"/>
        <s v="multilocal_CBS2_Banner_open_WE - Nordics_RON"/>
        <s v="multilocal_CBS2_Banner_open_WE - Nordics_TechGadgetCT"/>
        <s v="multilocal_CBS2_Banner_open_WE - Other_EntsGamingCT"/>
        <s v="multilocal_CBS2_Banner_open_WE - Other_EntsMusicCT"/>
        <s v="multilocal_CBS2_Banner_open_WE - Other_EntsTVMoviesCT"/>
        <s v="multilocal_CBS2_Banner_open_WE - Other_RON"/>
        <s v="multilocal_CBS2_Banner_open_WE - Other_TechGadgetCT"/>
        <s v="multilocal_CBS2_Banner_open_ZA_EntsGamingCT"/>
        <s v="multilocal_CBS2_Banner_open_ZA_EntsMusicCT"/>
        <s v="multilocal_CBS2_Banner_open_ZA_EntsTVMoviesCT"/>
        <s v="multilocal_CBS2_Banner_open_ZA_RON"/>
        <s v="multilocal_CBS2_Banner_open_ZA_TechGadgetCT"/>
        <s v="multilocal_CBS2_Banner_priority_APAC Tier 1_EntsGamingCT"/>
        <s v="multilocal_CBS2_Banner_priority_APAC Tier 1_EntsMusicCT"/>
        <s v="multilocal_CBS2_Banner_priority_APAC Tier 1_EntsTVMoviesCT"/>
        <s v="multilocal_CBS2_Banner_priority_APAC Tier 1_RON"/>
        <s v="multilocal_CBS2_Banner_priority_APAC Tier 1_TechGadgetCT"/>
        <s v="multilocal_CBS2_Banner_priority_APAC Tier 2_EntsGamingCT"/>
        <s v="multilocal_CBS2_Banner_priority_APAC Tier 2_EntsMusicCT"/>
        <s v="multilocal_CBS2_Banner_priority_APAC Tier 2_EntsTVMoviesCT"/>
        <s v="multilocal_CBS2_Banner_priority_APAC Tier 2_RON"/>
        <s v="multilocal_CBS2_Banner_priority_APAC Tier 2_TechGadgetCT"/>
        <s v="multilocal_CBS2_Banner_priority_CEE_EntsGamingCT"/>
        <s v="multilocal_CBS2_Banner_priority_CEE_EntsMusicCT"/>
        <s v="multilocal_CBS2_Banner_priority_CEE_EntsTVMoviesCT"/>
        <s v="multilocal_CBS2_Banner_priority_CEE_RON"/>
        <s v="multilocal_CBS2_Banner_priority_CEE_TechGadgetCT"/>
        <s v="multilocal_CBS2_Banner_priority_Ireland_EntsGamingCT"/>
        <s v="multilocal_CBS2_Banner_priority_Ireland_EntsMusicCT"/>
        <s v="multilocal_CBS2_Banner_priority_Ireland_EntsTVMoviesCT"/>
        <s v="multilocal_CBS2_Banner_priority_Ireland_RON"/>
        <s v="multilocal_CBS2_Banner_priority_Ireland_TechGadgetCT"/>
        <s v="multilocal_CBS2_Banner_priority_MENA_EntsGamingCT"/>
        <s v="multilocal_CBS2_Banner_priority_MENA_EntsMusicCT"/>
        <s v="multilocal_CBS2_Banner_priority_MENA_EntsTVMoviesCT"/>
        <s v="multilocal_CBS2_Banner_priority_MENA_RON"/>
        <s v="multilocal_CBS2_Banner_priority_MENA_TechGadgetCT"/>
        <s v="multilocal_CBS2_Banner_priority_SSA_EntsGamingCT"/>
        <s v="multilocal_CBS2_Banner_priority_SSA_EntsMusicCT"/>
        <s v="multilocal_CBS2_Banner_priority_SSA_EntsTVMoviesCT"/>
        <s v="multilocal_CBS2_Banner_priority_SSA_RON"/>
        <s v="multilocal_CBS2_Banner_priority_SSA_TechGadgetCT"/>
        <s v="multilocal_CBS2_Banner_priority_WE - Benelux_EntsGamingCT"/>
        <s v="multilocal_CBS2_Banner_priority_WE - Benelux_EntsMusicCT"/>
        <s v="multilocal_CBS2_Banner_priority_WE - Benelux_EntsTVMoviesCT"/>
        <s v="multilocal_CBS2_Banner_priority_WE - Benelux_RON"/>
        <s v="multilocal_CBS2_Banner_priority_WE - Benelux_TechGadgetCT"/>
        <s v="multilocal_CBS2_Banner_priority_WE - DACH_EntsGamingCT"/>
        <s v="multilocal_CBS2_Banner_priority_WE - DACH_EntsMusicCT"/>
        <s v="multilocal_CBS2_Banner_priority_WE - DACH_EntsTVMoviesCT"/>
        <s v="multilocal_CBS2_Banner_priority_WE - DACH_RON"/>
        <s v="multilocal_CBS2_Banner_priority_WE - DACH_TechGadgetCT"/>
        <s v="multilocal_CBS2_Banner_priority_WE - Nordics_EntsGamingCT"/>
        <s v="multilocal_CBS2_Banner_priority_WE - Nordics_EntsMusicCT"/>
        <s v="multilocal_CBS2_Banner_priority_WE - Nordics_EntsTVMoviesCT"/>
        <s v="multilocal_CBS2_Banner_priority_WE - Nordics_RON"/>
        <s v="multilocal_CBS2_Banner_priority_WE - Nordics_TechGadgetCT"/>
        <s v="multilocal_CBS2_Banner_priority_WE - Other_EntsGamingCT"/>
        <s v="multilocal_CBS2_Banner_priority_WE - Other_EntsMusicCT"/>
        <s v="multilocal_CBS2_Banner_priority_WE - Other_EntsTVMoviesCT"/>
        <s v="multilocal_CBS2_Banner_priority_WE - Other_RON"/>
        <s v="multilocal_CBS2_Banner_priority_WE - Other_TechGadgetCT"/>
        <s v="multilocal_CBS2_Banner_priority_ZA_EntsGamingCT"/>
        <s v="multilocal_CBS2_Banner_priority_ZA_EntsMusicCT"/>
        <s v="multilocal_CBS2_Banner_priority_ZA_EntsTVMoviesCT"/>
        <s v="multilocal_CBS2_Banner_priority_ZA_RON"/>
        <s v="multilocal_Dennis_display_highprio_ANZ_RON"/>
        <s v="multilocal_Dennis_display_highprio_APAC Tier 1_RON"/>
        <s v="multilocal_Dennis_display_highprio_APAC Tier 2_RON"/>
        <s v="multilocal_Dennis_display_highprio_CA_RON"/>
        <s v="multilocal_Dennis_display_highprio_CEE_RON"/>
        <s v="multilocal_Dennis_display_highprio_Latam_RON"/>
        <s v="multilocal_Dennis_display_highprio_MENA_RON"/>
        <s v="multilocal_Dennis_display_highprio_SSA_RON"/>
        <s v="multilocal_Dennis_display_highprio_USA_RON"/>
        <s v="multilocal_Dennis_display_highprio_WE - Benelux_RON"/>
        <s v="multilocal_Dennis_display_highprio_WE - DACH_RON"/>
        <s v="multilocal_Dennis_display_highprio_WE - Nordics_RON"/>
        <s v="multilocal_Dennis_display_highprio_WE - Other_RON"/>
        <s v="multilocal_Dennis_display_highprio_ZA_RON"/>
        <s v="multilocal_Dennis_display_open_ANZ_AutosCT"/>
        <s v="multilocal_Dennis_display_open_ANZ_BusinessCT"/>
        <s v="multilocal_Dennis_display_open_ANZ_CurrentAffairsCT"/>
        <s v="multilocal_Dennis_display_open_ANZ_LifestyleCT"/>
        <s v="multilocal_Dennis_display_open_ANZ_RON"/>
        <s v="multilocal_Dennis_display_open_ANZ_TechGadgetCT"/>
        <s v="multilocal_Dennis_display_open_APAC Tier 1_AutosCT"/>
        <s v="multilocal_Dennis_display_open_APAC Tier 1_BusinessCT"/>
        <s v="multilocal_Dennis_display_open_APAC Tier 1_CurrentAffairsCT"/>
        <s v="multilocal_Dennis_display_open_APAC Tier 1_LifestyleCT"/>
        <s v="multilocal_Dennis_display_open_APAC Tier 1_RON"/>
        <s v="multilocal_Dennis_display_open_APAC Tier 1_TechGadgetCT"/>
        <s v="multilocal_Dennis_display_open_APAC Tier 2_AutosCT"/>
        <s v="multilocal_Dennis_display_open_APAC Tier 2_BusinessCT"/>
        <s v="multilocal_Dennis_display_open_APAC Tier 2_CurrentAffairsCT"/>
        <s v="multilocal_Dennis_display_open_APAC Tier 2_LifestyleCT"/>
        <s v="multilocal_Dennis_display_open_APAC Tier 2_RON"/>
        <s v="multilocal_Dennis_display_open_APAC Tier 2_TechGadgetCT"/>
        <s v="multilocal_Dennis_display_open_CA_AutosCT"/>
        <s v="multilocal_Dennis_display_open_CA_BusinessCT"/>
        <s v="multilocal_Dennis_display_open_CA_CurrentAffairsCT"/>
        <s v="multilocal_Dennis_display_open_CA_LifestyleCT"/>
        <s v="multilocal_Dennis_display_open_CA_RON"/>
        <s v="multilocal_Dennis_display_open_CA_TechGadgetCT"/>
        <s v="multilocal_Dennis_display_open_CEE_AutosCT"/>
        <s v="multilocal_Dennis_display_open_CEE_BusinessCT"/>
        <s v="multilocal_Dennis_display_open_CEE_CurrentAffairsCT"/>
        <s v="multilocal_Dennis_display_open_CEE_LifestyleCT"/>
        <s v="multilocal_Dennis_display_open_CEE_RON"/>
        <s v="multilocal_Dennis_display_open_CEE_TechGadgetCT"/>
        <s v="multilocal_Dennis_display_open_Latam_AutosCT"/>
        <s v="multilocal_Dennis_display_open_Latam_BusinessCT"/>
        <s v="multilocal_Dennis_display_open_Latam_CurrentAffairsCT"/>
        <s v="multilocal_Dennis_display_open_Latam_LifestyleCT"/>
        <s v="multilocal_Dennis_display_open_Latam_RON"/>
        <s v="multilocal_Dennis_display_open_Latam_TechGadgetCT"/>
        <s v="multilocal_Dennis_display_open_MENA_AutosCT"/>
        <s v="multilocal_Dennis_display_open_MENA_BusinessCT"/>
        <s v="multilocal_Dennis_display_open_MENA_CurrentAffairsCT"/>
        <s v="multilocal_Dennis_display_open_MENA_LifestyleCT"/>
        <s v="multilocal_Dennis_display_open_MENA_RON"/>
        <s v="multilocal_Dennis_display_open_MENA_TechGadgetCT"/>
        <s v="multilocal_Dennis_display_open_SSA_AutosCT"/>
        <s v="multilocal_Dennis_display_open_SSA_BusinessCT"/>
        <s v="multilocal_Dennis_display_open_SSA_CurrentAffairsCT"/>
        <s v="multilocal_Dennis_display_open_SSA_LifestyleCT"/>
        <s v="multilocal_Dennis_display_open_SSA_RON"/>
        <s v="multilocal_Dennis_display_open_SSA_TechGadgetCT"/>
        <s v="multilocal_Dennis_display_open_USA_AutosCT"/>
        <s v="multilocal_Dennis_display_open_USA_BusinessCT"/>
        <s v="multilocal_Dennis_display_open_USA_CurrentAffairsCT"/>
        <s v="multilocal_Dennis_display_open_USA_LifestyleCT"/>
        <s v="multilocal_Dennis_display_open_USA_RON"/>
        <s v="multilocal_Dennis_display_open_USA_TechGadgetCT"/>
        <s v="multilocal_Dennis_display_open_WE - Benelux_AutosCT"/>
        <s v="multilocal_Dennis_display_open_WE - Benelux_BusinessCT"/>
        <s v="multilocal_Dennis_display_open_WE - Benelux_CurrentAffairsCT"/>
        <s v="multilocal_Dennis_display_open_WE - Benelux_LifestyleCT"/>
        <s v="multilocal_Dennis_display_open_WE - Benelux_RON"/>
        <s v="multilocal_Dennis_display_open_WE - Benelux_TechGadgetCT"/>
        <s v="multilocal_Dennis_display_open_WE - DACH_AutosCT"/>
        <s v="multilocal_Dennis_display_open_WE - DACH_BusinessCT"/>
        <s v="multilocal_Dennis_display_open_WE - DACH_CurrentAffairsCT"/>
        <s v="multilocal_Dennis_display_open_WE - DACH_LifestyleCT"/>
        <s v="multilocal_Dennis_display_open_WE - DACH_RON"/>
        <s v="multilocal_Dennis_display_open_WE - DACH_TechGadgetCT"/>
        <s v="multilocal_Dennis_display_open_WE - Nordics_AutosCT"/>
        <s v="multilocal_Dennis_display_open_WE - Nordics_BusinessCT"/>
        <s v="multilocal_Dennis_display_open_WE - Nordics_CurrentAffairsCT"/>
        <s v="multilocal_Dennis_display_open_WE - Nordics_LifestyleCT"/>
        <s v="multilocal_Dennis_display_open_WE - Nordics_RON"/>
        <s v="multilocal_Dennis_display_open_WE - Nordics_TechGadgetCT"/>
        <s v="multilocal_Dennis_display_open_WE - Other_AutosCT"/>
        <s v="multilocal_Dennis_display_open_WE - Other_BusinessCT"/>
        <s v="multilocal_Dennis_display_open_WE - Other_CurrentAffairsCT"/>
        <s v="multilocal_Dennis_display_open_WE - Other_LifestyleCT"/>
        <s v="multilocal_Dennis_display_open_WE - Other_RON"/>
        <s v="multilocal_Dennis_display_open_WE - Other_TechGadgetCT"/>
        <s v="multilocal_Dennis_display_open_ZA_AutosCT"/>
        <s v="multilocal_Dennis_display_open_ZA_BusinessCT"/>
        <s v="multilocal_Dennis_display_open_ZA_CurrentAffairsCT"/>
        <s v="multilocal_Dennis_display_open_ZA_LifestyleCT"/>
        <s v="multilocal_Dennis_display_open_ZA_RON"/>
        <s v="multilocal_Dennis_display_open_ZA_TechGadgetCT"/>
        <s v="multilocal_Dennis_display_priority_ANZ_AutosCT"/>
        <s v="multilocal_Dennis_display_priority_ANZ_BusinessCT"/>
        <s v="multilocal_Dennis_display_priority_ANZ_CurrentAffairsCT"/>
        <s v="multilocal_Dennis_display_priority_ANZ_LifestyleCT"/>
        <s v="multilocal_Dennis_display_priority_ANZ_RON"/>
        <s v="multilocal_Dennis_display_priority_ANZ_TechGadgetCT"/>
        <s v="multilocal_Dennis_display_priority_APAC Tier 1_AutosCT"/>
        <s v="multilocal_Dennis_display_priority_APAC Tier 1_BusinessCT"/>
        <s v="multilocal_Dennis_display_priority_APAC Tier 1_CurrentAffairsCT"/>
        <s v="multilocal_Dennis_display_priority_APAC Tier 1_LifestyleCT"/>
        <s v="multilocal_Dennis_display_priority_APAC Tier 1_RON"/>
        <s v="multilocal_Dennis_display_priority_APAC Tier 1_TechGadgetCT"/>
        <s v="multilocal_Dennis_display_priority_APAC Tier 2_AutosCT"/>
        <s v="multilocal_Dennis_display_priority_APAC Tier 2_BusinessCT"/>
        <s v="multilocal_Dennis_display_priority_APAC Tier 2_CurrentAffairsCT"/>
        <s v="multilocal_Dennis_display_priority_APAC Tier 2_LifestyleCT"/>
        <s v="multilocal_Dennis_display_priority_APAC Tier 2_RON"/>
        <s v="multilocal_Dennis_display_priority_APAC Tier 2_TechGadgetCT"/>
        <s v="multilocal_Dennis_display_priority_CA_AutosCT"/>
        <s v="multilocal_Dennis_display_priority_CA_BusinessCT"/>
        <s v="multilocal_Dennis_display_priority_CA_CurrentAffairsCT"/>
        <s v="multilocal_Dennis_display_priority_CA_LifestyleCT"/>
        <s v="multilocal_Dennis_display_priority_CA_RON"/>
        <s v="multilocal_Dennis_display_priority_CA_TechGadgetCT"/>
        <s v="multilocal_Dennis_display_priority_CEE_AutosCT"/>
        <s v="multilocal_Dennis_display_priority_CEE_BusinessCT"/>
        <s v="multilocal_Dennis_display_priority_CEE_CurrentAffairsCT"/>
        <s v="multilocal_Dennis_display_priority_CEE_LifestyleCT"/>
        <s v="multilocal_Dennis_display_priority_CEE_RON"/>
        <s v="multilocal_Dennis_display_priority_CEE_TechGadgetCT"/>
        <s v="multilocal_Dennis_display_priority_Latam_AutosCT"/>
        <s v="multilocal_Dennis_display_priority_Latam_BusinessCT"/>
        <s v="multilocal_Dennis_display_priority_Latam_CurrentAffairsCT"/>
        <s v="multilocal_Dennis_display_priority_Latam_LifestyleCT"/>
        <s v="multilocal_Dennis_display_priority_Latam_RON"/>
        <s v="multilocal_Dennis_display_priority_Latam_TechGadgetCT"/>
        <s v="multilocal_Dennis_display_priority_MENA_AutosCT"/>
        <s v="multilocal_Dennis_display_priority_MENA_BusinessCT"/>
        <s v="multilocal_Dennis_display_priority_MENA_CurrentAffairsCT"/>
        <s v="multilocal_Dennis_display_priority_MENA_LifestyleCT"/>
        <s v="multilocal_Dennis_display_priority_MENA_RON"/>
        <s v="multilocal_Dennis_display_priority_MENA_TechGadgetCT"/>
        <s v="multilocal_Dennis_display_priority_SSA_AutosCT"/>
        <s v="multilocal_Dennis_display_priority_SSA_BusinessCT"/>
        <s v="multilocal_Dennis_display_priority_SSA_CurrentAffairsCT"/>
        <s v="multilocal_Dennis_display_priority_SSA_LifestyleCT"/>
        <s v="multilocal_Dennis_display_priority_SSA_RON"/>
        <s v="multilocal_Dennis_display_priority_SSA_TechGadgetCT"/>
        <s v="multilocal_Dennis_display_priority_USA_AutosCT"/>
        <s v="multilocal_Dennis_display_priority_USA_BusinessCT"/>
        <s v="multilocal_Dennis_display_priority_USA_CurrentAffairsCT"/>
        <s v="multilocal_Dennis_display_priority_USA_LifestyleCT"/>
        <s v="multilocal_Dennis_display_priority_USA_RON"/>
        <s v="multilocal_Dennis_display_priority_USA_TechGadgetCT"/>
        <s v="multilocal_Dennis_display_priority_WE - Benelux_AutosCT"/>
        <s v="multilocal_Dennis_display_priority_WE - Benelux_BusinessCT"/>
        <s v="multilocal_Dennis_display_priority_WE - Benelux_CurrentAffairsCT"/>
        <s v="multilocal_Dennis_display_priority_WE - Benelux_LifestyleCT"/>
        <s v="multilocal_Dennis_display_priority_WE - Benelux_RON"/>
        <s v="multilocal_Dennis_display_priority_WE - Benelux_TechGadgetCT"/>
        <s v="multilocal_Dennis_display_priority_WE - DACH_AutosCT"/>
        <s v="multilocal_Dennis_display_priority_WE - DACH_BusinessCT"/>
        <s v="multilocal_Dennis_display_priority_WE - DACH_CurrentAffairsCT"/>
        <s v="multilocal_Dennis_display_priority_WE - DACH_LifestyleCT"/>
        <s v="multilocal_Dennis_display_priority_WE - DACH_RON"/>
        <s v="multilocal_Dennis_display_priority_WE - DACH_TechGadgetCT"/>
        <s v="multilocal_Dennis_display_priority_WE - Nordics_AutosCT"/>
        <s v="multilocal_Dennis_display_priority_WE - Nordics_BusinessCT"/>
        <s v="multilocal_Dennis_display_priority_WE - Nordics_CurrentAffairsCT"/>
        <s v="multilocal_Dennis_display_priority_WE - Nordics_LifestyleCT"/>
        <s v="multilocal_Dennis_display_priority_WE - Nordics_RON"/>
        <s v="multilocal_Dennis_display_priority_WE - Nordics_TechGadgetCT"/>
        <s v="multilocal_Dennis_display_priority_WE - Other_AutosCT"/>
        <s v="multilocal_Dennis_display_priority_WE - Other_BusinessCT"/>
        <s v="multilocal_Dennis_display_priority_WE - Other_CurrentAffairsCT"/>
        <s v="multilocal_Dennis_display_priority_WE - Other_LifestyleCT"/>
        <s v="multilocal_Dennis_display_priority_WE - Other_RON"/>
        <s v="multilocal_Dennis_display_priority_WE - Other_TechGadgetCT"/>
        <s v="multilocal_Dennis_display_priority_ZA_AutosCT"/>
        <s v="multilocal_Dennis_display_priority_ZA_BusinessCT"/>
        <s v="multilocal_Dennis_display_priority_ZA_CurrentAffairsCT"/>
        <s v="multilocal_Dennis_display_priority_ZA_LifestyleCT"/>
        <s v="multilocal_Dennis_display_priority_ZA_RON"/>
        <s v="multilocal_Dennis_display_priority_ZA_TechGadgetCT"/>
        <s v="multilocal_Dennis_video_open_ANZ_AutosCT"/>
        <s v="multilocal_Dennis_video_open_ANZ_BusinessCT"/>
        <s v="multilocal_Dennis_video_open_ANZ_CurrentAffairsCT"/>
        <s v="multilocal_Dennis_video_open_ANZ_LifestyleCT"/>
        <s v="multilocal_Dennis_video_open_ANZ_RON"/>
        <s v="multilocal_Dennis_video_open_ANZ_TechGadgetCT"/>
        <s v="multilocal_Dennis_video_open_APAC Tier 1_AutosCT"/>
        <s v="multilocal_Dennis_video_open_APAC Tier 1_BusinessCT"/>
        <s v="multilocal_Dennis_video_open_APAC Tier 1_CurrentAffairsCT"/>
        <s v="multilocal_Dennis_video_open_APAC Tier 1_LifestyleCT"/>
        <s v="multilocal_Dennis_video_open_APAC Tier 1_RON"/>
        <s v="multilocal_Dennis_video_open_APAC Tier 1_TechGadgetCT"/>
        <s v="multilocal_Dennis_video_open_APAC Tier 2_AutosCT"/>
        <s v="multilocal_Dennis_video_open_APAC Tier 2_BusinessCT"/>
        <s v="multilocal_Dennis_video_open_APAC Tier 2_CurrentAffairsCT"/>
        <s v="multilocal_Dennis_video_open_APAC Tier 2_LifestyleCT"/>
        <s v="multilocal_Dennis_video_open_APAC Tier 2_RON"/>
        <s v="multilocal_Dennis_video_open_APAC Tier 2_TechGadgetCT"/>
        <s v="multilocal_Dennis_video_open_CA_AutosCT"/>
        <s v="multilocal_Dennis_video_open_CA_BusinessCT"/>
        <s v="multilocal_Dennis_video_open_CA_CurrentAffairsCT"/>
        <s v="multilocal_Dennis_video_open_CA_LifestyleCT"/>
        <s v="multilocal_Dennis_video_open_CA_RON"/>
        <s v="multilocal_Dennis_video_open_CA_TechGadgetCT"/>
        <s v="multilocal_Dennis_video_open_CEE_AutosCT"/>
        <s v="multilocal_Dennis_video_open_CEE_BusinessCT"/>
        <s v="multilocal_Dennis_video_open_CEE_CurrentAffairsCT"/>
        <s v="multilocal_Dennis_video_open_CEE_LifestyleCT"/>
        <s v="multilocal_Dennis_video_open_CEE_RON"/>
        <s v="multilocal_Dennis_video_open_CEE_TechGadgetCT"/>
        <s v="multilocal_Dennis_video_open_Latam_AutosCT"/>
        <s v="multilocal_Dennis_video_open_Latam_BusinessCT"/>
        <s v="multilocal_Dennis_video_open_Latam_CurrentAffairsCT"/>
        <s v="multilocal_Dennis_video_open_Latam_LifestyleCT"/>
        <s v="multilocal_Dennis_video_open_Latam_RON"/>
        <s v="multilocal_Dennis_video_open_Latam_TechGadgetCT"/>
        <s v="multilocal_Dennis_video_open_MENA_AutosCT"/>
        <s v="multilocal_Dennis_video_open_MENA_BusinessCT"/>
        <s v="multilocal_Dennis_video_open_MENA_CurrentAffairsCT"/>
        <s v="multilocal_Dennis_video_open_MENA_LifestyleCT"/>
        <s v="multilocal_Dennis_video_open_MENA_RON"/>
        <s v="multilocal_Dennis_video_open_MENA_TechGadgetCT"/>
        <s v="multilocal_Dennis_video_open_SSA_AutosCT"/>
        <s v="multilocal_Dennis_video_open_SSA_BusinessCT"/>
        <s v="multilocal_Dennis_video_open_SSA_CurrentAffairsCT"/>
        <s v="multilocal_Dennis_video_open_SSA_LifestyleCT"/>
        <s v="multilocal_Dennis_video_open_SSA_RON"/>
        <s v="multilocal_Dennis_video_open_SSA_TechGadgetCT"/>
        <s v="multilocal_Dennis_video_open_USA_AutosCT"/>
        <s v="multilocal_Dennis_video_open_USA_BusinessCT"/>
        <s v="multilocal_Dennis_video_open_USA_CurrentAffairsCT"/>
        <s v="multilocal_Dennis_video_open_USA_LifestyleCT"/>
        <s v="multilocal_Dennis_video_open_USA_RON"/>
        <s v="multilocal_Dennis_video_open_USA_TechGadgetCT"/>
        <s v="multilocal_Dennis_video_open_WE - Benelux_AutosCT"/>
        <s v="multilocal_Dennis_video_open_WE - Benelux_BusinessCT"/>
        <s v="multilocal_Dennis_video_open_WE - Benelux_CurrentAffairsCT"/>
        <s v="multilocal_Dennis_video_open_WE - Benelux_LifestyleCT"/>
        <s v="multilocal_Dennis_video_open_WE - Benelux_RON"/>
        <s v="multilocal_Dennis_video_open_WE - Benelux_TechGadgetCT"/>
        <s v="multilocal_Dennis_video_open_WE - DACH_AutosCT"/>
        <s v="multilocal_Dennis_video_open_WE - DACH_BusinessCT"/>
        <s v="multilocal_Dennis_video_open_WE - DACH_CurrentAffairsCT"/>
        <s v="multilocal_Dennis_video_open_WE - DACH_LifestyleCT"/>
        <s v="multilocal_Dennis_video_open_WE - DACH_RON"/>
        <s v="multilocal_Dennis_video_open_WE - DACH_TechGadgetCT"/>
        <s v="multilocal_Dennis_video_open_WE - Nordics_AutosCT"/>
        <s v="multilocal_Dennis_video_open_WE - Nordics_BusinessCT"/>
        <s v="multilocal_Dennis_video_open_WE - Nordics_CurrentAffairsCT"/>
        <s v="multilocal_Dennis_video_open_WE - Nordics_LifestyleCT"/>
        <s v="multilocal_Dennis_video_open_WE - Nordics_RON"/>
        <s v="multilocal_Dennis_video_open_WE - Nordics_TechGadgetCT"/>
        <s v="multilocal_Dennis_video_open_WE - Other_AutosCT"/>
        <s v="multilocal_Dennis_video_open_WE - Other_BusinessCT"/>
        <s v="multilocal_Dennis_video_open_WE - Other_CurrentAffairsCT"/>
        <s v="multilocal_Dennis_video_open_WE - Other_LifestyleCT"/>
        <s v="multilocal_Dennis_video_open_WE - Other_RON"/>
        <s v="multilocal_Dennis_video_open_WE - Other_TechGadgetCT"/>
        <s v="multilocal_Dennis_video_open_ZA_AutosCT"/>
        <s v="multilocal_Dennis_video_open_ZA_BusinessCT"/>
        <s v="multilocal_Dennis_video_open_ZA_CurrentAffairsCT"/>
        <s v="multilocal_Dennis_video_open_ZA_LifestyleCT"/>
        <s v="multilocal_Dennis_video_open_ZA_RON"/>
        <s v="multilocal_Dennis_video_open_ZA_TechGadgetCT"/>
        <s v="multilocal_Dennis_video_priority_ANZ_AutosCT"/>
        <s v="multilocal_Dennis_video_priority_ANZ_BusinessCT"/>
        <s v="multilocal_Dennis_video_priority_ANZ_CurrentAffairsCT"/>
        <s v="multilocal_Dennis_video_priority_ANZ_LifestyleCT"/>
        <s v="multilocal_Dennis_video_priority_ANZ_RON"/>
        <s v="multilocal_Dennis_video_priority_ANZ_TechGadgetCT"/>
        <s v="multilocal_Dennis_video_priority_APAC Tier 1_AutosCT"/>
        <s v="multilocal_Dennis_video_priority_APAC Tier 1_BusinessCT"/>
        <s v="multilocal_Dennis_video_priority_APAC Tier 1_CurrentAffairsCT"/>
        <s v="multilocal_Dennis_video_priority_APAC Tier 1_LifestyleCT"/>
        <s v="multilocal_Dennis_video_priority_APAC Tier 1_RON"/>
        <s v="multilocal_Dennis_video_priority_APAC Tier 1_TechGadgetCT"/>
        <s v="multilocal_Dennis_video_priority_APAC Tier 2_AutosCT"/>
        <s v="multilocal_Dennis_video_priority_APAC Tier 2_BusinessCT"/>
        <s v="multilocal_Dennis_video_priority_APAC Tier 2_CurrentAffairsCT"/>
        <s v="multilocal_Dennis_video_priority_APAC Tier 2_LifestyleCT"/>
        <s v="multilocal_Dennis_video_priority_APAC Tier 2_RON"/>
        <s v="multilocal_Dennis_video_priority_APAC Tier 2_TechGadgetCT"/>
        <s v="multilocal_Dennis_video_priority_CA_AutosCT"/>
        <s v="multilocal_Dennis_video_priority_CA_BusinessCT"/>
        <s v="multilocal_Dennis_video_priority_CA_CurrentAffairsCT"/>
        <s v="multilocal_Dennis_video_priority_CA_LifestyleCT"/>
        <s v="multilocal_Dennis_video_priority_CA_RON"/>
        <s v="multilocal_Dennis_video_priority_CA_TechGadgetCT"/>
        <s v="multilocal_Dennis_video_priority_CEE_AutosCT"/>
        <s v="multilocal_Dennis_video_priority_CEE_BusinessCT"/>
        <s v="multilocal_Dennis_video_priority_CEE_CurrentAffairsCT"/>
        <s v="multilocal_Dennis_video_priority_CEE_LifestyleCT"/>
        <s v="multilocal_Dennis_video_priority_CEE_RON"/>
        <s v="multilocal_Dennis_video_priority_CEE_TechGadgetCT"/>
        <s v="multilocal_Dennis_video_priority_Latam_AutosCT"/>
        <s v="multilocal_Dennis_video_priority_Latam_BusinessCT"/>
        <s v="multilocal_Dennis_video_priority_Latam_CurrentAffairsCT"/>
        <s v="multilocal_Dennis_video_priority_Latam_LifestyleCT"/>
        <s v="multilocal_Dennis_video_priority_Latam_RON"/>
        <s v="multilocal_Dennis_video_priority_Latam_TechGadgetCT"/>
        <s v="multilocal_Dennis_video_priority_MENA_AutosCT"/>
        <s v="multilocal_Dennis_video_priority_MENA_BusinessCT"/>
        <s v="multilocal_Dennis_video_priority_MENA_CurrentAffairsCT"/>
        <s v="multilocal_Dennis_video_priority_MENA_LifestyleCT"/>
        <s v="multilocal_Dennis_video_priority_MENA_RON"/>
        <s v="multilocal_Dennis_video_priority_MENA_TechGadgetCT"/>
        <s v="multilocal_Dennis_video_priority_SSA_AutosCT"/>
        <s v="multilocal_Dennis_video_priority_SSA_BusinessCT"/>
        <s v="multilocal_Dennis_video_priority_SSA_CurrentAffairsCT"/>
        <s v="multilocal_Dennis_video_priority_SSA_LifestyleCT"/>
        <s v="multilocal_Dennis_video_priority_SSA_RON"/>
        <s v="multilocal_Dennis_video_priority_SSA_TechGadgetCT"/>
        <s v="multilocal_Dennis_video_priority_USA_AutosCT"/>
        <s v="multilocal_Dennis_video_priority_USA_BusinessCT"/>
        <s v="multilocal_Dennis_video_priority_USA_CurrentAffairsCT"/>
        <s v="multilocal_Dennis_video_priority_USA_LifestyleCT"/>
        <s v="multilocal_Dennis_video_priority_USA_RON"/>
        <s v="multilocal_Dennis_video_priority_USA_TechGadgetCT"/>
        <s v="multilocal_Dennis_video_priority_WE - Benelux_AutosCT"/>
        <s v="multilocal_Dennis_video_priority_WE - Benelux_BusinessCT"/>
        <s v="multilocal_Dennis_video_priority_WE - Benelux_CurrentAffairsCT"/>
        <s v="multilocal_Dennis_video_priority_WE - Benelux_LifestyleCT"/>
        <s v="multilocal_Dennis_video_priority_WE - Benelux_RON"/>
        <s v="multilocal_Dennis_video_priority_WE - Benelux_TechGadgetCT"/>
        <s v="multilocal_Dennis_video_priority_WE - DACH_AutosCT"/>
        <s v="multilocal_Dennis_video_priority_WE - DACH_BusinessCT"/>
        <s v="multilocal_Dennis_video_priority_WE - DACH_CurrentAffairsCT"/>
        <s v="multilocal_Dennis_video_priority_WE - DACH_LifestyleCT"/>
        <s v="multilocal_Dennis_video_priority_WE - DACH_RON"/>
        <s v="multilocal_Dennis_video_priority_WE - DACH_TechGadgetCT"/>
        <s v="multilocal_Dennis_video_priority_WE - Nordics_AutosCT"/>
        <s v="multilocal_Dennis_video_priority_WE - Nordics_BusinessCT"/>
        <s v="multilocal_Dennis_video_priority_WE - Nordics_CurrentAffairsCT"/>
        <s v="multilocal_Dennis_video_priority_WE - Nordics_LifestyleCT"/>
        <s v="multilocal_Dennis_video_priority_WE - Nordics_RON"/>
        <s v="multilocal_Dennis_video_priority_WE - Nordics_TechGadgetCT"/>
        <s v="multilocal_Dennis_video_priority_WE - Other_AutosCT"/>
        <s v="multilocal_Dennis_video_priority_WE - Other_BusinessCT"/>
        <s v="multilocal_Dennis_video_priority_WE - Other_CurrentAffairsCT"/>
        <s v="multilocal_Dennis_video_priority_WE - Other_LifestyleCT"/>
        <s v="multilocal_Dennis_video_priority_WE - Other_RON"/>
        <s v="multilocal_Dennis_video_priority_WE - Other_TechGadgetCT"/>
        <s v="multilocal_Dennis_video_priority_ZA_AutosCT"/>
        <s v="multilocal_Dennis_video_priority_ZA_BusinessCT"/>
        <s v="multilocal_Dennis_video_priority_ZA_CurrentAffairsCT"/>
        <s v="multilocal_Dennis_video_priority_ZA_LifestyleCT"/>
        <s v="multilocal_Dennis_video_priority_ZA_RON"/>
        <s v="multilocal_Dennis_video_priority_ZA_TechGadgetCT"/>
        <s v="multilocal_Gourmet_Banner_highprio_Latam_RON"/>
        <s v="multilocal_Gourmet_Banner_highprio_UK_RON"/>
        <s v="multilocal_Gourmet_Banner_highprio_WE - DACH_RON"/>
        <s v="multilocal_Gourmet_Banner_highprio_WE - Other_RON"/>
        <s v="multilocal_Gourmet_Banner_highprio_ZA_RON"/>
        <s v="multilocal_Gourmet_Banner_open_expensive_ingredients-GLOBAL"/>
        <s v="multilocal_Gourmet_Banner_open_Latam_BBQBT"/>
        <s v="multilocal_Gourmet_Banner_open_Latam_DietingBT"/>
        <s v="multilocal_Gourmet_Banner_open_Latam_FoodDrinkBT"/>
        <s v="multilocal_Gourmet_Banner_open_Latam_FootballBT"/>
        <s v="multilocal_Gourmet_Banner_open_Latam_GroceryShoppingBT"/>
        <s v="multilocal_Gourmet_Banner_open_Latam_HNW"/>
        <s v="multilocal_Gourmet_Banner_open_Latam_HomeGarden_KitchenApplianceBT"/>
        <s v="multilocal_Gourmet_Banner_open_Latam_LS_Health&amp;FitnessBT"/>
        <s v="multilocal_Gourmet_Banner_open_Latam_LS_WineBT"/>
        <s v="multilocal_Gourmet_Banner_open_Latam_RON"/>
        <s v="multilocal_Gourmet_Banner_open_Latam_SportsBT"/>
        <s v="multilocal_Gourmet_Banner_open_UK_BBQBT"/>
        <s v="multilocal_Gourmet_Banner_open_UK_DietingBT"/>
        <s v="multilocal_Gourmet_Banner_open_UK_FootballBT"/>
        <s v="multilocal_Gourmet_Banner_open_UK_GroceryShoppingBT"/>
        <s v="multilocal_Gourmet_Banner_open_UK_HNW"/>
        <s v="multilocal_Gourmet_Banner_open_UK_HomeGarden_KitchenApplianceBT"/>
        <s v="multilocal_Gourmet_Banner_open_UK_RON"/>
        <s v="multilocal_Gourmet_Banner_open_WE - DACH_BBQBT"/>
        <s v="multilocal_Gourmet_Banner_open_WE - DACH_DietingBT"/>
        <s v="multilocal_Gourmet_Banner_open_WE - DACH_FoodDrinkBT"/>
        <s v="multilocal_Gourmet_Banner_open_WE - DACH_FootballBT"/>
        <s v="multilocal_Gourmet_Banner_open_WE - DACH_GroceryShoppingBT"/>
        <s v="multilocal_Gourmet_Banner_open_WE - DACH_HNW"/>
        <s v="multilocal_Gourmet_Banner_open_WE - DACH_HomeGarden_KitchenApplianceBT"/>
        <s v="multilocal_Gourmet_Banner_open_WE - DACH_LS_Health&amp;FitnessBT"/>
        <s v="multilocal_Gourmet_Banner_open_WE - DACH_LS_WineBT"/>
        <s v="multilocal_Gourmet_Banner_open_WE - DACH_RON"/>
        <s v="multilocal_Gourmet_Banner_open_WE - DACH_SportsBT"/>
        <s v="multilocal_Gourmet_Banner_open_WE - Other_BBQBT"/>
        <s v="multilocal_Gourmet_Banner_open_WE - Other_DietingBT"/>
        <s v="multilocal_Gourmet_Banner_open_WE - Other_FoodDrinkBT"/>
        <s v="multilocal_Gourmet_Banner_open_WE - Other_FootballBT"/>
        <s v="multilocal_Gourmet_Banner_open_WE - Other_GroceryShoppingBT"/>
        <s v="multilocal_Gourmet_Banner_open_WE - Other_HNW"/>
        <s v="multilocal_Gourmet_Banner_open_WE - Other_HomeGarden_KitchenApplianceBT"/>
        <s v="multilocal_Gourmet_Banner_open_WE - Other_LS_Health&amp;FitnessBT"/>
        <s v="multilocal_Gourmet_Banner_open_WE - Other_LS_WineBT"/>
        <s v="multilocal_Gourmet_Banner_open_WE - Other_RON"/>
        <s v="multilocal_Gourmet_Banner_open_WE - Other_SportsBT"/>
        <s v="multilocal_Gourmet_Banner_open_ZA_BBQBT"/>
        <s v="multilocal_Gourmet_Banner_open_ZA_DietingBT"/>
        <s v="multilocal_Gourmet_Banner_open_ZA_FoodDrinkBT"/>
        <s v="multilocal_Gourmet_Banner_open_ZA_FootballBT"/>
        <s v="multilocal_Gourmet_Banner_open_ZA_GroceryShoppingBT"/>
        <s v="multilocal_Gourmet_Banner_open_ZA_HomeGarden_KitchenApplianceBT"/>
        <s v="multilocal_Gourmet_Banner_open_ZA_LS_Health&amp;FitnessBT"/>
        <s v="multilocal_Gourmet_Banner_open_ZA_LS_WineBT"/>
        <s v="multilocal_Gourmet_Banner_open_ZA_RON"/>
        <s v="multilocal_Gourmet_Banner_open_ZA_SportsBT"/>
        <s v="multilocal_Gourmet_Banner_priority_Latam_BBQBT"/>
        <s v="multilocal_Gourmet_Banner_priority_Latam_DietingBT"/>
        <s v="multilocal_Gourmet_Banner_priority_Latam_FoodDrinkBT"/>
        <s v="multilocal_Gourmet_Banner_priority_Latam_FootballBT"/>
        <s v="multilocal_Gourmet_Banner_priority_Latam_GroceryShoppingBT"/>
        <s v="multilocal_Gourmet_Banner_priority_Latam_HNW"/>
        <s v="multilocal_Gourmet_Banner_priority_Latam_HomeGarden_KitchenApplianceBT"/>
        <s v="multilocal_Gourmet_Banner_priority_Latam_LS_Health&amp;FitnessBT"/>
        <s v="multilocal_Gourmet_Banner_priority_Latam_LS_WineBT"/>
        <s v="multilocal_Gourmet_Banner_priority_Latam_RON"/>
        <s v="multilocal_Gourmet_Banner_priority_Latam_SportsBT"/>
        <s v="multilocal_Gourmet_Banner_priority_UK_BBQBT"/>
        <s v="multilocal_Gourmet_Banner_priority_UK_DietingBT"/>
        <s v="multilocal_Gourmet_Banner_priority_UK_FoodDrinkBT"/>
        <s v="multilocal_Gourmet_Banner_priority_UK_FootballBT"/>
        <s v="multilocal_Gourmet_Banner_priority_UK_GroceryShoppingBT"/>
        <s v="multilocal_Gourmet_Banner_priority_UK_HNW"/>
        <s v="multilocal_Gourmet_Banner_priority_UK_HomeGarden_KitchenApplianceBT"/>
        <s v="multilocal_Gourmet_Banner_priority_UK_LS_Health&amp;FitnessBT"/>
        <s v="multilocal_Gourmet_Banner_priority_UK_LS_WineBT"/>
        <s v="multilocal_Gourmet_Banner_priority_UK_RON"/>
        <s v="multilocal_Gourmet_Banner_priority_UK_SportsBT"/>
        <s v="multilocal_Gourmet_Banner_priority_WE - DACH_BBQBT"/>
        <s v="multilocal_Gourmet_Banner_priority_WE - DACH_DietingBT"/>
        <s v="multilocal_Gourmet_Banner_priority_WE - DACH_FoodDrinkBT"/>
        <s v="multilocal_Gourmet_Banner_priority_WE - DACH_FootballBT"/>
        <s v="multilocal_Gourmet_Banner_priority_WE - DACH_GroceryShoppingBT"/>
        <s v="multilocal_Gourmet_Banner_priority_WE - DACH_HNW"/>
        <s v="multilocal_Gourmet_Banner_priority_WE - DACH_HomeGarden_KitchenApplianceBT"/>
        <s v="multilocal_Gourmet_Banner_priority_WE - DACH_LS_Health&amp;FitnessBT"/>
        <s v="multilocal_Gourmet_Banner_priority_WE - DACH_LS_WineBT"/>
        <s v="multilocal_Gourmet_Banner_priority_WE - DACH_RON"/>
        <s v="multilocal_Gourmet_Banner_priority_WE - DACH_SportsBT"/>
        <s v="multilocal_Gourmet_Banner_priority_WE - Other_BBQBT"/>
        <s v="multilocal_Gourmet_Banner_priority_WE - Other_DietingBT"/>
        <s v="multilocal_Gourmet_Banner_priority_WE - Other_FoodDrinkBT"/>
        <s v="multilocal_Gourmet_Banner_priority_WE - Other_FootballBT"/>
        <s v="multilocal_Gourmet_Banner_priority_WE - Other_GroceryShoppingBT"/>
        <s v="multilocal_Gourmet_Banner_priority_WE - Other_HNW"/>
        <s v="multilocal_Gourmet_Banner_priority_WE - Other_HomeGarden_KitchenApplianceBT"/>
        <s v="multilocal_Gourmet_Banner_priority_WE - Other_LS_Health&amp;FitnessBT"/>
        <s v="multilocal_Gourmet_Banner_priority_WE - Other_LS_WineBT"/>
        <s v="multilocal_Gourmet_Banner_priority_WE - Other_RON"/>
        <s v="multilocal_Gourmet_Banner_priority_WE - Other_SportsBT"/>
        <s v="multilocal_Gourmet_Banner_priority_ZA_BBQBT"/>
        <s v="multilocal_Gourmet_Banner_priority_ZA_DietingBT"/>
        <s v="multilocal_Gourmet_Banner_priority_ZA_FoodDrinkBT"/>
        <s v="multilocal_Gourmet_Banner_priority_ZA_FootballBT"/>
        <s v="multilocal_Gourmet_Banner_priority_ZA_GroceryShoppingBT"/>
        <s v="multilocal_Gourmet_Banner_priority_ZA_HomeGarden_KitchenApplianceBT"/>
        <s v="multilocal_Gourmet_Banner_priority_ZA_LS_Health&amp;FitnessBT"/>
        <s v="multilocal_Gourmet_Banner_priority_ZA_LS_WineBT"/>
        <s v="multilocal_Gourmet_Banner_priority_ZA_RON"/>
        <s v="multilocal_Gourmet_Banner_priority_ZA_SportsBT"/>
        <s v="multilocal_Gourmet_Banner_priority_ZA_TechGadgetBT"/>
        <s v="multilocal_Gourmet_Native_open_Latam_BBQBT"/>
        <s v="multilocal_Gourmet_Native_open_Latam_DietingBT"/>
        <s v="multilocal_Gourmet_Native_open_Latam_FoodDrinkBT"/>
        <s v="multilocal_Gourmet_Native_open_Latam_FootballBT"/>
        <s v="multilocal_Gourmet_Native_open_Latam_GroceryShoppingBT"/>
        <s v="multilocal_Gourmet_Native_open_Latam_HNW"/>
        <s v="multilocal_Gourmet_Native_open_Latam_HomeGarden_KitchenApplianceBT"/>
        <s v="multilocal_Gourmet_Native_open_Latam_LS_Health&amp;FitnessBT"/>
        <s v="multilocal_Gourmet_Native_open_Latam_LS_WineBT"/>
        <s v="multilocal_Gourmet_Native_open_Latam_RON"/>
        <s v="multilocal_Gourmet_Native_open_Latam_SportsBT"/>
        <s v="multilocal_Gourmet_Native_open_UK_BBQBT"/>
        <s v="multilocal_Gourmet_Native_open_UK_DietingBT"/>
        <s v="multilocal_Gourmet_Native_open_UK_FootballBT"/>
        <s v="multilocal_Gourmet_Native_open_UK_GroceryShoppingBT"/>
        <s v="multilocal_Gourmet_Native_open_UK_HNW"/>
        <s v="multilocal_Gourmet_Native_open_UK_HomeGarden_KitchenApplianceBT"/>
        <s v="multilocal_Gourmet_Native_open_UK_RON"/>
        <s v="multilocal_Gourmet_Native_open_UK_SportsBT"/>
        <s v="multilocal_Gourmet_Native_open_WE - DACH_BBQBT"/>
        <s v="multilocal_Gourmet_Native_open_WE - DACH_DietingBT"/>
        <s v="multilocal_Gourmet_Native_open_WE - DACH_FoodDrinkBT"/>
        <s v="multilocal_Gourmet_Native_open_WE - DACH_FootballBT"/>
        <s v="multilocal_Gourmet_Native_open_WE - DACH_GroceryShoppingBT"/>
        <s v="multilocal_Gourmet_Native_open_WE - DACH_HNW"/>
        <s v="multilocal_Gourmet_Native_open_WE - DACH_HomeGarden_KitchenApplianceBT"/>
        <s v="multilocal_Gourmet_Native_open_WE - DACH_LS_Health&amp;FitnessBT"/>
        <s v="multilocal_Gourmet_Native_open_WE - DACH_LS_WineBT"/>
        <s v="multilocal_Gourmet_Native_open_WE - DACH_RON"/>
        <s v="multilocal_Gourmet_Native_open_WE - DACH_SportsBT"/>
        <s v="multilocal_Gourmet_Native_open_WE - Other_BBQBT"/>
        <s v="multilocal_Gourmet_Native_open_WE - Other_DietingBT"/>
        <s v="multilocal_Gourmet_Native_open_WE - Other_FoodDrinkBT"/>
        <s v="multilocal_Gourmet_Native_open_WE - Other_FootballBT"/>
        <s v="multilocal_Gourmet_Native_open_WE - Other_GroceryShoppingBT"/>
        <s v="multilocal_Gourmet_Native_open_WE - Other_HNW"/>
        <s v="multilocal_Gourmet_Native_open_WE - Other_HomeGarden_KitchenApplianceBT"/>
        <s v="multilocal_Gourmet_Native_open_WE - Other_LS_Health&amp;FitnessBT"/>
        <s v="multilocal_Gourmet_Native_open_WE - Other_LS_WineBT"/>
        <s v="multilocal_Gourmet_Native_open_WE - Other_RON"/>
        <s v="multilocal_Gourmet_Native_open_WE - Other_SportsBT"/>
        <s v="multilocal_Gourmet_Native_open_ZA_BBQBT"/>
        <s v="multilocal_Gourmet_Native_open_ZA_DietingBT"/>
        <s v="multilocal_Gourmet_Native_open_ZA_FoodDrinkBT"/>
        <s v="multilocal_Gourmet_Native_open_ZA_FootballBT"/>
        <s v="multilocal_Gourmet_Native_open_ZA_GroceryShoppingBT"/>
        <s v="multilocal_Gourmet_Native_open_ZA_HomeGarden_KitchenApplianceBT"/>
        <s v="multilocal_Gourmet_Native_open_ZA_LS_Health&amp;FitnessBT"/>
        <s v="multilocal_Gourmet_Native_open_ZA_LS_WineBT"/>
        <s v="multilocal_Gourmet_Native_open_ZA_RON"/>
        <s v="multilocal_Gourmet_Native_open_ZA_SportsBT"/>
        <s v="multilocal_Gourmet_Native_open_ZA_TechGadgetBT"/>
        <s v="multilocal_Gourmet_Native_priority_Latam_BBQBT"/>
        <s v="multilocal_Gourmet_Native_priority_Latam_DietingBT"/>
        <s v="multilocal_Gourmet_Native_priority_Latam_FoodDrinkBT"/>
        <s v="multilocal_Gourmet_Native_priority_Latam_FootballBT"/>
        <s v="multilocal_Gourmet_Native_priority_Latam_GroceryShoppingBT"/>
        <s v="multilocal_Gourmet_Native_priority_Latam_HNW"/>
        <s v="multilocal_Gourmet_Native_priority_Latam_HomeGarden_KitchenApplianceBT"/>
        <s v="multilocal_Gourmet_Native_priority_Latam_LS_Health&amp;FitnessBT"/>
        <s v="multilocal_Gourmet_Native_priority_Latam_LS_WineBT"/>
        <s v="multilocal_Gourmet_Native_priority_Latam_RON"/>
        <s v="multilocal_Gourmet_Native_priority_Latam_SportsBT"/>
        <s v="multilocal_Gourmet_Native_priority_UK_BBQBT"/>
        <s v="multilocal_Gourmet_Native_priority_UK_DietingBT"/>
        <s v="multilocal_Gourmet_Native_priority_UK_FoodDrinkBT"/>
        <s v="multilocal_Gourmet_Native_priority_UK_FootballBT"/>
        <s v="multilocal_Gourmet_Native_priority_UK_GroceryShoppingBT"/>
        <s v="multilocal_Gourmet_Native_priority_UK_HNW"/>
        <s v="multilocal_Gourmet_Native_priority_UK_HomeGarden_KitchenApplianceBT"/>
        <s v="multilocal_Gourmet_Native_priority_UK_LS_Health&amp;FitnessBT"/>
        <s v="multilocal_Gourmet_Native_priority_UK_LS_WineBT"/>
        <s v="multilocal_Gourmet_Native_priority_UK_RON"/>
        <s v="multilocal_Gourmet_Native_priority_UK_SportsBT"/>
        <s v="multilocal_Gourmet_Native_priority_WE - DACH_BBQBT"/>
        <s v="multilocal_Gourmet_Native_priority_WE - DACH_DietingBT"/>
        <s v="multilocal_Gourmet_Native_priority_WE - DACH_FoodDrinkBT"/>
        <s v="multilocal_Gourmet_Native_priority_WE - DACH_FootballBT"/>
        <s v="multilocal_Gourmet_Native_priority_WE - DACH_GroceryShoppingBT"/>
        <s v="multilocal_Gourmet_Native_priority_WE - DACH_HNW"/>
        <s v="multilocal_Gourmet_Native_priority_WE - DACH_HomeGarden_KitchenApplianceBT"/>
        <s v="multilocal_Gourmet_Native_priority_WE - DACH_LS_Health&amp;FitnessBT"/>
        <s v="multilocal_Gourmet_Native_priority_WE - DACH_LS_WineBT"/>
        <s v="multilocal_Gourmet_Native_priority_WE - DACH_RON"/>
        <s v="multilocal_Gourmet_Native_priority_WE - DACH_SportsBT"/>
        <s v="multilocal_Gourmet_Native_priority_WE - Other_BBQBT"/>
        <s v="multilocal_Gourmet_Native_priority_WE - Other_DietingBT"/>
        <s v="multilocal_Gourmet_Native_priority_WE - Other_FoodDrinkBT"/>
        <s v="multilocal_Gourmet_Native_priority_WE - Other_FootballBT"/>
        <s v="multilocal_Gourmet_Native_priority_WE - Other_GroceryShoppingBT"/>
        <s v="multilocal_Gourmet_Native_priority_WE - Other_HNW"/>
        <s v="multilocal_Gourmet_Native_priority_WE - Other_HomeGarden_KitchenApplianceBT"/>
        <s v="multilocal_Gourmet_Native_priority_WE - Other_LS_Health&amp;FitnessBT"/>
        <s v="multilocal_Gourmet_Native_priority_WE - Other_LS_WineBT"/>
        <s v="multilocal_Gourmet_Native_priority_WE - Other_RON"/>
        <s v="multilocal_Gourmet_Native_priority_WE - Other_SportsBT"/>
        <s v="multilocal_Gourmet_Native_priority_ZA_BBQBT"/>
        <s v="multilocal_Gourmet_Native_priority_ZA_DietingBT"/>
        <s v="multilocal_Gourmet_Native_priority_ZA_FoodDrinkBT"/>
        <s v="multilocal_Gourmet_Native_priority_ZA_FootballBT"/>
        <s v="multilocal_Gourmet_Native_priority_ZA_GroceryShoppingBT"/>
        <s v="multilocal_Gourmet_Native_priority_ZA_HomeGarden_KitchenApplianceBT"/>
        <s v="multilocal_Gourmet_Native_priority_ZA_LS_Health&amp;FitnessBT"/>
        <s v="multilocal_Gourmet_Native_priority_ZA_LS_WineBT"/>
        <s v="multilocal_Gourmet_Native_priority_ZA_RON"/>
        <s v="multilocal_Gourmet_Native_priority_ZA_SportsBT"/>
        <s v="multilocal_Gourmet_Native_priority_ZA_TechGadgetBT"/>
        <s v="multilocal_Gourmet_RichMedia_open_Latam_BBQBT"/>
        <s v="multilocal_Gourmet_RichMedia_open_Latam_DietingBT"/>
        <s v="multilocal_Gourmet_RichMedia_open_Latam_FoodDrinkBT"/>
        <s v="multilocal_Gourmet_RichMedia_open_Latam_FootballBT"/>
        <s v="multilocal_Gourmet_RichMedia_open_Latam_GroceryShoppingBT"/>
        <s v="multilocal_Gourmet_RichMedia_open_Latam_HNW"/>
        <s v="multilocal_Gourmet_RichMedia_open_Latam_HomeGarden_KitchenApplianceBT"/>
        <s v="multilocal_Gourmet_RichMedia_open_Latam_LS_Health&amp;FitnessBT"/>
        <s v="multilocal_Gourmet_RichMedia_open_Latam_LS_WineBT"/>
        <s v="multilocal_Gourmet_RichMedia_open_Latam_RON"/>
        <s v="multilocal_Gourmet_RichMedia_open_Latam_SportsBT"/>
        <s v="multilocal_Gourmet_RichMedia_open_UK_BBQBT"/>
        <s v="multilocal_Gourmet_RichMedia_open_UK_DietingBT"/>
        <s v="multilocal_Gourmet_RichMedia_open_UK_FoodDrinkBT"/>
        <s v="multilocal_Gourmet_RichMedia_open_UK_FootballBT"/>
        <s v="multilocal_Gourmet_RichMedia_open_UK_GroceryShoppingBT"/>
        <s v="multilocal_Gourmet_RichMedia_open_UK_HNW"/>
        <s v="multilocal_Gourmet_RichMedia_open_UK_HomeGarden_KitchenApplianceBT"/>
        <s v="multilocal_Gourmet_RichMedia_open_UK_LS_Health&amp;FitnessBT"/>
        <s v="multilocal_Gourmet_RichMedia_open_UK_LS_WineBT"/>
        <s v="multilocal_Gourmet_RichMedia_open_UK_RON"/>
        <s v="multilocal_Gourmet_RichMedia_open_UK_SportsBT"/>
        <s v="multilocal_Gourmet_RichMedia_open_WE - DACH_BBQBT"/>
        <s v="multilocal_Gourmet_RichMedia_open_WE - DACH_DietingBT"/>
        <s v="multilocal_Gourmet_RichMedia_open_WE - DACH_FoodDrinkBT"/>
        <s v="multilocal_Gourmet_RichMedia_open_WE - DACH_FootballBT"/>
        <s v="multilocal_Gourmet_RichMedia_open_WE - DACH_GroceryShoppingBT"/>
        <s v="multilocal_Gourmet_RichMedia_open_WE - DACH_HNW"/>
        <s v="multilocal_Gourmet_RichMedia_open_WE - DACH_HomeGarden_KitchenApplianceBT"/>
        <s v="multilocal_Gourmet_RichMedia_open_WE - DACH_LS_Health&amp;FitnessBT"/>
        <s v="multilocal_Gourmet_RichMedia_open_WE - DACH_LS_WineBT"/>
        <s v="multilocal_Gourmet_RichMedia_open_WE - DACH_RON"/>
        <s v="multilocal_Gourmet_RichMedia_open_WE - DACH_SportsBT"/>
        <s v="multilocal_Gourmet_RichMedia_open_WE - Other_BBQBT"/>
        <s v="multilocal_Gourmet_RichMedia_open_WE - Other_DietingBT"/>
        <s v="multilocal_Gourmet_RichMedia_open_WE - Other_FoodDrinkBT"/>
        <s v="multilocal_Gourmet_RichMedia_open_WE - Other_FootballBT"/>
        <s v="multilocal_Gourmet_RichMedia_open_WE - Other_GroceryShoppingBT"/>
        <s v="multilocal_Gourmet_RichMedia_open_WE - Other_HNW"/>
        <s v="multilocal_Gourmet_RichMedia_open_WE - Other_HomeGarden_KitchenApplianceBT"/>
        <s v="multilocal_Gourmet_RichMedia_open_WE - Other_LS_Health&amp;FitnessBT"/>
        <s v="multilocal_Gourmet_RichMedia_open_WE - Other_LS_WineBT"/>
        <s v="multilocal_Gourmet_RichMedia_open_WE - Other_RON"/>
        <s v="multilocal_Gourmet_RichMedia_open_WE - Other_SportsBT"/>
        <s v="multilocal_Gourmet_RichMedia_open_ZA_BBQBT"/>
        <s v="multilocal_Gourmet_RichMedia_open_ZA_DietingBT"/>
        <s v="multilocal_Gourmet_RichMedia_open_ZA_FoodDrinkBT"/>
        <s v="multilocal_Gourmet_RichMedia_open_ZA_FootballBT"/>
        <s v="multilocal_Gourmet_RichMedia_open_ZA_GroceryShoppingBT"/>
        <s v="multilocal_Gourmet_RichMedia_open_ZA_HomeGarden_KitchenApplianceBT"/>
        <s v="multilocal_Gourmet_RichMedia_open_ZA_LS_Health&amp;FitnessBT"/>
        <s v="multilocal_Gourmet_RichMedia_open_ZA_LS_WineBT"/>
        <s v="multilocal_Gourmet_RichMedia_open_ZA_RON"/>
        <s v="multilocal_Gourmet_RichMedia_open_ZA_SportsBT"/>
        <s v="multilocal_Gourmet_RichMedia_open_ZA_TechGadgetCT"/>
        <s v="multilocal_Gourmet_RichMedia_priority_Latam_BBQBT"/>
        <s v="multilocal_Gourmet_RichMedia_priority_Latam_DietingBT"/>
        <s v="multilocal_Gourmet_RichMedia_priority_Latam_FoodDrinkBT"/>
        <s v="multilocal_Gourmet_RichMedia_priority_Latam_FootballBT"/>
        <s v="multilocal_Gourmet_RichMedia_priority_Latam_GroceryShoppingBT"/>
        <s v="multilocal_Gourmet_RichMedia_priority_Latam_HNW"/>
        <s v="multilocal_Gourmet_RichMedia_priority_Latam_HomeGarden_KitchenApplianceBT"/>
        <s v="multilocal_Gourmet_RichMedia_priority_Latam_LS_Health&amp;FitnessBT"/>
        <s v="multilocal_Gourmet_RichMedia_priority_Latam_LS_WineBT"/>
        <s v="multilocal_Gourmet_RichMedia_priority_Latam_RON"/>
        <s v="multilocal_Gourmet_RichMedia_priority_Latam_SportsBT"/>
        <s v="multilocal_Gourmet_RichMedia_priority_UK_BBQBT"/>
        <s v="multilocal_Gourmet_RichMedia_priority_UK_DietingBT"/>
        <s v="multilocal_Gourmet_RichMedia_priority_UK_FoodDrinkBT"/>
        <s v="multilocal_Gourmet_RichMedia_priority_UK_FootballBT"/>
        <s v="multilocal_Gourmet_RichMedia_priority_UK_GroceryShoppingBT"/>
        <s v="multilocal_Gourmet_RichMedia_priority_UK_HNW"/>
        <s v="multilocal_Gourmet_RichMedia_priority_UK_HomeGarden_KitchenApplianceBT"/>
        <s v="multilocal_Gourmet_RichMedia_priority_UK_LS_Health&amp;FitnessBT"/>
        <s v="multilocal_Gourmet_RichMedia_priority_UK_LS_WineBT"/>
        <s v="multilocal_Gourmet_RichMedia_priority_UK_RON"/>
        <s v="multilocal_Gourmet_RichMedia_priority_UK_SportsBT"/>
        <s v="multilocal_Gourmet_RichMedia_priority_WE - DACH_BBQBT"/>
        <s v="multilocal_Gourmet_RichMedia_priority_WE - DACH_DietingBT"/>
        <s v="multilocal_Gourmet_RichMedia_priority_WE - DACH_FoodDrinkBT"/>
        <s v="multilocal_Gourmet_RichMedia_priority_WE - DACH_FootballBT"/>
        <s v="multilocal_Gourmet_RichMedia_priority_WE - DACH_GroceryShoppingBT"/>
        <s v="multilocal_Gourmet_RichMedia_priority_WE - DACH_HNW"/>
        <s v="multilocal_Gourmet_RichMedia_priority_WE - DACH_HomeGarden_KitchenApplianceBT"/>
        <s v="multilocal_Gourmet_RichMedia_priority_WE - DACH_LS_Health&amp;FitnessBT"/>
        <s v="multilocal_Gourmet_RichMedia_priority_WE - DACH_LS_WineBT"/>
        <s v="multilocal_Gourmet_RichMedia_priority_WE - DACH_RON"/>
        <s v="multilocal_Gourmet_RichMedia_priority_WE - DACH_SportsBT"/>
        <s v="multilocal_Gourmet_RichMedia_priority_WE - Other_BBQBT"/>
        <s v="multilocal_Gourmet_RichMedia_priority_WE - Other_DietingBT"/>
        <s v="multilocal_Gourmet_RichMedia_priority_WE - Other_FoodDrinkBT"/>
        <s v="multilocal_Gourmet_RichMedia_priority_WE - Other_FootballBT"/>
        <s v="multilocal_Gourmet_RichMedia_priority_WE - Other_GroceryShoppingBT"/>
        <s v="multilocal_Gourmet_RichMedia_priority_WE - Other_HNW"/>
        <s v="multilocal_Gourmet_RichMedia_priority_WE - Other_HomeGarden_KitchenApplianceBT"/>
        <s v="multilocal_Gourmet_RichMedia_priority_WE - Other_LS_Health&amp;FitnessBT"/>
        <s v="multilocal_Gourmet_RichMedia_priority_WE - Other_LS_WineBT"/>
        <s v="multilocal_Gourmet_RichMedia_priority_WE - Other_RON"/>
        <s v="multilocal_Gourmet_RichMedia_priority_WE - Other_SportsBT"/>
        <s v="multilocal_Gourmet_RichMedia_priority_ZA_BBQBT"/>
        <s v="multilocal_Gourmet_RichMedia_priority_ZA_DietingBT"/>
        <s v="multilocal_Gourmet_RichMedia_priority_ZA_FoodDrinkBT"/>
        <s v="multilocal_Gourmet_RichMedia_priority_ZA_FootballBT"/>
        <s v="multilocal_Gourmet_RichMedia_priority_ZA_GroceryShoppingBT"/>
        <s v="multilocal_Gourmet_RichMedia_priority_ZA_HomeGarden_KitchenApplianceBT"/>
        <s v="multilocal_Gourmet_RichMedia_priority_ZA_LS_Health&amp;FitnessBT"/>
        <s v="multilocal_Gourmet_RichMedia_priority_ZA_LS_WineBT"/>
        <s v="multilocal_Gourmet_RichMedia_priority_ZA_RON"/>
        <s v="multilocal_Gourmet_RichMedia_priority_ZA_SportsBT"/>
        <s v="multilocal_Gourmet_Video_open_Latam_BBQBT"/>
        <s v="multilocal_Gourmet_Video_open_Latam_DietingBT"/>
        <s v="multilocal_Gourmet_Video_open_Latam_FoodDrinkBT"/>
        <s v="multilocal_Gourmet_Video_open_Latam_FootballBT"/>
        <s v="multilocal_Gourmet_Video_open_Latam_GroceryShoppingBT"/>
        <s v="multilocal_Gourmet_Video_open_Latam_HNW"/>
        <s v="multilocal_Gourmet_Video_open_Latam_HomeGarden_KitchenApplianceBT"/>
        <s v="multilocal_Gourmet_Video_open_Latam_LS_Health&amp;FitnessBT"/>
        <s v="multilocal_Gourmet_Video_open_Latam_LS_WineBT"/>
        <s v="multilocal_Gourmet_Video_open_Latam_RON"/>
        <s v="multilocal_Gourmet_Video_open_Latam_SportsBT"/>
        <s v="multilocal_Gourmet_Video_open_UK_BBQBT"/>
        <s v="multilocal_Gourmet_Video_open_UK_DietingBT"/>
        <s v="multilocal_Gourmet_Video_open_UK_FootballBT"/>
        <s v="multilocal_Gourmet_Video_open_UK_GroceryShoppingBT"/>
        <s v="multilocal_Gourmet_Video_open_UK_HNW"/>
        <s v="multilocal_Gourmet_Video_open_UK_HomeGarden_KitchenApplianceBT"/>
        <s v="multilocal_Gourmet_Video_open_UK_RON"/>
        <s v="multilocal_Gourmet_Video_open_UK_SportsBT"/>
        <s v="multilocal_Gourmet_Video_open_WE - DACH_BBQBT"/>
        <s v="multilocal_Gourmet_Video_open_WE - DACH_DietingBT"/>
        <s v="multilocal_Gourmet_Video_open_WE - DACH_FoodDrinkBT"/>
        <s v="multilocal_Gourmet_Video_open_WE - DACH_FootballBT"/>
        <s v="multilocal_Gourmet_Video_open_WE - DACH_GroceryShoppingBT"/>
        <s v="multilocal_Gourmet_Video_open_WE - DACH_HNW"/>
        <s v="multilocal_Gourmet_Video_open_WE - DACH_HomeGarden_KitchenApplianceBT"/>
        <s v="multilocal_Gourmet_Video_open_WE - DACH_LS_Health&amp;FitnessBT"/>
        <s v="multilocal_Gourmet_Video_open_WE - DACH_LS_WineBT"/>
        <s v="multilocal_Gourmet_Video_open_WE - DACH_RON"/>
        <s v="multilocal_Gourmet_Video_open_WE - DACH_SportsBT"/>
        <s v="multilocal_Gourmet_Video_open_WE - Other_BBQBT"/>
        <s v="multilocal_Gourmet_Video_open_WE - Other_DietingBT"/>
        <s v="multilocal_Gourmet_Video_open_WE - Other_FoodDrinkBT"/>
        <s v="multilocal_Gourmet_Video_open_WE - Other_FootballBT"/>
        <s v="multilocal_Gourmet_Video_open_WE - Other_GroceryShoppingBT"/>
        <s v="multilocal_Gourmet_Video_open_WE - Other_HNW"/>
        <s v="multilocal_Gourmet_Video_open_WE - Other_HomeGarden_KitchenApplianceBT"/>
        <s v="multilocal_Gourmet_Video_open_WE - Other_LS_Health&amp;FitnessBT"/>
        <s v="multilocal_Gourmet_Video_open_WE - Other_LS_WineBT"/>
        <s v="multilocal_Gourmet_Video_open_WE - Other_RON"/>
        <s v="multilocal_Gourmet_Video_open_WE - Other_SportsBT"/>
        <s v="multilocal_Gourmet_Video_open_ZA_BBQBT"/>
        <s v="multilocal_Gourmet_Video_open_ZA_DietingBT"/>
        <s v="multilocal_Gourmet_Video_open_ZA_FoodDrinkBT"/>
        <s v="multilocal_Gourmet_Video_open_ZA_FootballBT"/>
        <s v="multilocal_Gourmet_Video_open_ZA_GroceryShoppingBT"/>
        <s v="multilocal_Gourmet_Video_open_ZA_HomeGarden_KitchenApplianceBT"/>
        <s v="multilocal_Gourmet_Video_open_ZA_LS_Health&amp;FitnessBT"/>
        <s v="multilocal_Gourmet_Video_open_ZA_LS_WineBT"/>
        <s v="multilocal_Gourmet_Video_open_ZA_RON"/>
        <s v="multilocal_Gourmet_Video_open_ZA_SportsBT"/>
        <s v="multilocal_Gourmet_Video_open_ZA_TechGadgetBT"/>
        <s v="multilocal_Gourmet_Video_priority_Latam_BBQBT"/>
        <s v="multilocal_Gourmet_Video_priority_Latam_DietingBT"/>
        <s v="multilocal_Gourmet_Video_priority_Latam_FoodDrinkBT"/>
        <s v="multilocal_Gourmet_Video_priority_Latam_FootballBT"/>
        <s v="multilocal_Gourmet_Video_priority_Latam_GroceryShoppingBT"/>
        <s v="multilocal_Gourmet_Video_priority_Latam_HNW"/>
        <s v="multilocal_Gourmet_Video_priority_Latam_HomeGarden_KitchenApplianceBT"/>
        <s v="multilocal_Gourmet_Video_priority_Latam_LS_Health&amp;FitnessBT"/>
        <s v="multilocal_Gourmet_Video_priority_Latam_LS_WineBT"/>
        <s v="multilocal_Gourmet_Video_priority_Latam_RON"/>
        <s v="multilocal_Gourmet_Video_priority_Latam_SportsBT"/>
        <s v="multilocal_Gourmet_Video_priority_UK_BBQBT"/>
        <s v="multilocal_Gourmet_Video_priority_UK_DietingBT"/>
        <s v="multilocal_Gourmet_Video_priority_UK_FoodDrinkBT"/>
        <s v="multilocal_Gourmet_Video_priority_UK_FootballBT"/>
        <s v="multilocal_Gourmet_Video_priority_UK_GroceryShoppingBT"/>
        <s v="multilocal_Gourmet_Video_priority_UK_HNW"/>
        <s v="multilocal_Gourmet_Video_priority_UK_HomeGarden_KitchenApplianceBT"/>
        <s v="multilocal_Gourmet_Video_priority_UK_LS_Health&amp;FitnessBT"/>
        <s v="multilocal_Gourmet_Video_priority_UK_LS_WineBT"/>
        <s v="multilocal_Gourmet_Video_priority_UK_RON"/>
        <s v="multilocal_Gourmet_Video_priority_UK_SportsBT"/>
        <s v="multilocal_Gourmet_Video_priority_WE - DACH_BBQBT"/>
        <s v="multilocal_Gourmet_Video_priority_WE - DACH_DietingBT"/>
        <s v="multilocal_Gourmet_Video_priority_WE - DACH_FoodDrinkBT"/>
        <s v="multilocal_Gourmet_Video_priority_WE - DACH_FootballBT"/>
        <s v="multilocal_Gourmet_Video_priority_WE - DACH_GroceryShoppingBT"/>
        <s v="multilocal_Gourmet_Video_priority_WE - DACH_HNW"/>
        <s v="multilocal_Gourmet_Video_priority_WE - DACH_HomeGarden_KitchenApplianceBT"/>
        <s v="multilocal_Gourmet_Video_priority_WE - DACH_LS_Health&amp;FitnessBT"/>
        <s v="multilocal_Gourmet_Video_priority_WE - DACH_LS_WineBT"/>
        <s v="multilocal_Gourmet_Video_priority_WE - DACH_RON"/>
        <s v="multilocal_Gourmet_Video_priority_WE - DACH_SportsBT"/>
        <s v="multilocal_Gourmet_Video_priority_WE - Other_BBQBT"/>
        <s v="multilocal_Gourmet_Video_priority_WE - Other_DietingBT"/>
        <s v="multilocal_Gourmet_Video_priority_WE - Other_FoodDrinkBT"/>
        <s v="multilocal_Gourmet_Video_priority_WE - Other_FootballBT"/>
        <s v="multilocal_Gourmet_Video_priority_WE - Other_GroceryShoppingBT"/>
        <s v="multilocal_Gourmet_Video_priority_WE - Other_HNW"/>
        <s v="multilocal_Gourmet_Video_priority_WE - Other_HomeGarden_KitchenApplianceBT"/>
        <s v="multilocal_Gourmet_Video_priority_WE - Other_LS_Health&amp;FitnessBT"/>
        <s v="multilocal_Gourmet_Video_priority_WE - Other_LS_WineBT"/>
        <s v="multilocal_Gourmet_Video_priority_WE - Other_RON"/>
        <s v="multilocal_Gourmet_Video_priority_WE - Other_SportsBT"/>
        <s v="multilocal_Gourmet_Video_priority_ZA_BBQBT"/>
        <s v="multilocal_Gourmet_Video_priority_ZA_DietingBT"/>
        <s v="multilocal_Gourmet_Video_priority_ZA_FoodDrinkBT"/>
        <s v="multilocal_Gourmet_Video_priority_ZA_FootballBT"/>
        <s v="multilocal_Gourmet_Video_priority_ZA_GroceryShoppingBT"/>
        <s v="multilocal_Gourmet_Video_priority_ZA_HomeGarden_KitchenApplianceBT"/>
        <s v="multilocal_Gourmet_Video_priority_ZA_LS_Health&amp;FitnessBT"/>
        <s v="multilocal_Gourmet_Video_priority_ZA_LS_WineBT"/>
        <s v="multilocal_Gourmet_Video_priority_ZA_RON"/>
        <s v="multilocal_Gourmet_Video_priority_ZA_SportsBT"/>
        <s v="multilocal_Gourmet_Video_priority_ZA_TechGadgetBT"/>
        <s v="multilocal_Healthline_Banner_highprio_APAC1_RON"/>
        <s v="multilocal_Healthline_Banner_highprio_APAC2_RON"/>
        <s v="multilocal_Healthline_Banner_highprio_CA_RON"/>
        <s v="multilocal_Healthline_Banner_highprio_CEE_RON"/>
        <s v="multilocal_Healthline_Banner_highprio_Latam_RON"/>
        <s v="multilocal_Healthline_Banner_highprio_MENA_RON"/>
        <s v="multilocal_Healthline_Banner_highprio_WE - Benelux_RON"/>
        <s v="multilocal_Healthline_Banner_highprio_WE - DACH_RON"/>
        <s v="multilocal_Healthline_Banner_highprio_WE - Nordics_RON"/>
        <s v="multilocal_Healthline_Banner_highprio_WE - Other_RON"/>
        <s v="multilocal_Healthline_Banner_highprio_ZA_RON"/>
        <s v="multilocal_Healthline_Banner_open_APAC1_AltMedicineKT"/>
        <s v="multilocal_Healthline_Banner_open_APAC1_BeautyKT"/>
        <s v="multilocal_Healthline_Banner_open_APAC1_BloodDisordersKT"/>
        <s v="multilocal_Healthline_Banner_open_APAC1_CancerTumoursKT"/>
        <s v="multilocal_Healthline_Banner_open_APAC1_CardiovascularKT"/>
        <s v="multilocal_Healthline_Banner_open_APAC1_ChildTeenHealthKT"/>
        <s v="multilocal_Healthline_Banner_open_APAC1_DentalHealthKT"/>
        <s v="multilocal_Healthline_Banner_open_APAC1_DevelopmentalDisordersKT"/>
        <s v="multilocal_Healthline_Banner_open_APAC1_DigestiveKT"/>
        <s v="multilocal_Healthline_Banner_open_APAC1_EndocrineKT"/>
        <s v="multilocal_Healthline_Banner_open_APAC1_EntHealthKT"/>
        <s v="multilocal_Healthline_Banner_open_APAC1_EyeDisordersKT"/>
        <s v="multilocal_Healthline_Banner_open_APAC1_FemaleHealthKT"/>
        <s v="multilocal_Healthline_Banner_open_APAC1_FertilityKT"/>
        <s v="multilocal_Healthline_Banner_open_APAC1_FoothealthKT"/>
        <s v="multilocal_Healthline_Banner_open_APAC1_GallBaldderHealthKT"/>
        <s v="multilocal_Healthline_Banner_open_APAC1_HealthSystemsKT"/>
        <s v="multilocal_Healthline_Banner_open_APAC1_ImmuneSystemHealthKT"/>
        <s v="multilocal_Healthline_Banner_open_APAC1_InfantToddlerHealthKT"/>
        <s v="multilocal_Healthline_Banner_open_APAC1_InfectiousKT"/>
        <s v="multilocal_Healthline_Banner_open_APAC1_InjuriesKT"/>
        <s v="multilocal_Healthline_Banner_open_APAC1_LiverHealthKT"/>
        <s v="multilocal_Healthline_Banner_open_APAC1_MaleDisordersKT"/>
        <s v="multilocal_Healthline_Banner_open_APAC1_MentalHealthKT"/>
        <s v="multilocal_Healthline_Banner_open_APAC1_MusculoSkeletalHealthKT"/>
        <s v="multilocal_Healthline_Banner_open_APAC1_NeurologicalDisordersKT"/>
        <s v="multilocal_Healthline_Banner_open_APAC1_NutritionKT"/>
        <s v="multilocal_Healthline_Banner_open_APAC1_PainManagementKT"/>
        <s v="multilocal_Healthline_Banner_open_APAC1_RespiratoryHealthKT"/>
        <s v="multilocal_Healthline_Banner_open_APAC1_SexualHealthKT"/>
        <s v="multilocal_Healthline_Banner_open_APAC1_SkinKT"/>
        <s v="multilocal_Healthline_Banner_open_APAC1_SleepDisordersKT"/>
        <s v="multilocal_Healthline_Banner_open_APAC1_SocialBehaviouralDisordersKT"/>
        <s v="multilocal_Healthline_Banner_open_APAC1_SubstanceUseKT"/>
        <s v="multilocal_Healthline_Banner_open_APAC1_SurgicalProceduresKT"/>
        <s v="multilocal_Healthline_Banner_open_APAC1_UrinaryHealthKT"/>
        <s v="multilocal_Healthline_Banner_open_APAC1_WeightManagementKT"/>
        <s v="multilocal_Healthline_Banner_open_APAC2_AltMedicineKT"/>
        <s v="multilocal_Healthline_Banner_open_APAC2_BeautyKT"/>
        <s v="multilocal_Healthline_Banner_open_APAC2_BloodDisordersKT"/>
        <s v="multilocal_Healthline_Banner_open_APAC2_CancerTumoursKT"/>
        <s v="multilocal_Healthline_Banner_open_APAC2_CardiovascularKT"/>
        <s v="multilocal_Healthline_Banner_open_APAC2_ChildTeenHealthKT"/>
        <s v="multilocal_Healthline_Banner_open_APAC2_DentalHealthKT"/>
        <s v="multilocal_Healthline_Banner_open_APAC2_DevelopmentalDisordersKT"/>
        <s v="multilocal_Healthline_Banner_open_APAC2_DigestiveKT"/>
        <s v="multilocal_Healthline_Banner_open_APAC2_EndocrineKT"/>
        <s v="multilocal_Healthline_Banner_open_APAC2_EntHealthKT"/>
        <s v="multilocal_Healthline_Banner_open_APAC2_EyeDisordersKT"/>
        <s v="multilocal_Healthline_Banner_open_APAC2_FemaleHealthKT"/>
        <s v="multilocal_Healthline_Banner_open_APAC2_FertilityKT"/>
        <s v="multilocal_Healthline_Banner_open_APAC2_FoothealthKT"/>
        <s v="multilocal_Healthline_Banner_open_APAC2_GallBaldderHealthKT"/>
        <s v="multilocal_Healthline_Banner_open_APAC2_HealthSystemsKT"/>
        <s v="multilocal_Healthline_Banner_open_APAC2_ImmuneSystemHealthKT"/>
        <s v="multilocal_Healthline_Banner_open_APAC2_InfantToddlerHealthKT"/>
        <s v="multilocal_Healthline_Banner_open_APAC2_InfectiousKT"/>
        <s v="multilocal_Healthline_Banner_open_APAC2_InjuriesKT"/>
        <s v="multilocal_Healthline_Banner_open_APAC2_LiverHealthKT"/>
        <s v="multilocal_Healthline_Banner_open_APAC2_MaleDisordersKT"/>
        <s v="multilocal_Healthline_Banner_open_APAC2_MentalHealthKT"/>
        <s v="multilocal_Healthline_Banner_open_APAC2_MusculoSkeletalHealthKT"/>
        <s v="multilocal_Healthline_Banner_open_APAC2_NeurologicalDisordersKT"/>
        <s v="multilocal_Healthline_Banner_open_APAC2_NutritionKT"/>
        <s v="multilocal_Healthline_Banner_open_APAC2_PainManagementKT"/>
        <s v="multilocal_Healthline_Banner_open_APAC2_RespiratoryHealthKT"/>
        <s v="multilocal_Healthline_Banner_open_APAC2_SexualHealthKT"/>
        <s v="multilocal_Healthline_Banner_open_APAC2_SkinKT"/>
        <s v="multilocal_Healthline_Banner_open_APAC2_SleepDisordersKT"/>
        <s v="multilocal_Healthline_Banner_open_APAC2_SocialBehaviouralDisordersKT"/>
        <s v="multilocal_Healthline_Banner_open_APAC2_SubstanceUseKT"/>
        <s v="multilocal_Healthline_Banner_open_APAC2_SurgicalProceduresKT"/>
        <s v="multilocal_Healthline_Banner_open_APAC2_UrinaryHealthKT"/>
        <s v="multilocal_Healthline_Banner_open_APAC2_WeightManagementKT"/>
        <s v="multilocal_Healthline_Banner_open_CA_AltMedicineKT"/>
        <s v="multilocal_Healthline_Banner_open_CA_BeautyKT"/>
        <s v="multilocal_Healthline_Banner_open_CA_BloodDisordersKT"/>
        <s v="multilocal_Healthline_Banner_open_CA_CancerTumoursKT"/>
        <s v="multilocal_Healthline_Banner_open_CA_CardiovascularKT"/>
        <s v="multilocal_Healthline_Banner_open_CA_ChildTeenHealthKT"/>
        <s v="multilocal_Healthline_Banner_open_CA_DentalHealthKT"/>
        <s v="multilocal_Healthline_Banner_open_CA_DevelopmentalDisordersKT"/>
        <s v="multilocal_Healthline_Banner_open_CA_DigestiveKT"/>
        <s v="multilocal_Healthline_Banner_open_CA_EndocrineKT"/>
        <s v="multilocal_Healthline_Banner_open_CA_EntHealthKT"/>
        <s v="multilocal_Healthline_Banner_open_CA_EyeDisordersKT"/>
        <s v="multilocal_Healthline_Banner_open_CA_FemaleHealthKT"/>
        <s v="multilocal_Healthline_Banner_open_CA_FertilityKT"/>
        <s v="multilocal_Healthline_Banner_open_CA_FoothealthKT"/>
        <s v="multilocal_Healthline_Banner_open_CA_GallBaldderHealthKT"/>
        <s v="multilocal_Healthline_Banner_open_CA_HealthSystemsKT"/>
        <s v="multilocal_Healthline_Banner_open_CA_ImmuneSystemHealthKT"/>
        <s v="multilocal_Healthline_Banner_open_CA_InfantToddlerHealthKT"/>
        <s v="multilocal_Healthline_Banner_open_CA_InfectiousKT"/>
        <s v="multilocal_Healthline_Banner_open_CA_InjuriesKT"/>
        <s v="multilocal_Healthline_Banner_open_CA_LiverHealthKT"/>
        <s v="multilocal_Healthline_Banner_open_CA_MaleDisordersKT"/>
        <s v="multilocal_Healthline_Banner_open_CA_MentalHealthKT"/>
        <s v="multilocal_Healthline_Banner_open_CA_MusculoSkeletalHealthKT"/>
        <s v="multilocal_Healthline_Banner_open_CA_NeurologicalDisordersKT"/>
        <s v="multilocal_Healthline_Banner_open_CA_NutritionKT"/>
        <s v="multilocal_Healthline_Banner_open_CA_PainManagementKT"/>
        <s v="multilocal_Healthline_Banner_open_CA_RespiratoryHealthKT"/>
        <s v="multilocal_Healthline_Banner_open_CA_SexualHealthKT"/>
        <s v="multilocal_Healthline_Banner_open_CA_SkinKT"/>
        <s v="multilocal_Healthline_Banner_open_CA_SleepDisordersKT"/>
        <s v="multilocal_Healthline_Banner_open_CA_SocialBehaviouralDisordersKT"/>
        <s v="multilocal_Healthline_Banner_open_CA_SubstanceUseKT"/>
        <s v="multilocal_Healthline_Banner_open_CA_SurgicalProceduresKT"/>
        <s v="multilocal_Healthline_Banner_open_CA_UrinaryHealthKT"/>
        <s v="multilocal_Healthline_Banner_open_CA_WeightManagementKT"/>
        <s v="multilocal_Healthline_Banner_open_CEE_AltMedicineKT"/>
        <s v="multilocal_Healthline_Banner_open_CEE_BeautyKT"/>
        <s v="multilocal_Healthline_Banner_open_CEE_BloodDisordersKT"/>
        <s v="multilocal_Healthline_Banner_open_CEE_CancerTumoursKT"/>
        <s v="multilocal_Healthline_Banner_open_CEE_CardiovascularKT"/>
        <s v="multilocal_Healthline_Banner_open_CEE_ChildTeenHealthKT"/>
        <s v="multilocal_Healthline_Banner_open_CEE_DentalHealthKT"/>
        <s v="multilocal_Healthline_Banner_open_CEE_DevelopmentalDisordersKT"/>
        <s v="multilocal_Healthline_Banner_open_CEE_DigestiveKT"/>
        <s v="multilocal_Healthline_Banner_open_CEE_EndocrineKT"/>
        <s v="multilocal_Healthline_Banner_open_CEE_EntHealthKT"/>
        <s v="multilocal_Healthline_Banner_open_CEE_EyeDisordersKT"/>
        <s v="multilocal_Healthline_Banner_open_CEE_FemaleHealthKT"/>
        <s v="multilocal_Healthline_Banner_open_CEE_FertilityKT"/>
        <s v="multilocal_Healthline_Banner_open_CEE_FoothealthKT"/>
        <s v="multilocal_Healthline_Banner_open_CEE_GallBaldderHealthKT"/>
        <s v="multilocal_Healthline_Banner_open_CEE_HealthSystemsKT"/>
        <s v="multilocal_Healthline_Banner_open_CEE_ImmuneSystemHealthKT"/>
        <s v="multilocal_Healthline_Banner_open_CEE_InfantToddlerHealthKT"/>
        <s v="multilocal_Healthline_Banner_open_CEE_InfectiousKT"/>
        <s v="multilocal_Healthline_Banner_open_CEE_InjuriesKT"/>
        <s v="multilocal_Healthline_Banner_open_CEE_LiverHealthKT"/>
        <s v="multilocal_Healthline_Banner_open_CEE_MaleDisordersKT"/>
        <s v="multilocal_Healthline_Banner_open_CEE_MentalHealthKT"/>
        <s v="multilocal_Healthline_Banner_open_CEE_MusculoSkeletalHealthKT"/>
        <s v="multilocal_Healthline_Banner_open_CEE_NeurologicalDisordersKT"/>
        <s v="multilocal_Healthline_Banner_open_CEE_NutritionKT"/>
        <s v="multilocal_Healthline_Banner_open_CEE_PainManagementKT"/>
        <s v="multilocal_Healthline_Banner_open_CEE_RespiratoryHealthKT"/>
        <s v="multilocal_Healthline_Banner_open_CEE_SexualHealthKT"/>
        <s v="multilocal_Healthline_Banner_open_CEE_SkinKT"/>
        <s v="multilocal_Healthline_Banner_open_CEE_SleepDisordersKT"/>
        <s v="multilocal_Healthline_Banner_open_CEE_SocialBehaviouralDisordersKT"/>
        <s v="multilocal_Healthline_Banner_open_CEE_SubstanceUseKT"/>
        <s v="multilocal_Healthline_Banner_open_CEE_SurgicalProceduresKT"/>
        <s v="multilocal_Healthline_Banner_open_CEE_UrinaryHealthKT"/>
        <s v="multilocal_Healthline_Banner_open_CEE_WeightManagementKT"/>
        <s v="multilocal_Healthline_Banner_open_Latam_AltMedicineKT"/>
        <s v="multilocal_Healthline_Banner_open_Latam_BeautyKT"/>
        <s v="multilocal_Healthline_Banner_open_Latam_BloodDisordersKT"/>
        <s v="multilocal_Healthline_Banner_open_Latam_CancerTumoursKT"/>
        <s v="multilocal_Healthline_Banner_open_Latam_CardiovascularKT"/>
        <s v="multilocal_Healthline_Banner_open_Latam_ChildTeenHealthKT"/>
        <s v="multilocal_Healthline_Banner_open_Latam_DentalHealthKT"/>
        <s v="multilocal_Healthline_Banner_open_Latam_DevelopmentalDisordersKT"/>
        <s v="multilocal_Healthline_Banner_open_Latam_DigestiveKT"/>
        <s v="multilocal_Healthline_Banner_open_Latam_EndocrineKT"/>
        <s v="multilocal_Healthline_Banner_open_Latam_EntHealthKT"/>
        <s v="multilocal_Healthline_Banner_open_Latam_EyeDisordersKT"/>
        <s v="multilocal_Healthline_Banner_open_Latam_FemaleHealthKT"/>
        <s v="multilocal_Healthline_Banner_open_Latam_FertilityKT"/>
        <s v="multilocal_Healthline_Banner_open_Latam_FoothealthKT"/>
        <s v="multilocal_Healthline_Banner_open_Latam_GallBaldderHealthKT"/>
        <s v="multilocal_Healthline_Banner_open_Latam_HealthSystemsKT"/>
        <s v="multilocal_Healthline_Banner_open_Latam_ImmuneSystemHealthKT"/>
        <s v="multilocal_Healthline_Banner_open_Latam_InfantToddlerHealthKT"/>
        <s v="multilocal_Healthline_Banner_open_Latam_InfectiousKT"/>
        <s v="multilocal_Healthline_Banner_open_Latam_InjuriesKT"/>
        <s v="multilocal_Healthline_Banner_open_Latam_LiverHealthKT"/>
        <s v="multilocal_Healthline_Banner_open_Latam_MaleDisordersKT"/>
        <s v="multilocal_Healthline_Banner_open_Latam_MentalHealthKT"/>
        <s v="multilocal_Healthline_Banner_open_Latam_MusculoSkeletalHealthKT"/>
        <s v="multilocal_Healthline_Banner_open_Latam_NeurologicalDisordersKT"/>
        <s v="multilocal_Healthline_Banner_open_Latam_NutritionKT"/>
        <s v="multilocal_Healthline_Banner_open_Latam_PainManagementKT"/>
        <s v="multilocal_Healthline_Banner_open_Latam_RespiratoryHealthKT"/>
        <s v="multilocal_Healthline_Banner_open_Latam_SexualHealthKT"/>
        <s v="multilocal_Healthline_Banner_open_Latam_SkinKT"/>
        <s v="multilocal_Healthline_Banner_open_Latam_SleepDisordersKT"/>
        <s v="multilocal_Healthline_Banner_open_Latam_SocialBehaviouralDisordersKT"/>
        <s v="multilocal_Healthline_Banner_open_Latam_SubstanceUseKT"/>
        <s v="multilocal_Healthline_Banner_open_Latam_SurgicalProceduresKT"/>
        <s v="multilocal_Healthline_Banner_open_Latam_UrinaryHealthKT"/>
        <s v="multilocal_Healthline_Banner_open_Latam_WeightManagementKT"/>
        <s v="multilocal_Healthline_Banner_open_MENA_AltMedicineKT"/>
        <s v="multilocal_Healthline_Banner_open_MENA_BeautyKT"/>
        <s v="multilocal_Healthline_Banner_open_MENA_BloodDisordersKT"/>
        <s v="multilocal_Healthline_Banner_open_MENA_CancerTumoursKT"/>
        <s v="multilocal_Healthline_Banner_open_MENA_CardiovascularKT"/>
        <s v="multilocal_Healthline_Banner_open_MENA_ChildTeenHealthKT"/>
        <s v="multilocal_Healthline_Banner_open_MENA_DentalHealthKT"/>
        <s v="multilocal_Healthline_Banner_open_MENA_DevelopmentalDisordersKT"/>
        <s v="multilocal_Healthline_Banner_open_MENA_DigestiveKT"/>
        <s v="multilocal_Healthline_Banner_open_MENA_EndocrineKT"/>
        <s v="multilocal_Healthline_Banner_open_MENA_EntHealthKT"/>
        <s v="multilocal_Healthline_Banner_open_MENA_EyeDisordersKT"/>
        <s v="multilocal_Healthline_Banner_open_MENA_FemaleHealthKT"/>
        <s v="multilocal_Healthline_Banner_open_MENA_FertilityKT"/>
        <s v="multilocal_Healthline_Banner_open_MENA_FoothealthKT"/>
        <s v="multilocal_Healthline_Banner_open_MENA_GallBaldderHealthKT"/>
        <s v="multilocal_Healthline_Banner_open_MENA_HealthSystemsKT"/>
        <s v="multilocal_Healthline_Banner_open_MENA_ImmuneSystemHealthKT"/>
        <s v="multilocal_Healthline_Banner_open_MENA_InfantToddlerHealthKT"/>
        <s v="multilocal_Healthline_Banner_open_MENA_InfectiousKT"/>
        <s v="multilocal_Healthline_Banner_open_MENA_InjuriesKT"/>
        <s v="multilocal_Healthline_Banner_open_MENA_LiverHealthKT"/>
        <s v="multilocal_Healthline_Banner_open_MENA_MaleDisordersKT"/>
        <s v="multilocal_Healthline_Banner_open_MENA_MentalHealthKT"/>
        <s v="multilocal_Healthline_Banner_open_MENA_MusculoSkeletalHealthKT"/>
        <s v="multilocal_Healthline_Banner_open_MENA_NeurologicalDisordersKT"/>
        <s v="multilocal_Healthline_Banner_open_MENA_NutritionKT"/>
        <s v="multilocal_Healthline_Banner_open_MENA_PainManagementKT"/>
        <s v="multilocal_Healthline_Banner_open_MENA_RespiratoryHealthKT"/>
        <s v="multilocal_Healthline_Banner_open_MENA_SexualHealthKT"/>
        <s v="multilocal_Healthline_Banner_open_MENA_SkinKT"/>
        <s v="multilocal_Healthline_Banner_open_MENA_SleepDisordersKT"/>
        <s v="multilocal_Healthline_Banner_open_MENA_SocialBehaviouralDisordersKT"/>
        <s v="multilocal_Healthline_Banner_open_MENA_SubstanceUseKT"/>
        <s v="multilocal_Healthline_Banner_open_MENA_SurgicalProceduresKT"/>
        <s v="multilocal_Healthline_Banner_open_MENA_UrinaryHealthKT"/>
        <s v="multilocal_Healthline_Banner_open_MENA_WeightManagementKT"/>
        <s v="multilocal_Healthline_Banner_open_WE - Benelux_AltMedicineKT"/>
        <s v="multilocal_Healthline_Banner_open_WE - Benelux_BeautyKT"/>
        <s v="multilocal_Healthline_Banner_open_WE - Benelux_BloodDisordersKT"/>
        <s v="multilocal_Healthline_Banner_open_WE - Benelux_CancerTumoursKT"/>
        <s v="multilocal_Healthline_Banner_open_WE - Benelux_CardiovascularKT"/>
        <s v="multilocal_Healthline_Banner_open_WE - Benelux_ChildTeenHealthKT"/>
        <s v="multilocal_Healthline_Banner_open_WE - Benelux_DentalHealthKT"/>
        <s v="multilocal_Healthline_Banner_open_WE - Benelux_DevelopmentalDisordersKT"/>
        <s v="multilocal_Healthline_Banner_open_WE - Benelux_DigestiveKT"/>
        <s v="multilocal_Healthline_Banner_open_WE - Benelux_EndocrineKT"/>
        <s v="multilocal_Healthline_Banner_open_WE - Benelux_EntHealthKT"/>
        <s v="multilocal_Healthline_Banner_open_WE - Benelux_EyeDisordersKT"/>
        <s v="multilocal_Healthline_Banner_open_WE - Benelux_FemaleHealthKT"/>
        <s v="multilocal_Healthline_Banner_open_WE - Benelux_FertilityKT"/>
        <s v="multilocal_Healthline_Banner_open_WE - Benelux_FoothealthKT"/>
        <s v="multilocal_Healthline_Banner_open_WE - Benelux_GallBaldderHealthKT"/>
        <s v="multilocal_Healthline_Banner_open_WE - Benelux_HealthSystemsKT"/>
        <s v="multilocal_Healthline_Banner_open_WE - Benelux_ImmuneSystemHealthKT"/>
        <s v="multilocal_Healthline_Banner_open_WE - Benelux_InfantToddlerHealthKT"/>
        <s v="multilocal_Healthline_Banner_open_WE - Benelux_InfectiousKT"/>
        <s v="multilocal_Healthline_Banner_open_WE - Benelux_InjuriesKT"/>
        <s v="multilocal_Healthline_Banner_open_WE - Benelux_LiverHealthKT"/>
        <s v="multilocal_Healthline_Banner_open_WE - Benelux_MaleDisordersKT"/>
        <s v="multilocal_Healthline_Banner_open_WE - Benelux_MentalHealthKT"/>
        <s v="multilocal_Healthline_Banner_open_WE - Benelux_MusculoSkeletalHealthKT"/>
        <s v="multilocal_Healthline_Banner_open_WE - Benelux_NeurologicalDisordersKT"/>
        <s v="multilocal_Healthline_Banner_open_WE - Benelux_NutritionKT"/>
        <s v="multilocal_Healthline_Banner_open_WE - Benelux_PainManagementKT"/>
        <s v="multilocal_Healthline_Banner_open_WE - Benelux_RespiratoryHealthKT"/>
        <s v="multilocal_Healthline_Banner_open_WE - Benelux_SexualHealthKT"/>
        <s v="multilocal_Healthline_Banner_open_WE - Benelux_SkinKT"/>
        <s v="multilocal_Healthline_Banner_open_WE - Benelux_SleepDisordersKT"/>
        <s v="multilocal_Healthline_Banner_open_WE - Benelux_SocialBehaviouralDisordersKT"/>
        <s v="multilocal_Healthline_Banner_open_WE - Benelux_SubstanceUseKT"/>
        <s v="multilocal_Healthline_Banner_open_WE - Benelux_SurgicalProceduresKT"/>
        <s v="multilocal_Healthline_Banner_open_WE - Benelux_UrinaryHealthKT"/>
        <s v="multilocal_Healthline_Banner_open_WE - Benelux_WeightManagementKT"/>
        <s v="multilocal_Healthline_Banner_open_WE - DACH_AltMedicineKT"/>
        <s v="multilocal_Healthline_Banner_open_WE - DACH_BeautyKT"/>
        <s v="multilocal_Healthline_Banner_open_WE - DACH_BloodDisordersKT"/>
        <s v="multilocal_Healthline_Banner_open_WE - DACH_CancerTumoursKT"/>
        <s v="multilocal_Healthline_Banner_open_WE - DACH_CardiovascularKT"/>
        <s v="multilocal_Healthline_Banner_open_WE - DACH_ChildTeenHealthKT"/>
        <s v="multilocal_Healthline_Banner_open_WE - DACH_DentalHealthKT"/>
        <s v="multilocal_Healthline_Banner_open_WE - DACH_DevelopmentalDisordersKT"/>
        <s v="multilocal_Healthline_Banner_open_WE - DACH_DigestiveKT"/>
        <s v="multilocal_Healthline_Banner_open_WE - DACH_EndocrineKT"/>
        <s v="multilocal_Healthline_Banner_open_WE - DACH_EntHealthKT"/>
        <s v="multilocal_Healthline_Banner_open_WE - DACH_EyeDisordersKT"/>
        <s v="multilocal_Healthline_Banner_open_WE - DACH_FemaleHealthKT"/>
        <s v="multilocal_Healthline_Banner_open_WE - DACH_FertilityKT"/>
        <s v="multilocal_Healthline_Banner_open_WE - DACH_FoothealthKT"/>
        <s v="multilocal_Healthline_Banner_open_WE - DACH_GallBaldderHealthKT"/>
        <s v="multilocal_Healthline_Banner_open_WE - DACH_HealthSystemsKT"/>
        <s v="multilocal_Healthline_Banner_open_WE - DACH_ImmuneSystemHealthKT"/>
        <s v="multilocal_Healthline_Banner_open_WE - DACH_InfantToddlerHealthKT"/>
        <s v="multilocal_Healthline_Banner_open_WE - DACH_InfectiousKT"/>
        <s v="multilocal_Healthline_Banner_open_WE - DACH_InjuriesKT"/>
        <s v="multilocal_Healthline_Banner_open_WE - DACH_LiverHealthKT"/>
        <s v="multilocal_Healthline_Banner_open_WE - DACH_MaleDisordersKT"/>
        <s v="multilocal_Healthline_Banner_open_WE - DACH_MentalHealthKT"/>
        <s v="multilocal_Healthline_Banner_open_WE - DACH_MusculoSkeletalHealthKT"/>
        <s v="multilocal_Healthline_Banner_open_WE - DACH_NeurologicalDisordersKT"/>
        <s v="multilocal_Healthline_Banner_open_WE - DACH_NutritionKT"/>
        <s v="multilocal_Healthline_Banner_open_WE - DACH_PainManagementKT"/>
        <s v="multilocal_Healthline_Banner_open_WE - DACH_RespiratoryHealthKT"/>
        <s v="multilocal_Healthline_Banner_open_WE - DACH_SexualHealthKT"/>
        <s v="multilocal_Healthline_Banner_open_WE - DACH_SkinKT"/>
        <s v="multilocal_Healthline_Banner_open_WE - DACH_SleepDisordersKT"/>
        <s v="multilocal_Healthline_Banner_open_WE - DACH_SocialBehaviouralDisordersKT"/>
        <s v="multilocal_Healthline_Banner_open_WE - DACH_SubstanceUseKT"/>
        <s v="multilocal_Healthline_Banner_open_WE - DACH_SurgicalProceduresKT"/>
        <s v="multilocal_Healthline_Banner_open_WE - DACH_UrinaryHealthKT"/>
        <s v="multilocal_Healthline_Banner_open_WE - DACH_WeightManagementKT"/>
        <s v="multilocal_Healthline_Banner_open_WE - Nordics_AltMedicineKT"/>
        <s v="multilocal_Healthline_Banner_open_WE - Nordics_BeautyKT"/>
        <s v="multilocal_Healthline_Banner_open_WE - Nordics_BloodDisordersKT"/>
        <s v="multilocal_Healthline_Banner_open_WE - Nordics_CancerTumoursKT"/>
        <s v="multilocal_Healthline_Banner_open_WE - Nordics_CardiovascularKT"/>
        <s v="multilocal_Healthline_Banner_open_WE - Nordics_ChildTeenHealthKT"/>
        <s v="multilocal_Healthline_Banner_open_WE - Nordics_DentalHealthKT"/>
        <s v="multilocal_Healthline_Banner_open_WE - Nordics_DevelopmentalDisordersKT"/>
        <s v="multilocal_Healthline_Banner_open_WE - Nordics_DigestiveKT"/>
        <s v="multilocal_Healthline_Banner_open_WE - Nordics_EndocrineKT"/>
        <s v="multilocal_Healthline_Banner_open_WE - Nordics_EntHealthKT"/>
        <s v="multilocal_Healthline_Banner_open_WE - Nordics_EyeDisordersKT"/>
        <s v="multilocal_Healthline_Banner_open_WE - Nordics_FemaleHealthKT"/>
        <s v="multilocal_Healthline_Banner_open_WE - Nordics_FertilityKT"/>
        <s v="multilocal_Healthline_Banner_open_WE - Nordics_FoothealthKT"/>
        <s v="multilocal_Healthline_Banner_open_WE - Nordics_GallBaldderHealthKT"/>
        <s v="multilocal_Healthline_Banner_open_WE - Nordics_HealthSystemsKT"/>
        <s v="multilocal_Healthline_Banner_open_WE - Nordics_ImmuneSystemHealthKT"/>
        <s v="multilocal_Healthline_Banner_open_WE - Nordics_InfantToddlerHealthKT"/>
        <s v="multilocal_Healthline_Banner_open_WE - Nordics_InfectiousKT"/>
        <s v="multilocal_Healthline_Banner_open_WE - Nordics_InjuriesKT"/>
        <s v="multilocal_Healthline_Banner_open_WE - Nordics_LiverHealthKT"/>
        <s v="multilocal_Healthline_Banner_open_WE - Nordics_MaleDisordersKT"/>
        <s v="multilocal_Healthline_Banner_open_WE - Nordics_MentalHealthKT"/>
        <s v="multilocal_Healthline_Banner_open_WE - Nordics_MusculoSkeletalHealthKT"/>
        <s v="multilocal_Healthline_Banner_open_WE - Nordics_NeurologicalDisordersKT"/>
        <s v="multilocal_Healthline_Banner_open_WE - Nordics_NutritionKT"/>
        <s v="multilocal_Healthline_Banner_open_WE - Nordics_PainManagementKT"/>
        <s v="multilocal_Healthline_Banner_open_WE - Nordics_RespiratoryHealthKT"/>
        <s v="multilocal_Healthline_Banner_open_WE - Nordics_SexualHealthKT"/>
        <s v="multilocal_Healthline_Banner_open_WE - Nordics_SkinKT"/>
        <s v="multilocal_Healthline_Banner_open_WE - Nordics_SleepDisordersKT"/>
        <s v="multilocal_Healthline_Banner_open_WE - Nordics_SocialBehaviouralDisordersKT"/>
        <s v="multilocal_Healthline_Banner_open_WE - Nordics_SubstanceUseKT"/>
        <s v="multilocal_Healthline_Banner_open_WE - Nordics_SurgicalProceduresKT"/>
        <s v="multilocal_Healthline_Banner_open_WE - Nordics_UrinaryHealthKT"/>
        <s v="multilocal_Healthline_Banner_open_WE - Nordics_WeightManagementKT"/>
        <s v="multilocal_Healthline_Banner_open_WE - Other_AltMedicineKT"/>
        <s v="multilocal_Healthline_Banner_open_WE - Other_BeautyKT"/>
        <s v="multilocal_Healthline_Banner_open_WE - Other_BloodDisordersKT"/>
        <s v="multilocal_Healthline_Banner_open_WE - Other_CancerTumoursKT"/>
        <s v="multilocal_Healthline_Banner_open_WE - Other_CardiovascularKT"/>
        <s v="multilocal_Healthline_Banner_open_WE - Other_ChildTeenHealthKT"/>
        <s v="multilocal_Healthline_Banner_open_WE - Other_DentalHealthKT"/>
        <s v="multilocal_Healthline_Banner_open_WE - Other_DevelopmentalDisordersKT"/>
        <s v="multilocal_Healthline_Banner_open_WE - Other_DigestiveKT"/>
        <s v="multilocal_Healthline_Banner_open_WE - Other_EndocrineKT"/>
        <s v="multilocal_Healthline_Banner_open_WE - Other_EntHealthKT"/>
        <s v="multilocal_Healthline_Banner_open_WE - Other_EyeDisordersKT"/>
        <s v="multilocal_Healthline_Banner_open_WE - Other_FemaleHealthKT"/>
        <s v="multilocal_Healthline_Banner_open_WE - Other_FertilityKT"/>
        <s v="multilocal_Healthline_Banner_open_WE - Other_FoothealthKT"/>
        <s v="multilocal_Healthline_Banner_open_WE - Other_GallBaldderHealthKT"/>
        <s v="multilocal_Healthline_Banner_open_WE - Other_HealthSystemsKT"/>
        <s v="multilocal_Healthline_Banner_open_WE - Other_ImmuneSystemHealthKT"/>
        <s v="multilocal_Healthline_Banner_open_WE - Other_InfantToddlerHealthKT"/>
        <s v="multilocal_Healthline_Banner_open_WE - Other_InfectiousKT"/>
        <s v="multilocal_Healthline_Banner_open_WE - Other_InjuriesKT"/>
        <s v="multilocal_Healthline_Banner_open_WE - Other_LiverHealthKT"/>
        <s v="multilocal_Healthline_Banner_open_WE - Other_MaleDisordersKT"/>
        <s v="multilocal_Healthline_Banner_open_WE - Other_MentalHealthKT"/>
        <s v="multilocal_Healthline_Banner_open_WE - Other_MusculoSkeletalHealthKT"/>
        <s v="multilocal_Healthline_Banner_open_WE - Other_NeurologicalDisordersKT"/>
        <s v="multilocal_Healthline_Banner_open_WE - Other_NutritionKT"/>
        <s v="multilocal_Healthline_Banner_open_WE - Other_PainManagementKT"/>
        <s v="multilocal_Healthline_Banner_open_WE - Other_RespiratoryHealthKT"/>
        <s v="multilocal_Healthline_Banner_open_WE - Other_SexualHealthKT"/>
        <s v="multilocal_Healthline_Banner_open_WE - Other_SkinKT"/>
        <s v="multilocal_Healthline_Banner_open_WE - Other_SleepDisordersKT"/>
        <s v="multilocal_Healthline_Banner_open_WE - Other_SocialBehaviouralDisordersKT"/>
        <s v="multilocal_Healthline_Banner_open_WE - Other_SubstanceUseKT"/>
        <s v="multilocal_Healthline_Banner_open_WE - Other_SurgicalProceduresKT"/>
        <s v="multilocal_Healthline_Banner_open_WE - Other_UrinaryHealthKT"/>
        <s v="multilocal_Healthline_Banner_open_WE - Other_WeightManagementKT"/>
        <s v="multilocal_Healthline_Banner_open_ZA_AltMedicineKT"/>
        <s v="multilocal_Healthline_Banner_open_ZA_BeautyKT"/>
        <s v="multilocal_Healthline_Banner_open_ZA_BloodDisordersKT"/>
        <s v="multilocal_Healthline_Banner_open_ZA_CancerTumoursKT"/>
        <s v="multilocal_Healthline_Banner_open_ZA_CardiovascularKT"/>
        <s v="multilocal_Healthline_Banner_open_ZA_ChildTeenHealthKT"/>
        <s v="multilocal_Healthline_Banner_open_ZA_DentalHealthKT"/>
        <s v="multilocal_Healthline_Banner_open_ZA_DevelopmentalDisordersKT"/>
        <s v="multilocal_Healthline_Banner_open_ZA_DigestiveKT"/>
        <s v="multilocal_Healthline_Banner_open_ZA_EndocrineKT"/>
        <s v="multilocal_Healthline_Banner_open_ZA_EntHealthKT"/>
        <s v="multilocal_Healthline_Banner_open_ZA_EyeDisordersKT"/>
        <s v="multilocal_Healthline_Banner_open_ZA_FemaleHealthKT"/>
        <s v="multilocal_Healthline_Banner_open_ZA_FertilityKT"/>
        <s v="multilocal_Healthline_Banner_open_ZA_FoothealthKT"/>
        <s v="multilocal_Healthline_Banner_open_ZA_GallBaldderHealthKT"/>
        <s v="multilocal_Healthline_Banner_open_ZA_HealthSystemsKT"/>
        <s v="multilocal_Healthline_Banner_open_ZA_ImmuneSystemHealthKT"/>
        <s v="multilocal_Healthline_Banner_open_ZA_InfantToddlerHealthKT"/>
        <s v="multilocal_Healthline_Banner_open_ZA_InfectiousKT"/>
        <s v="multilocal_Healthline_Banner_open_ZA_InjuriesKT"/>
        <s v="multilocal_Healthline_Banner_open_ZA_LiverHealthKT"/>
        <s v="multilocal_Healthline_Banner_open_ZA_MaleDisordersKT"/>
        <s v="multilocal_Healthline_Banner_open_ZA_MentalHealthKT"/>
        <s v="multilocal_Healthline_Banner_open_ZA_MusculoSkeletalHealthKT"/>
        <s v="multilocal_Healthline_Banner_open_ZA_NeurologicalDisordersKT"/>
        <s v="multilocal_Healthline_Banner_open_ZA_NutritionKT"/>
        <s v="multilocal_Healthline_Banner_open_ZA_PainManagementKT"/>
        <s v="multilocal_Healthline_Banner_open_ZA_RespiratoryHealthKT"/>
        <s v="multilocal_Healthline_Banner_open_ZA_SexualHealthKT"/>
        <s v="multilocal_Healthline_Banner_open_ZA_SkinKT"/>
        <s v="multilocal_Healthline_Banner_open_ZA_SleepDisordersKT"/>
        <s v="multilocal_Healthline_Banner_open_ZA_SocialBehaviouralDisordersKT"/>
        <s v="multilocal_Healthline_Banner_open_ZA_SubstanceUseKT"/>
        <s v="multilocal_Healthline_Banner_open_ZA_SurgicalProceduresKT"/>
        <s v="multilocal_Healthline_Banner_open_ZA_UrinaryHealthKT"/>
        <s v="multilocal_Healthline_Banner_open_ZA_WeightManagementKT"/>
        <s v="multilocal_Healthline_Banner_priority_APAC1_AltMedicineKT"/>
        <s v="multilocal_Healthline_Banner_priority_APAC1_BeautyKT"/>
        <s v="multilocal_Healthline_Banner_priority_APAC1_BloodDisordersKT"/>
        <s v="multilocal_Healthline_Banner_priority_APAC1_CancerTumoursKT"/>
        <s v="multilocal_Healthline_Banner_priority_APAC1_CardiovascularKT"/>
        <s v="multilocal_Healthline_Banner_priority_APAC1_ChildTeenHealthKT"/>
        <s v="multilocal_Healthline_Banner_priority_APAC1_DentalHealthKT"/>
        <s v="multilocal_Healthline_Banner_priority_APAC1_DevelopmentalDisordersKT"/>
        <s v="multilocal_Healthline_Banner_priority_APAC1_DigestiveKT"/>
        <s v="multilocal_Healthline_Banner_priority_APAC1_EndocrineKT"/>
        <s v="multilocal_Healthline_Banner_priority_APAC1_EntHealthKT"/>
        <s v="multilocal_Healthline_Banner_priority_APAC1_EyeDisordersKT"/>
        <s v="multilocal_Healthline_Banner_priority_APAC1_FemaleHealthKT"/>
        <s v="multilocal_Healthline_Banner_priority_APAC1_FertilityKT"/>
        <s v="multilocal_Healthline_Banner_priority_APAC1_FoothealthKT"/>
        <s v="multilocal_Healthline_Banner_priority_APAC1_GallBaldderHealthKT"/>
        <s v="multilocal_Healthline_Banner_priority_APAC1_HealthSystemsKT"/>
        <s v="multilocal_Healthline_Banner_priority_APAC1_ImmuneSystemHealthKT"/>
        <s v="multilocal_Healthline_Banner_priority_APAC1_InfantToddlerHealthKT"/>
        <s v="multilocal_Healthline_Banner_priority_APAC1_InfectiousKT"/>
        <s v="multilocal_Healthline_Banner_priority_APAC1_InjuriesKT"/>
        <s v="multilocal_Healthline_Banner_priority_APAC1_LiverHealthKT"/>
        <s v="multilocal_Healthline_Banner_priority_APAC1_MaleDisordersKT"/>
        <s v="multilocal_Healthline_Banner_priority_APAC1_MentalHealthKT"/>
        <s v="multilocal_Healthline_Banner_priority_APAC1_MusculoSkeletalHealthKT"/>
        <s v="multilocal_Healthline_Banner_priority_APAC1_NeurologicalDisordersKT"/>
        <s v="multilocal_Healthline_Banner_priority_APAC1_NutritionKT"/>
        <s v="multilocal_Healthline_Banner_priority_APAC1_PainManagementKT"/>
        <s v="multilocal_Healthline_Banner_priority_APAC1_RespiratoryHealthKT"/>
        <s v="multilocal_Healthline_Banner_priority_APAC1_SexualHealthKT"/>
        <s v="multilocal_Healthline_Banner_priority_APAC1_SkinKT"/>
        <s v="multilocal_Healthline_Banner_priority_APAC1_SleepDisordersKT"/>
        <s v="multilocal_Healthline_Banner_priority_APAC1_SocialBehaviouralDisordersKT"/>
        <s v="multilocal_Healthline_Banner_priority_APAC1_SubstanceUseKT"/>
        <s v="multilocal_Healthline_Banner_priority_APAC1_SurgicalProceduresKT"/>
        <s v="multilocal_Healthline_Banner_priority_APAC1_UrinaryHealthKT"/>
        <s v="multilocal_Healthline_Banner_priority_APAC1_WeightManagementKT"/>
        <s v="multilocal_Healthline_Banner_priority_APAC2_AltMedicineKT"/>
        <s v="multilocal_Healthline_Banner_priority_APAC2_BeautyKT"/>
        <s v="multilocal_Healthline_Banner_priority_APAC2_BloodDisordersKT"/>
        <s v="multilocal_Healthline_Banner_priority_APAC2_CancerTumoursKT"/>
        <s v="multilocal_Healthline_Banner_priority_APAC2_CardiovascularKT"/>
        <s v="multilocal_Healthline_Banner_priority_APAC2_ChildTeenHealthKT"/>
        <s v="multilocal_Healthline_Banner_priority_APAC2_DentalHealthKT"/>
        <s v="multilocal_Healthline_Banner_priority_APAC2_DevelopmentalDisordersKT"/>
        <s v="multilocal_Healthline_Banner_priority_APAC2_DigestiveKT"/>
        <s v="multilocal_Healthline_Banner_priority_APAC2_EndocrineKT"/>
        <s v="multilocal_Healthline_Banner_priority_APAC2_EntHealthKT"/>
        <s v="multilocal_Healthline_Banner_priority_APAC2_EyeDisordersKT"/>
        <s v="multilocal_Healthline_Banner_priority_APAC2_FemaleHealthKT"/>
        <s v="multilocal_Healthline_Banner_priority_APAC2_FertilityKT"/>
        <s v="multilocal_Healthline_Banner_priority_APAC2_FoothealthKT"/>
        <s v="multilocal_Healthline_Banner_priority_APAC2_GallBaldderHealthKT"/>
        <s v="multilocal_Healthline_Banner_priority_APAC2_HealthSystemsKT"/>
        <s v="multilocal_Healthline_Banner_priority_APAC2_ImmuneSystemHealthKT"/>
        <s v="multilocal_Healthline_Banner_priority_APAC2_InfantToddlerHealthKT"/>
        <s v="multilocal_Healthline_Banner_priority_APAC2_InfectiousKT"/>
        <s v="multilocal_Healthline_Banner_priority_APAC2_InjuriesKT"/>
        <s v="multilocal_Healthline_Banner_priority_APAC2_LiverHealthKT"/>
        <s v="multilocal_Healthline_Banner_priority_APAC2_MaleDisordersKT"/>
        <s v="multilocal_Healthline_Banner_priority_APAC2_MentalHealthKT"/>
        <s v="multilocal_Healthline_Banner_priority_APAC2_MusculoSkeletalHealthKT"/>
        <s v="multilocal_Healthline_Banner_priority_APAC2_NeurologicalDisordersKT"/>
        <s v="multilocal_Healthline_Banner_priority_APAC2_NutritionKT"/>
        <s v="multilocal_Healthline_Banner_priority_APAC2_PainManagementKT"/>
        <s v="multilocal_Healthline_Banner_priority_APAC2_RespiratoryHealthKT"/>
        <s v="multilocal_Healthline_Banner_priority_APAC2_SexualHealthKT"/>
        <s v="multilocal_Healthline_Banner_priority_APAC2_SkinKT"/>
        <s v="multilocal_Healthline_Banner_priority_APAC2_SleepDisordersKT"/>
        <s v="multilocal_Healthline_Banner_priority_APAC2_SocialBehaviouralDisordersKT"/>
        <s v="multilocal_Healthline_Banner_priority_APAC2_SubstanceUseKT"/>
        <s v="multilocal_Healthline_Banner_priority_APAC2_SurgicalProceduresKT"/>
        <s v="multilocal_Healthline_Banner_priority_APAC2_UrinaryHealthKT"/>
        <s v="multilocal_Healthline_Banner_priority_APAC2_WeightManagementKT"/>
        <s v="multilocal_Healthline_Banner_priority_CA_AltMedicineKT"/>
        <s v="multilocal_Healthline_Banner_priority_CA_BeautyKT"/>
        <s v="multilocal_Healthline_Banner_priority_CA_BloodDisordersKT"/>
        <s v="multilocal_Healthline_Banner_priority_CA_CancerTumoursKT"/>
        <s v="multilocal_Healthline_Banner_priority_CA_CardiovascularKT"/>
        <s v="multilocal_Healthline_Banner_priority_CA_ChildTeenHealthKT"/>
        <s v="multilocal_Healthline_Banner_priority_CA_DentalHealthKT"/>
        <s v="multilocal_Healthline_Banner_priority_CA_DevelopmentalDisordersKT"/>
        <s v="multilocal_Healthline_Banner_priority_CA_DigestiveKT"/>
        <s v="multilocal_Healthline_Banner_priority_CA_EndocrineKT"/>
        <s v="multilocal_Healthline_Banner_priority_CA_EntHealthKT"/>
        <s v="multilocal_Healthline_Banner_priority_CA_EyeDisordersKT"/>
        <s v="multilocal_Healthline_Banner_priority_CA_FemaleHealthKT"/>
        <s v="multilocal_Healthline_Banner_priority_CA_FertilityKT"/>
        <s v="multilocal_Healthline_Banner_priority_CA_FoothealthKT"/>
        <s v="multilocal_Healthline_Banner_priority_CA_GallBaldderHealthKT"/>
        <s v="multilocal_Healthline_Banner_priority_CA_HealthSystemsKT"/>
        <s v="multilocal_Healthline_Banner_priority_CA_ImmuneSystemHealthKT"/>
        <s v="multilocal_Healthline_Banner_priority_CA_InfantToddlerHealthKT"/>
        <s v="multilocal_Healthline_Banner_priority_CA_InfectiousKT"/>
        <s v="multilocal_Healthline_Banner_priority_CA_InjuriesKT"/>
        <s v="multilocal_Healthline_Banner_priority_CA_LiverHealthKT"/>
        <s v="multilocal_Healthline_Banner_priority_CA_MaleDisordersKT"/>
        <s v="multilocal_Healthline_Banner_priority_CA_MentalHealthKT"/>
        <s v="multilocal_Healthline_Banner_priority_CA_MusculoSkeletalHealthKT"/>
        <s v="multilocal_Healthline_Banner_priority_CA_NeurologicalDisordersKT"/>
        <s v="multilocal_Healthline_Banner_priority_CA_NutritionKT"/>
        <s v="multilocal_Healthline_Banner_priority_CA_PainManagementKT"/>
        <s v="multilocal_Healthline_Banner_priority_CA_RespiratoryHealthKT"/>
        <s v="multilocal_Healthline_Banner_priority_CA_SexualHealthKT"/>
        <s v="multilocal_Healthline_Banner_priority_CA_SkinKT"/>
        <s v="multilocal_Healthline_Banner_priority_CA_SleepDisordersKT"/>
        <s v="multilocal_Healthline_Banner_priority_CA_SocialBehaviouralDisordersKT"/>
        <s v="multilocal_Healthline_Banner_priority_CA_SubstanceUseKT"/>
        <s v="multilocal_Healthline_Banner_priority_CA_SurgicalProceduresKT"/>
        <s v="multilocal_Healthline_Banner_priority_CA_UrinaryHealthKT"/>
        <s v="multilocal_Healthline_Banner_priority_CA_WeightManagementKT"/>
        <s v="multilocal_Healthline_Banner_priority_CEE_AltMedicineKT"/>
        <s v="multilocal_Healthline_Banner_priority_CEE_BeautyKT"/>
        <s v="multilocal_Healthline_Banner_priority_CEE_BloodDisordersKT"/>
        <s v="multilocal_Healthline_Banner_priority_CEE_CancerTumoursKT"/>
        <s v="multilocal_Healthline_Banner_priority_CEE_CardiovascularKT"/>
        <s v="multilocal_Healthline_Banner_priority_CEE_ChildTeenHealthKT"/>
        <s v="multilocal_Healthline_Banner_priority_CEE_DentalHealthKT"/>
        <s v="multilocal_Healthline_Banner_priority_CEE_DevelopmentalDisordersKT"/>
        <s v="multilocal_Healthline_Banner_priority_CEE_DigestiveKT"/>
        <s v="multilocal_Healthline_Banner_priority_CEE_EndocrineKT"/>
        <s v="multilocal_Healthline_Banner_priority_CEE_EntHealthKT"/>
        <s v="multilocal_Healthline_Banner_priority_CEE_EyeDisordersKT"/>
        <s v="multilocal_Healthline_Banner_priority_CEE_FemaleHealthKT"/>
        <s v="multilocal_Healthline_Banner_priority_CEE_FertilityKT"/>
        <s v="multilocal_Healthline_Banner_priority_CEE_FoothealthKT"/>
        <s v="multilocal_Healthline_Banner_priority_CEE_GallBaldderHealthKT"/>
        <s v="multilocal_Healthline_Banner_priority_CEE_HealthSystemsKT"/>
        <s v="multilocal_Healthline_Banner_priority_CEE_ImmuneSystemHealthKT"/>
        <s v="multilocal_Healthline_Banner_priority_CEE_InfantToddlerHealthKT"/>
        <s v="multilocal_Healthline_Banner_priority_CEE_InfectiousKT"/>
        <s v="multilocal_Healthline_Banner_priority_CEE_InjuriesKT"/>
        <s v="multilocal_Healthline_Banner_priority_CEE_LiverHealthKT"/>
        <s v="multilocal_Healthline_Banner_priority_CEE_MaleDisordersKT"/>
        <s v="multilocal_Healthline_Banner_priority_CEE_MentalHealthKT"/>
        <s v="multilocal_Healthline_Banner_priority_CEE_MusculoSkeletalHealthKT"/>
        <s v="multilocal_Healthline_Banner_priority_CEE_NeurologicalDisordersKT"/>
        <s v="multilocal_Healthline_Banner_priority_CEE_NutritionKT"/>
        <s v="multilocal_Healthline_Banner_priority_CEE_PainManagementKT"/>
        <s v="multilocal_Healthline_Banner_priority_CEE_RespiratoryHealthKT"/>
        <s v="multilocal_Healthline_Banner_priority_CEE_SexualHealthKT"/>
        <s v="multilocal_Healthline_Banner_priority_CEE_SkinKT"/>
        <s v="multilocal_Healthline_Banner_priority_CEE_SleepDisordersKT"/>
        <s v="multilocal_Healthline_Banner_priority_CEE_SocialBehaviouralDisordersKT"/>
        <s v="multilocal_Healthline_Banner_priority_CEE_SubstanceUseKT"/>
        <s v="multilocal_Healthline_Banner_priority_CEE_SurgicalProceduresKT"/>
        <s v="multilocal_Healthline_Banner_priority_CEE_UrinaryHealthKT"/>
        <s v="multilocal_Healthline_Banner_priority_CEE_WeightManagementKT"/>
        <s v="multilocal_Healthline_Banner_priority_Latam_AltMedicineKT"/>
        <s v="multilocal_Healthline_Banner_priority_Latam_BeautyKT"/>
        <s v="multilocal_Healthline_Banner_priority_Latam_BloodDisordersKT"/>
        <s v="multilocal_Healthline_Banner_priority_Latam_CancerTumoursKT"/>
        <s v="multilocal_Healthline_Banner_priority_Latam_CardiovascularKT"/>
        <s v="multilocal_Healthline_Banner_priority_Latam_ChildTeenHealthKT"/>
        <s v="multilocal_Healthline_Banner_priority_Latam_DentalHealthKT"/>
        <s v="multilocal_Healthline_Banner_priority_Latam_DevelopmentalDisordersKT"/>
        <s v="multilocal_Healthline_Banner_priority_Latam_DigestiveKT"/>
        <s v="multilocal_Healthline_Banner_priority_Latam_EndocrineKT"/>
        <s v="multilocal_Healthline_Banner_priority_Latam_EntHealthKT"/>
        <s v="multilocal_Healthline_Banner_priority_Latam_EyeDisordersKT"/>
        <s v="multilocal_Healthline_Banner_priority_Latam_FemaleHealthKT"/>
        <s v="multilocal_Healthline_Banner_priority_Latam_FertilityKT"/>
        <s v="multilocal_Healthline_Banner_priority_Latam_FoothealthKT"/>
        <s v="multilocal_Healthline_Banner_priority_Latam_GallBaldderHealthKT"/>
        <s v="multilocal_Healthline_Banner_priority_Latam_HealthSystemsKT"/>
        <s v="multilocal_Healthline_Banner_priority_Latam_ImmuneSystemHealthKT"/>
        <s v="multilocal_Healthline_Banner_priority_Latam_InfantToddlerHealthKT"/>
        <s v="multilocal_Healthline_Banner_priority_Latam_InfectiousKT"/>
        <s v="multilocal_Healthline_Banner_priority_Latam_InjuriesKT"/>
        <s v="multilocal_Healthline_Banner_priority_Latam_LiverHealthKT"/>
        <s v="multilocal_Healthline_Banner_priority_Latam_MaleDisordersKT"/>
        <s v="multilocal_Healthline_Banner_priority_Latam_MentalHealthKT"/>
        <s v="multilocal_Healthline_Banner_priority_Latam_MusculoSkeletalHealthKT"/>
        <s v="multilocal_Healthline_Banner_priority_Latam_NeurologicalDisordersKT"/>
        <s v="multilocal_Healthline_Banner_priority_Latam_NutritionKT"/>
        <s v="multilocal_Healthline_Banner_priority_Latam_PainManagementKT"/>
        <s v="multilocal_Healthline_Banner_priority_Latam_RespiratoryHealthKT"/>
        <s v="multilocal_Healthline_Banner_priority_Latam_SexualHealthKT"/>
        <s v="multilocal_Healthline_Banner_priority_Latam_SkinKT"/>
        <s v="multilocal_Healthline_Banner_priority_Latam_SleepDisordersKT"/>
        <s v="multilocal_Healthline_Banner_priority_Latam_SocialBehaviouralDisordersKT"/>
        <s v="multilocal_Healthline_Banner_priority_Latam_SubstanceUseKT"/>
        <s v="multilocal_Healthline_Banner_priority_Latam_SurgicalProceduresKT"/>
        <s v="multilocal_Healthline_Banner_priority_Latam_UrinaryHealthKT"/>
        <s v="multilocal_Healthline_Banner_priority_Latam_WeightManagementKT"/>
        <s v="multilocal_Healthline_Banner_priority_MENA_AltMedicineKT"/>
        <s v="multilocal_Healthline_Banner_priority_MENA_BeautyKT"/>
        <s v="multilocal_Healthline_Banner_priority_MENA_BloodDisordersKT"/>
        <s v="multilocal_Healthline_Banner_priority_MENA_CancerTumoursKT"/>
        <s v="multilocal_Healthline_Banner_priority_MENA_CardiovascularKT"/>
        <s v="multilocal_Healthline_Banner_priority_MENA_ChildTeenHealthKT"/>
        <s v="multilocal_Healthline_Banner_priority_MENA_DentalHealthKT"/>
        <s v="multilocal_Healthline_Banner_priority_MENA_DevelopmentalDisordersKT"/>
        <s v="multilocal_Healthline_Banner_priority_MENA_DigestiveKT"/>
        <s v="multilocal_Healthline_Banner_priority_MENA_EndocrineKT"/>
        <s v="multilocal_Healthline_Banner_priority_MENA_EntHealthKT"/>
        <s v="multilocal_Healthline_Banner_priority_MENA_EyeDisordersKT"/>
        <s v="multilocal_Healthline_Banner_priority_MENA_FemaleHealthKT"/>
        <s v="multilocal_Healthline_Banner_priority_MENA_FertilityKT"/>
        <s v="multilocal_Healthline_Banner_priority_MENA_FoothealthKT"/>
        <s v="multilocal_Healthline_Banner_priority_MENA_GallBaldderHealthKT"/>
        <s v="multilocal_Healthline_Banner_priority_MENA_HealthSystemsKT"/>
        <s v="multilocal_Healthline_Banner_priority_MENA_ImmuneSystemHealthKT"/>
        <s v="multilocal_Healthline_Banner_priority_MENA_InfantToddlerHealthKT"/>
        <s v="multilocal_Healthline_Banner_priority_MENA_InfectiousKT"/>
        <s v="multilocal_Healthline_Banner_priority_MENA_InjuriesKT"/>
        <s v="multilocal_Healthline_Banner_priority_MENA_LiverHealthKT"/>
        <s v="multilocal_Healthline_Banner_priority_MENA_MaleDisordersKT"/>
        <s v="multilocal_Healthline_Banner_priority_MENA_MentalHealthKT"/>
        <s v="multilocal_Healthline_Banner_priority_MENA_MusculoSkeletalHealthKT"/>
        <s v="multilocal_Healthline_Banner_priority_MENA_NeurologicalDisordersKT"/>
        <s v="multilocal_Healthline_Banner_priority_MENA_NutritionKT"/>
        <s v="multilocal_Healthline_Banner_priority_MENA_PainManagementKT"/>
        <s v="multilocal_Healthline_Banner_priority_MENA_RespiratoryHealthKT"/>
        <s v="multilocal_Healthline_Banner_priority_MENA_SexualHealthKT"/>
        <s v="multilocal_Healthline_Banner_priority_MENA_SkinKT"/>
        <s v="multilocal_Healthline_Banner_priority_MENA_SleepDisordersKT"/>
        <s v="multilocal_Healthline_Banner_priority_MENA_SocialBehaviouralDisordersKT"/>
        <s v="multilocal_Healthline_Banner_priority_MENA_SubstanceUseKT"/>
        <s v="multilocal_Healthline_Banner_priority_MENA_SurgicalProceduresKT"/>
        <s v="multilocal_Healthline_Banner_priority_MENA_UrinaryHealthKT"/>
        <s v="multilocal_Healthline_Banner_priority_MENA_WeightManagementKT"/>
        <s v="multilocal_Healthline_Banner_priority_WE - Benelux_AltMedicineKT"/>
        <s v="multilocal_Healthline_Banner_priority_WE - Benelux_BeautyKT"/>
        <s v="multilocal_Healthline_Banner_priority_WE - Benelux_BloodDisordersKT"/>
        <s v="multilocal_Healthline_Banner_priority_WE - Benelux_CancerTumoursKT"/>
        <s v="multilocal_Healthline_Banner_priority_WE - Benelux_CardiovascularKT"/>
        <s v="multilocal_Healthline_Banner_priority_WE - Benelux_ChildTeenHealthKT"/>
        <s v="multilocal_Healthline_Banner_priority_WE - Benelux_DentalHealthKT"/>
        <s v="multilocal_Healthline_Banner_priority_WE - Benelux_DevelopmentalDisordersKT"/>
        <s v="multilocal_Healthline_Banner_priority_WE - Benelux_DigestiveKT"/>
        <s v="multilocal_Healthline_Banner_priority_WE - Benelux_EndocrineKT"/>
        <s v="multilocal_Healthline_Banner_priority_WE - Benelux_EntHealthKT"/>
        <s v="multilocal_Healthline_Banner_priority_WE - Benelux_EyeDisordersKT"/>
        <s v="multilocal_Healthline_Banner_priority_WE - Benelux_FemaleHealthKT"/>
        <s v="multilocal_Healthline_Banner_priority_WE - Benelux_FertilityKT"/>
        <s v="multilocal_Healthline_Banner_priority_WE - Benelux_FoothealthKT"/>
        <s v="multilocal_Healthline_Banner_priority_WE - Benelux_GallBaldderHealthKT"/>
        <s v="multilocal_Healthline_Banner_priority_WE - Benelux_HealthSystemsKT"/>
        <s v="multilocal_Healthline_Banner_priority_WE - Benelux_ImmuneSystemHealthKT"/>
        <s v="multilocal_Healthline_Banner_priority_WE - Benelux_InfantToddlerHealthKT"/>
        <s v="multilocal_Healthline_Banner_priority_WE - Benelux_InfectiousKT"/>
        <s v="multilocal_Healthline_Banner_priority_WE - Benelux_InjuriesKT"/>
        <s v="multilocal_Healthline_Banner_priority_WE - Benelux_LiverHealthKT"/>
        <s v="multilocal_Healthline_Banner_priority_WE - Benelux_MaleDisordersKT"/>
        <s v="multilocal_Healthline_Banner_priority_WE - Benelux_MentalHealthKT"/>
        <s v="multilocal_Healthline_Banner_priority_WE - Benelux_MusculoSkeletalHealthKT"/>
        <s v="multilocal_Healthline_Banner_priority_WE - Benelux_NeurologicalDisordersKT"/>
        <s v="multilocal_Healthline_Banner_priority_WE - Benelux_NutritionKT"/>
        <s v="multilocal_Healthline_Banner_priority_WE - Benelux_PainManagementKT"/>
        <s v="multilocal_Healthline_Banner_priority_WE - Benelux_RespiratoryHealthKT"/>
        <s v="multilocal_Healthline_Banner_priority_WE - Benelux_SexualHealthKT"/>
        <s v="multilocal_Healthline_Banner_priority_WE - Benelux_SkinKT"/>
        <s v="multilocal_Healthline_Banner_priority_WE - Benelux_SleepDisordersKT"/>
        <s v="multilocal_Healthline_Banner_priority_WE - Benelux_SocialBehaviouralDisordersKT"/>
        <s v="multilocal_Healthline_Banner_priority_WE - Benelux_SubstanceUseKT"/>
        <s v="multilocal_Healthline_Banner_priority_WE - Benelux_SurgicalProceduresKT"/>
        <s v="multilocal_Healthline_Banner_priority_WE - Benelux_UrinaryHealthKT"/>
        <s v="multilocal_Healthline_Banner_priority_WE - Benelux_WeightManagementKT"/>
        <s v="multilocal_Healthline_Banner_priority_WE - DACH_AltMedicineKT"/>
        <s v="multilocal_Healthline_Banner_priority_WE - DACH_BeautyKT"/>
        <s v="multilocal_Healthline_Banner_priority_WE - DACH_BloodDisordersKT"/>
        <s v="multilocal_Healthline_Banner_priority_WE - DACH_CancerTumoursKT"/>
        <s v="multilocal_Healthline_Banner_priority_WE - DACH_CardiovascularKT"/>
        <s v="multilocal_Healthline_Banner_priority_WE - DACH_ChildTeenHealthKT"/>
        <s v="multilocal_Healthline_Banner_priority_WE - DACH_DentalHealthKT"/>
        <s v="multilocal_Healthline_Banner_priority_WE - DACH_DevelopmentalDisordersKT"/>
        <s v="multilocal_Healthline_Banner_priority_WE - DACH_DigestiveKT"/>
        <s v="multilocal_Healthline_Banner_priority_WE - DACH_EndocrineKT"/>
        <s v="multilocal_Healthline_Banner_priority_WE - DACH_EntHealthKT"/>
        <s v="multilocal_Healthline_Banner_priority_WE - DACH_EyeDisordersKT"/>
        <s v="multilocal_Healthline_Banner_priority_WE - DACH_FemaleHealthKT"/>
        <s v="multilocal_Healthline_Banner_priority_WE - DACH_FertilityKT"/>
        <s v="multilocal_Healthline_Banner_priority_WE - DACH_FoothealthKT"/>
        <s v="multilocal_Healthline_Banner_priority_WE - DACH_GallBaldderHealthKT"/>
        <s v="multilocal_Healthline_Banner_priority_WE - DACH_HealthSystemsKT"/>
        <s v="multilocal_Healthline_Banner_priority_WE - DACH_ImmuneSystemHealthKT"/>
        <s v="multilocal_Healthline_Banner_priority_WE - DACH_InfantToddlerHealthKT"/>
        <s v="multilocal_Healthline_Banner_priority_WE - DACH_InfectiousKT"/>
        <s v="multilocal_Healthline_Banner_priority_WE - DACH_InjuriesKT"/>
        <s v="multilocal_Healthline_Banner_priority_WE - DACH_LiverHealthKT"/>
        <s v="multilocal_Healthline_Banner_priority_WE - DACH_MaleDisordersKT"/>
        <s v="multilocal_Healthline_Banner_priority_WE - DACH_MentalHealthKT"/>
        <s v="multilocal_Healthline_Banner_priority_WE - DACH_MusculoSkeletalHealthKT"/>
        <s v="multilocal_Healthline_Banner_priority_WE - DACH_NeurologicalDisordersKT"/>
        <s v="multilocal_Healthline_Banner_priority_WE - DACH_NutritionKT"/>
        <s v="multilocal_Healthline_Banner_priority_WE - DACH_PainManagementKT"/>
        <s v="multilocal_Healthline_Banner_priority_WE - DACH_RespiratoryHealthKT"/>
        <s v="multilocal_Healthline_Banner_priority_WE - DACH_SexualHealthKT"/>
        <s v="multilocal_Healthline_Banner_priority_WE - DACH_SkinKT"/>
        <s v="multilocal_Healthline_Banner_priority_WE - DACH_SleepDisordersKT"/>
        <s v="multilocal_Healthline_Banner_priority_WE - DACH_SocialBehaviouralDisordersKT"/>
        <s v="multilocal_Healthline_Banner_priority_WE - DACH_SubstanceUseKT"/>
        <s v="multilocal_Healthline_Banner_priority_WE - DACH_SurgicalProceduresKT"/>
        <s v="multilocal_Healthline_Banner_priority_WE - DACH_UrinaryHealthKT"/>
        <s v="multilocal_Healthline_Banner_priority_WE - DACH_WeightManagementKT"/>
        <s v="multilocal_Healthline_Banner_priority_WE - Nordics_AltMedicineKT"/>
        <s v="multilocal_Healthline_Banner_priority_WE - Nordics_BeautyKT"/>
        <s v="multilocal_Healthline_Banner_priority_WE - Nordics_BloodDisordersKT"/>
        <s v="multilocal_Healthline_Banner_priority_WE - Nordics_CancerTumoursKT"/>
        <s v="multilocal_Healthline_Banner_priority_WE - Nordics_CardiovascularKT"/>
        <s v="multilocal_Healthline_Banner_priority_WE - Nordics_ChildTeenHealthKT"/>
        <s v="multilocal_Healthline_Banner_priority_WE - Nordics_DentalHealthKT"/>
        <s v="multilocal_Healthline_Banner_priority_WE - Nordics_DevelopmentalDisordersKT"/>
        <s v="multilocal_Healthline_Banner_priority_WE - Nordics_DigestiveKT"/>
        <s v="multilocal_Healthline_Banner_priority_WE - Nordics_EndocrineKT"/>
        <s v="multilocal_Healthline_Banner_priority_WE - Nordics_EntHealthKT"/>
        <s v="multilocal_Healthline_Banner_priority_WE - Nordics_EyeDisordersKT"/>
        <s v="multilocal_Healthline_Banner_priority_WE - Nordics_FemaleHealthKT"/>
        <s v="multilocal_Healthline_Banner_priority_WE - Nordics_FertilityKT"/>
        <s v="multilocal_Healthline_Banner_priority_WE - Nordics_FoothealthKT"/>
        <s v="multilocal_Healthline_Banner_priority_WE - Nordics_GallBaldderHealthKT"/>
        <s v="multilocal_Healthline_Banner_priority_WE - Nordics_HealthSystemsKT"/>
        <s v="multilocal_Healthline_Banner_priority_WE - Nordics_ImmuneSystemHealthKT"/>
        <s v="multilocal_Healthline_Banner_priority_WE - Nordics_InfantToddlerHealthKT"/>
        <s v="multilocal_Healthline_Banner_priority_WE - Nordics_InfectiousKT"/>
        <s v="multilocal_Healthline_Banner_priority_WE - Nordics_InjuriesKT"/>
        <s v="multilocal_Healthline_Banner_priority_WE - Nordics_LiverHealthKT"/>
        <s v="multilocal_Healthline_Banner_priority_WE - Nordics_MaleDisordersKT"/>
        <s v="multilocal_Healthline_Banner_priority_WE - Nordics_MentalHealthKT"/>
        <s v="multilocal_Healthline_Banner_priority_WE - Nordics_MusculoSkeletalHealthKT"/>
        <s v="multilocal_Healthline_Banner_priority_WE - Nordics_NeurologicalDisordersKT"/>
        <s v="multilocal_Healthline_Banner_priority_WE - Nordics_NutritionKT"/>
        <s v="multilocal_Healthline_Banner_priority_WE - Nordics_PainManagementKT"/>
        <s v="multilocal_Healthline_Banner_priority_WE - Nordics_RespiratoryHealthKT"/>
        <s v="multilocal_Healthline_Banner_priority_WE - Nordics_SexualHealthKT"/>
        <s v="multilocal_Healthline_Banner_priority_WE - Nordics_SkinKT"/>
        <s v="multilocal_Healthline_Banner_priority_WE - Nordics_SleepDisordersKT"/>
        <s v="multilocal_Healthline_Banner_priority_WE - Nordics_SocialBehaviouralDisordersKT"/>
        <s v="multilocal_Healthline_Banner_priority_WE - Nordics_SubstanceUseKT"/>
        <s v="multilocal_Healthline_Banner_priority_WE - Nordics_SurgicalProceduresKT"/>
        <s v="multilocal_Healthline_Banner_priority_WE - Nordics_UrinaryHealthKT"/>
        <s v="multilocal_Healthline_Banner_priority_WE - Nordics_WeightManagementKT"/>
        <s v="multilocal_Healthline_Banner_priority_WE - Other_AltMedicineKT"/>
        <s v="multilocal_Healthline_Banner_priority_WE - Other_BeautyKT"/>
        <s v="multilocal_Healthline_Banner_priority_WE - Other_BloodDisordersKT"/>
        <s v="multilocal_Healthline_Banner_priority_WE - Other_CancerTumoursKT"/>
        <s v="multilocal_Healthline_Banner_priority_WE - Other_CardiovascularKT"/>
        <s v="multilocal_Healthline_Banner_priority_WE - Other_ChildTeenHealthKT"/>
        <s v="multilocal_Healthline_Banner_priority_WE - Other_DentalHealthKT"/>
        <s v="multilocal_Healthline_Banner_priority_WE - Other_DevelopmentalDisordersKT"/>
        <s v="multilocal_Healthline_Banner_priority_WE - Other_DigestiveKT"/>
        <s v="multilocal_Healthline_Banner_priority_WE - Other_EndocrineKT"/>
        <s v="multilocal_Healthline_Banner_priority_WE - Other_EntHealthKT"/>
        <s v="multilocal_Healthline_Banner_priority_WE - Other_EyeDisordersKT"/>
        <s v="multilocal_Healthline_Banner_priority_WE - Other_FemaleHealthKT"/>
        <s v="multilocal_Healthline_Banner_priority_WE - Other_FertilityKT"/>
        <s v="multilocal_Healthline_Banner_priority_WE - Other_FoothealthKT"/>
        <s v="multilocal_Healthline_Banner_priority_WE - Other_GallBaldderHealthKT"/>
        <s v="multilocal_Healthline_Banner_priority_WE - Other_HealthSystemsKT"/>
        <s v="multilocal_Healthline_Banner_priority_WE - Other_ImmuneSystemHealthKT"/>
        <s v="multilocal_Healthline_Banner_priority_WE - Other_InfantToddlerHealthKT"/>
        <s v="multilocal_Healthline_Banner_priority_WE - Other_InfectiousKT"/>
        <s v="multilocal_Healthline_Banner_priority_WE - Other_InjuriesKT"/>
        <s v="multilocal_Healthline_Banner_priority_WE - Other_LiverHealthKT"/>
        <s v="multilocal_Healthline_Banner_priority_WE - Other_MaleDisordersKT"/>
        <s v="multilocal_Healthline_Banner_priority_WE - Other_MentalHealthKT"/>
        <s v="multilocal_Healthline_Banner_priority_WE - Other_MusculoSkeletalHealthKT"/>
        <s v="multilocal_Healthline_Banner_priority_WE - Other_NeurologicalDisordersKT"/>
        <s v="multilocal_Healthline_Banner_priority_WE - Other_NutritionKT"/>
        <s v="multilocal_Healthline_Banner_priority_WE - Other_PainManagementKT"/>
        <s v="multilocal_Healthline_Banner_priority_WE - Other_RespiratoryHealthKT"/>
        <s v="multilocal_Healthline_Banner_priority_WE - Other_SexualHealthKT"/>
        <s v="multilocal_Healthline_Banner_priority_WE - Other_SkinKT"/>
        <s v="multilocal_Healthline_Banner_priority_WE - Other_SleepDisordersKT"/>
        <s v="multilocal_Healthline_Banner_priority_WE - Other_SocialBehaviouralDisordersKT"/>
        <s v="multilocal_Healthline_Banner_priority_WE - Other_SubstanceUseKT"/>
        <s v="multilocal_Healthline_Banner_priority_WE - Other_SurgicalProceduresKT"/>
        <s v="multilocal_Healthline_Banner_priority_WE - Other_UrinaryHealthKT"/>
        <s v="multilocal_Healthline_Banner_priority_WE - Other_WeightManagementKT"/>
        <s v="multilocal_Healthline_Banner_priority_ZA_AltMedicineKT"/>
        <s v="multilocal_Healthline_Banner_priority_ZA_BeautyKT"/>
        <s v="multilocal_Healthline_Banner_priority_ZA_BloodDisordersKT"/>
        <s v="multilocal_Healthline_Banner_priority_ZA_CancerTumoursKT"/>
        <s v="multilocal_Healthline_Banner_priority_ZA_CardiovascularKT"/>
        <s v="multilocal_Healthline_Banner_priority_ZA_ChildTeenHealthKT"/>
        <s v="multilocal_Healthline_Banner_priority_ZA_DentalHealthKT"/>
        <s v="multilocal_Healthline_Banner_priority_ZA_DevelopmentalDisordersKT"/>
        <s v="multilocal_Healthline_Banner_priority_ZA_DigestiveKT"/>
        <s v="multilocal_Healthline_Banner_priority_ZA_EndocrineKT"/>
        <s v="multilocal_Healthline_Banner_priority_ZA_EntHealthKT"/>
        <s v="multilocal_Healthline_Banner_priority_ZA_EyeDisordersKT"/>
        <s v="multilocal_Healthline_Banner_priority_ZA_FemaleHealthKT"/>
        <s v="multilocal_Healthline_Banner_priority_ZA_FertilityKT"/>
        <s v="multilocal_Healthline_Banner_priority_ZA_FoothealthKT"/>
        <s v="multilocal_Healthline_Banner_priority_ZA_GallBaldderHealthKT"/>
        <s v="multilocal_Healthline_Banner_priority_ZA_HealthSystemsKT"/>
        <s v="multilocal_Healthline_Banner_priority_ZA_ImmuneSystemHealthKT"/>
        <s v="multilocal_Healthline_Banner_priority_ZA_InfantToddlerHealthKT"/>
        <s v="multilocal_Healthline_Banner_priority_ZA_InfectiousKT"/>
        <s v="multilocal_Healthline_Banner_priority_ZA_InjuriesKT"/>
        <s v="multilocal_Healthline_Banner_priority_ZA_LiverHealthKT"/>
        <s v="multilocal_Healthline_Banner_priority_ZA_MaleDisordersKT"/>
        <s v="multilocal_Healthline_Banner_priority_ZA_MentalHealthKT"/>
        <s v="multilocal_Healthline_Banner_priority_ZA_MusculoSkeletalHealthKT"/>
        <s v="multilocal_Healthline_Banner_priority_ZA_NeurologicalDisordersKT"/>
        <s v="multilocal_Healthline_Banner_priority_ZA_NutritionKT"/>
        <s v="multilocal_Healthline_Banner_priority_ZA_PainManagementKT"/>
        <s v="multilocal_Healthline_Banner_priority_ZA_RespiratoryHealthKT"/>
        <s v="multilocal_Healthline_Banner_priority_ZA_SexualHealthKT"/>
        <s v="multilocal_Healthline_Banner_priority_ZA_SkinKT"/>
        <s v="multilocal_Healthline_Banner_priority_ZA_SleepDisordersKT"/>
        <s v="multilocal_Healthline_Banner_priority_ZA_SocialBehaviouralDisordersKT"/>
        <s v="multilocal_Healthline_Banner_priority_ZA_SubstanceUseKT"/>
        <s v="multilocal_Healthline_Banner_priority_ZA_SurgicalProceduresKT"/>
        <s v="multilocal_Healthline_Banner_priority_ZA_UrinaryHealthKT"/>
        <s v="multilocal_Healthline_Banner_priority_ZA_WeightManagementKT"/>
        <s v="multilocal_IDG_display_highprio_ANZ_RON"/>
        <s v="multilocal_IDG_display_highprio_APAC Tier 1_RON"/>
        <s v="multilocal_IDG_display_highprio_APAC Tier 2_RON"/>
        <s v="multilocal_IDG_display_highprio_CA_RON"/>
        <s v="multilocal_IDG_display_highprio_CEE_RON"/>
        <s v="multilocal_IDG_display_highprio_Latam_RON"/>
        <s v="multilocal_IDG_display_highprio_MENA_RON"/>
        <s v="multilocal_IDG_display_highprio_SSA_RON"/>
        <s v="multilocal_IDG_display_highprio_UK_RON"/>
        <s v="multilocal_IDG_display_highprio_USA_RON"/>
        <s v="multilocal_IDG_display_highprio_WE - Benelux_RON"/>
        <s v="multilocal_IDG_display_highprio_WE - DACH_RON"/>
        <s v="multilocal_IDG_display_highprio_WE - Nordics_RON"/>
        <s v="multilocal_IDG_display_highprio_WE - Other_RON"/>
        <s v="multilocal_IDG_display_highprio_ZA_RON"/>
        <s v="multilocal_IDG_display_open_ANZ_GamingPCConsoleCT"/>
        <s v="multilocal_IDG_display_open_ANZ_RON"/>
        <s v="multilocal_IDG_display_open_ANZ_TechGadgetCT"/>
        <s v="multilocal_IDG_display_open_APAC Tier 1_GamingPCConsoleCT"/>
        <s v="multilocal_IDG_display_open_APAC Tier 1_RON"/>
        <s v="multilocal_IDG_display_open_APAC Tier 1_TechGadgetCT"/>
        <s v="multilocal_IDG_display_open_APAC Tier 2_GamingPCConsoleCT"/>
        <s v="multilocal_IDG_display_open_APAC Tier 2_RON"/>
        <s v="multilocal_IDG_display_open_APAC Tier 2_TechGadgetCT"/>
        <s v="multilocal_IDG_display_open_CA_GamingPCConsoleCT"/>
        <s v="multilocal_IDG_display_open_CA_RON"/>
        <s v="multilocal_IDG_display_open_CA_TechGadgetCT"/>
        <s v="multilocal_IDG_display_open_CEE_GamingPCConsoleCT"/>
        <s v="multilocal_IDG_display_open_CEE_RON"/>
        <s v="multilocal_IDG_display_open_CEE_TechGadgetCT"/>
        <s v="multilocal_IDG_display_open_Latam_GamingPCConsoleCT"/>
        <s v="multilocal_IDG_display_open_Latam_RON"/>
        <s v="multilocal_IDG_display_open_Latam_TechGadgetCT"/>
        <s v="multilocal_IDG_display_open_MENA_GamingPCConsoleCT"/>
        <s v="multilocal_IDG_display_open_MENA_RON"/>
        <s v="multilocal_IDG_display_open_MENA_TechGadgetCT"/>
        <s v="multilocal_IDG_display_open_SSA_GamingPCConsoleCT"/>
        <s v="multilocal_IDG_display_open_SSA_RON"/>
        <s v="multilocal_IDG_display_open_SSA_TechGadgetCT"/>
        <s v="multilocal_IDG_display_open_UK_GamingPCConsoleCT"/>
        <s v="multilocal_IDG_display_open_UK_RON"/>
        <s v="multilocal_IDG_display_open_UK_TechGadgetCT"/>
        <s v="multilocal_IDG_display_open_USA_GamingPCConsoleCT"/>
        <s v="multilocal_IDG_display_open_USA_RON"/>
        <s v="multilocal_IDG_display_open_USA_TechGadgetCT"/>
        <s v="multilocal_IDG_display_open_WE - Benelux_GamingPCConsoleCT"/>
        <s v="multilocal_IDG_display_open_WE - Benelux_RON"/>
        <s v="multilocal_IDG_display_open_WE - Benelux_TechGadgetCT"/>
        <s v="multilocal_IDG_display_open_WE - DACH_GamingPCConsoleCT"/>
        <s v="multilocal_IDG_display_open_WE - DACH_RON"/>
        <s v="multilocal_IDG_display_open_WE - DACH_TechGadgetCT"/>
        <s v="multilocal_IDG_display_open_WE - Nordics_GamingPCConsoleCT"/>
        <s v="multilocal_IDG_display_open_WE - Nordics_RON"/>
        <s v="multilocal_IDG_display_open_WE - Nordics_TechGadgetCT"/>
        <s v="multilocal_IDG_display_open_WE - Other_GamingPCConsoleCT"/>
        <s v="multilocal_IDG_display_open_WE - Other_RON"/>
        <s v="multilocal_IDG_display_open_WE - Other_TechGadgetCT"/>
        <s v="multilocal_IDG_display_open_ZA_GamingPCConsoleCT"/>
        <s v="multilocal_IDG_display_open_ZA_RON"/>
        <s v="multilocal_IDG_display_open_ZA_TechGadgetCT"/>
        <s v="multilocal_IDG_display_priority_ANZ_GamingPCConsoleCT"/>
        <s v="multilocal_IDG_display_priority_ANZ_RON"/>
        <s v="multilocal_IDG_display_priority_ANZ_TechGadgetCT"/>
        <s v="multilocal_IDG_display_priority_APAC Tier 1_GamingPCConsoleCT"/>
        <s v="multilocal_IDG_display_priority_APAC Tier 1_RON"/>
        <s v="multilocal_IDG_display_priority_APAC Tier 1_TechGadgetCT"/>
        <s v="multilocal_IDG_display_priority_APAC Tier 2_GamingPCConsoleCT"/>
        <s v="multilocal_IDG_display_priority_APAC Tier 2_RON"/>
        <s v="multilocal_IDG_display_priority_APAC Tier 2_TechGadgetCT"/>
        <s v="multilocal_IDG_display_priority_CA_GamingPCConsoleCT"/>
        <s v="multilocal_IDG_display_priority_CA_RON"/>
        <s v="multilocal_IDG_display_priority_CA_TechGadgetCT"/>
        <s v="multilocal_IDG_display_priority_CEE_GamingPCConsoleCT"/>
        <s v="multilocal_IDG_display_priority_CEE_RON"/>
        <s v="multilocal_IDG_display_priority_CEE_TechGadgetCT"/>
        <s v="multilocal_IDG_display_priority_Latam_GamingPCConsoleCT"/>
        <s v="multilocal_IDG_display_priority_Latam_RON"/>
        <s v="multilocal_IDG_display_priority_Latam_TechGadgetCT"/>
        <s v="multilocal_IDG_display_priority_MENA_GamingPCConsoleCT"/>
        <s v="multilocal_IDG_display_priority_MENA_RON"/>
        <s v="multilocal_IDG_display_priority_MENA_TechGadgetCT"/>
        <s v="multilocal_IDG_display_priority_SSA_GamingPCConsoleCT"/>
        <s v="multilocal_IDG_display_priority_SSA_RON"/>
        <s v="multilocal_IDG_display_priority_SSA_TechGadgetCT"/>
        <s v="multilocal_IDG_display_priority_UK_GamingPCConsoleCT"/>
        <s v="multilocal_IDG_display_priority_UK_RON"/>
        <s v="multilocal_IDG_display_priority_UK_TechGadgetCT"/>
        <s v="multilocal_IDG_display_priority_USA_GamingPCConsoleCT"/>
        <s v="multilocal_IDG_display_priority_USA_RON"/>
        <s v="multilocal_IDG_display_priority_USA_TechGadgetCT"/>
        <s v="multilocal_IDG_display_priority_WE - Benelux_GamingPCConsoleCT"/>
        <s v="multilocal_IDG_display_priority_WE - Benelux_RON"/>
        <s v="multilocal_IDG_display_priority_WE - Benelux_TechGadgetCT"/>
        <s v="multilocal_IDG_display_priority_WE - DACH_GamingPCConsoleCT"/>
        <s v="multilocal_IDG_display_priority_WE - DACH_RON"/>
        <s v="multilocal_IDG_display_priority_WE - DACH_TechGadgetCT"/>
        <s v="multilocal_IDG_display_priority_WE - Nordics_GamingPCConsoleCT"/>
        <s v="multilocal_IDG_display_priority_WE - Nordics_RON"/>
        <s v="multilocal_IDG_display_priority_WE - Nordics_TechGadgetCT"/>
        <s v="multilocal_IDG_display_priority_WE - Other_GamingPCConsoleCT"/>
        <s v="multilocal_IDG_display_priority_WE - Other_RON"/>
        <s v="multilocal_IDG_display_priority_WE - Other_TechGadgetCT"/>
        <s v="multilocal_IDG_display_priority_ZA_GamingPCConsoleCT"/>
        <s v="multilocal_IDG_display_priority_ZA_RON"/>
        <s v="multilocal_IDG_display_priority_ZA_TechGadgetCT"/>
        <s v="multilocal_IDG_video_open_ANZ_GamingPCConsoleCT"/>
        <s v="multilocal_IDG_video_open_ANZ_RON"/>
        <s v="multilocal_IDG_video_open_ANZ_TechGadgetCT"/>
        <s v="multilocal_IDG_video_open_APAC Tier 1_GamingPCConsoleCT"/>
        <s v="multilocal_IDG_video_open_APAC Tier 1_RON"/>
        <s v="multilocal_IDG_video_open_APAC Tier 1_TechGadgetCT"/>
        <s v="multilocal_IDG_video_open_APAC Tier 2_GamingPCConsoleCT"/>
        <s v="multilocal_IDG_video_open_APAC Tier 2_RON"/>
        <s v="multilocal_IDG_video_open_APAC Tier 2_TechGadgetCT"/>
        <s v="multilocal_IDG_video_open_CA_GamingPCConsoleCT"/>
        <s v="multilocal_IDG_video_open_CA_RON"/>
        <s v="multilocal_IDG_video_open_CA_TechGadgetCT"/>
        <s v="multilocal_IDG_video_open_CEE_GamingPCConsoleCT"/>
        <s v="multilocal_IDG_video_open_CEE_RON"/>
        <s v="multilocal_IDG_video_open_CEE_TechGadgetCT"/>
        <s v="multilocal_IDG_video_open_Latam_GamingPCConsoleCT"/>
        <s v="multilocal_IDG_video_open_Latam_RON"/>
        <s v="multilocal_IDG_video_open_Latam_TechGadgetCT"/>
        <s v="multilocal_IDG_video_open_MENA_GamingPCConsoleCT"/>
        <s v="multilocal_IDG_video_open_MENA_RON"/>
        <s v="multilocal_IDG_video_open_MENA_TechGadgetCT"/>
        <s v="multilocal_IDG_video_open_SSA_GamingPCConsoleCT"/>
        <s v="multilocal_IDG_video_open_SSA_RON"/>
        <s v="multilocal_IDG_video_open_SSA_TechGadgetCT"/>
        <s v="multilocal_IDG_video_open_UK_GamingPCConsoleCT"/>
        <s v="multilocal_IDG_video_open_UK_RON"/>
        <s v="multilocal_IDG_video_open_UK_TechGadgetCT"/>
        <s v="multilocal_IDG_video_open_USA_GamingPCConsoleCT"/>
        <s v="multilocal_IDG_video_open_USA_RON"/>
        <s v="multilocal_IDG_video_open_USA_TechGadgetCT"/>
        <s v="multilocal_IDG_video_open_WE - Benelux_GamingPCConsoleCT"/>
        <s v="multilocal_IDG_video_open_WE - Benelux_RON"/>
        <s v="multilocal_IDG_video_open_WE - Benelux_TechGadgetCT"/>
        <s v="multilocal_IDG_video_open_WE - DACH_GamingPCConsoleCT"/>
        <s v="multilocal_IDG_video_open_WE - DACH_RON"/>
        <s v="multilocal_IDG_video_open_WE - DACH_TechGadgetCT"/>
        <s v="multilocal_IDG_video_open_WE - Nordics_GamingPCConsoleCT"/>
        <s v="multilocal_IDG_video_open_WE - Nordics_RON"/>
        <s v="multilocal_IDG_video_open_WE - Nordics_TechGadgetCT"/>
        <s v="multilocal_IDG_video_open_WE - Other_GamingPCConsoleCT"/>
        <s v="multilocal_IDG_video_open_WE - Other_RON"/>
        <s v="multilocal_IDG_video_open_WE - Other_TechGadgetCT"/>
        <s v="multilocal_IDG_video_open_ZA_GamingPCConsoleCT"/>
        <s v="multilocal_IDG_video_open_ZA_RON"/>
        <s v="multilocal_IDG_video_open_ZA_TechGadgetCT"/>
        <s v="multilocal_IDG_video_priority_ANZ_GamingPCConsoleCT"/>
        <s v="multilocal_IDG_video_priority_ANZ_RON"/>
        <s v="multilocal_IDG_video_priority_ANZ_TechGadgetCT"/>
        <s v="multilocal_IDG_video_priority_APAC Tier 1_GamingPCConsoleCT"/>
        <s v="multilocal_IDG_video_priority_APAC Tier 1_RON"/>
        <s v="multilocal_IDG_video_priority_APAC Tier 1_TechGadgetCT"/>
        <s v="multilocal_IDG_video_priority_APAC Tier 2_GamingPCConsoleCT"/>
        <s v="multilocal_IDG_video_priority_APAC Tier 2_RON"/>
        <s v="multilocal_IDG_video_priority_APAC Tier 2_TechGadgetCT"/>
        <s v="multilocal_IDG_video_priority_CA_GamingPCConsoleCT"/>
        <s v="multilocal_IDG_video_priority_CA_RON"/>
        <s v="multilocal_IDG_video_priority_CA_TechGadgetCT"/>
        <s v="multilocal_IDG_video_priority_CEE_GamingPCConsoleCT"/>
        <s v="multilocal_IDG_video_priority_CEE_RON"/>
        <s v="multilocal_IDG_video_priority_CEE_TechGadgetCT"/>
        <s v="multilocal_IDG_video_priority_Latam_GamingPCConsoleCT"/>
        <s v="multilocal_IDG_video_priority_Latam_RON"/>
        <s v="multilocal_IDG_video_priority_Latam_TechGadgetCT"/>
        <s v="multilocal_IDG_video_priority_MENA_GamingPCConsoleCT"/>
        <s v="multilocal_IDG_video_priority_MENA_RON"/>
        <s v="multilocal_IDG_video_priority_MENA_TechGadgetCT"/>
        <s v="multilocal_IDG_video_priority_SSA_GamingPCConsoleCT"/>
        <s v="multilocal_IDG_video_priority_SSA_RON"/>
        <s v="multilocal_IDG_video_priority_SSA_TechGadgetCT"/>
        <s v="multilocal_IDG_video_priority_UK_GamingPCConsoleCT"/>
        <s v="multilocal_IDG_video_priority_UK_RON"/>
        <s v="multilocal_IDG_video_priority_UK_TechGadgetCT"/>
        <s v="multilocal_IDG_video_priority_USA_GamingPCConsoleCT"/>
        <s v="multilocal_IDG_video_priority_USA_RON"/>
        <s v="multilocal_IDG_video_priority_USA_TechGadgetCT"/>
        <s v="multilocal_IDG_video_priority_WE - Benelux_GamingPCConsoleCT"/>
        <s v="multilocal_IDG_video_priority_WE - Benelux_RON"/>
        <s v="multilocal_IDG_video_priority_WE - Benelux_TechGadgetCT"/>
        <s v="multilocal_IDG_video_priority_WE - DACH_GamingPCConsoleCT"/>
        <s v="multilocal_IDG_video_priority_WE - DACH_RON"/>
        <s v="multilocal_IDG_video_priority_WE - DACH_TechGadgetCT"/>
        <s v="multilocal_IDG_video_priority_WE - Nordics_GamingPCConsoleCT"/>
        <s v="multilocal_IDG_video_priority_WE - Nordics_RON"/>
        <s v="multilocal_IDG_video_priority_WE - Nordics_TechGadgetCT"/>
        <s v="multilocal_IDG_video_priority_WE - Other_GamingPCConsoleCT"/>
        <s v="multilocal_IDG_video_priority_WE - Other_RON"/>
        <s v="multilocal_IDG_video_priority_WE - Other_TechGadgetCT"/>
        <s v="multilocal_IDG_video_priority_ZA_GamingPCConsoleCT"/>
        <s v="multilocal_IDG_video_priority_ZA_RON"/>
        <s v="multilocal_IDG_video_priority_ZA_TechGadgetCT"/>
        <s v="multilocal_IDGTech_display_open_ANZ_RON"/>
        <s v="multilocal_IDGTech_display_open_APAC Tier 1_RON"/>
        <s v="multilocal_IDGTech_display_open_APAC Tier 2_RON"/>
        <s v="multilocal_IDGTech_display_open_CA_RON"/>
        <s v="multilocal_IDGTech_display_open_CEE_RON"/>
        <s v="multilocal_IDGTech_display_open_Latam_RON"/>
        <s v="multilocal_IDGTech_display_open_MENA_RON"/>
        <s v="multilocal_IDGTech_display_open_SSA_RON"/>
        <s v="multilocal_IDGTech_display_open_UK_RON"/>
        <s v="multilocal_IDGTech_display_open_USA_RON"/>
        <s v="multilocal_IDGTech_display_open_WE - Benelux_RON"/>
        <s v="multilocal_IDGTech_display_open_WE - DACH_RON"/>
        <s v="multilocal_IDGTech_display_open_WE - Nordics_RON"/>
        <s v="multilocal_IDGTech_display_open_WE - Other_RON"/>
        <s v="multilocal_IDGTech_display_open_ZA_RON"/>
        <s v="multilocal_IDGTech_display_priority_ANZ_RON"/>
        <s v="multilocal_IDGTech_display_priority_APAC Tier 1_RON"/>
        <s v="multilocal_IDGTech_display_priority_APAC Tier 2_RON"/>
        <s v="multilocal_IDGTech_display_priority_CA_RON"/>
        <s v="multilocal_IDGTech_display_priority_CEE_RON"/>
        <s v="multilocal_IDGTech_display_priority_Latam_RON"/>
        <s v="multilocal_IDGTech_display_priority_MENA_RON"/>
        <s v="multilocal_IDGTech_display_priority_SSA_RON"/>
        <s v="multilocal_IDGTech_display_priority_UK_RON"/>
        <s v="multilocal_IDGTech_display_priority_USA_RON"/>
        <s v="multilocal_IDGTech_display_priority_WE - Benelux_RON"/>
        <s v="multilocal_IDGTech_display_priority_WE - DACH_RON"/>
        <s v="multilocal_IDGTech_display_priority_WE - Nordics_RON"/>
        <s v="multilocal_IDGTech_display_priority_WE - Other_RON"/>
        <s v="multilocal_IDGTech_display_priority_ZA_RON"/>
        <s v="multilocal_IDGTech_video_open_ANZ_RON"/>
        <s v="multilocal_IDGTech_video_open_APAC Tier 1_RON"/>
        <s v="multilocal_IDGTech_video_open_APAC Tier 2_RON"/>
        <s v="multilocal_IDGTech_video_open_CA_RON"/>
        <s v="multilocal_IDGTech_video_open_CEE_RON"/>
        <s v="multilocal_IDGTech_video_open_Latam_RON"/>
        <s v="multilocal_IDGTech_video_open_MENA_RON"/>
        <s v="multilocal_IDGTech_video_open_SSA_RON"/>
        <s v="multilocal_IDGTech_video_open_UK_RON"/>
        <s v="multilocal_IDGTech_video_open_USA_RON"/>
        <s v="multilocal_IDGTech_video_open_WE - Benelux_RON"/>
        <s v="multilocal_IDGTech_video_open_WE - DACH_RON"/>
        <s v="multilocal_IDGTech_video_open_WE - Nordics_RON"/>
        <s v="multilocal_IDGTech_video_open_WE - Other_RON"/>
        <s v="multilocal_IDGTech_video_open_ZA_RON"/>
        <s v="multilocal_IDGTech_video_priority_ANZ_RON"/>
        <s v="multilocal_IDGTech_video_priority_APAC Tier 1_RON"/>
        <s v="multilocal_IDGTech_video_priority_APAC Tier 2_RON"/>
        <s v="multilocal_IDGTech_video_priority_CA_RON"/>
        <s v="multilocal_IDGTech_video_priority_CEE_RON"/>
        <s v="multilocal_IDGTech_video_priority_Latam_RON"/>
        <s v="multilocal_IDGTech_video_priority_MENA_RON"/>
        <s v="multilocal_IDGTech_video_priority_SSA_RON"/>
        <s v="multilocal_IDGTech_video_priority_UK_RON"/>
        <s v="multilocal_IDGTech_video_priority_USA_RON"/>
        <s v="multilocal_IDGTech_video_priority_WE - Benelux_RON"/>
        <s v="multilocal_IDGTech_video_priority_WE - DACH_RON"/>
        <s v="multilocal_IDGTech_video_priority_WE - Nordics_RON"/>
        <s v="multilocal_IDGTech_video_priority_WE - Other_RON"/>
        <s v="multilocal_IDGTech_video_priority_ZA_RON"/>
        <s v="multilocal_immediate_display_highprio_ANZ_ron"/>
        <s v="multilocal_immediate_display_highprio_APAC Tier 1_ron"/>
        <s v="multilocal_immediate_display_highprio_APAC Tier 2_ron"/>
        <s v="multilocal_immediate_display_highprio_CA_ron"/>
        <s v="multilocal_immediate_display_highprio_CEE_ron"/>
        <s v="multilocal_immediate_display_highprio_Latam_ron"/>
        <s v="multilocal_immediate_display_highprio_MENA_ron"/>
        <s v="multilocal_immediate_display_highprio_SSA_ron"/>
        <s v="multilocal_immediate_display_highprio_USA_ron"/>
        <s v="multilocal_immediate_display_highprio_WE - Benelux_ron"/>
        <s v="multilocal_immediate_display_highprio_WE - DACH_ron"/>
        <s v="multilocal_immediate_display_highprio_WE - Nordics_ron"/>
        <s v="multilocal_immediate_display_highprio_WE - Other_ron"/>
        <s v="multilocal_immediate_display_highprio_ZA_ron"/>
        <s v="multilocal_immediate_display_open_ANZ_entertainment_"/>
        <s v="multilocal_immediate_display_open_ANZ_food_"/>
        <s v="multilocal_immediate_display_open_ANZ_lifestyle_"/>
        <s v="multilocal_immediate_display_open_ANZ_parenting_"/>
        <s v="multilocal_immediate_display_open_ANZ_ron"/>
        <s v="multilocal_immediate_display_open_ANZ_sport_"/>
        <s v="multilocal_immediate_display_open_APAC Tier 1_ron"/>
        <s v="multilocal_immediate_display_open_APAC Tier 2_ron"/>
        <s v="multilocal_immediate_display_open_CA_ron"/>
        <s v="multilocal_immediate_display_open_CEE_ron"/>
        <s v="multilocal_immediate_display_open_Latam_ron"/>
        <s v="multilocal_immediate_display_open_MENA_ron"/>
        <s v="multilocal_immediate_display_open_SSA_ron"/>
        <s v="multilocal_immediate_display_open_USA_entertainment_"/>
        <s v="multilocal_immediate_display_open_USA_food_"/>
        <s v="multilocal_immediate_display_open_USA_lifestyle_"/>
        <s v="multilocal_immediate_display_open_USA_parenting_"/>
        <s v="multilocal_immediate_display_open_USA_ron"/>
        <s v="multilocal_immediate_display_open_USA_sport_"/>
        <s v="multilocal_immediate_display_open_WE - Benelux_ron"/>
        <s v="multilocal_immediate_display_open_WE - DACH_ron"/>
        <s v="multilocal_immediate_display_open_WE - Nordics_ron"/>
        <s v="multilocal_immediate_display_open_WE - Other_ron"/>
        <s v="multilocal_immediate_display_open_ZA_entertainment_"/>
        <s v="multilocal_immediate_display_open_ZA_food_"/>
        <s v="multilocal_immediate_display_open_ZA_lifestyle_"/>
        <s v="multilocal_immediate_display_open_ZA_parenting_"/>
        <s v="multilocal_immediate_display_open_ZA_ron"/>
        <s v="multilocal_immediate_display_open_ZA_sport_"/>
        <s v="multilocal_immediate_display_private_ANZ_entertainment_"/>
        <s v="multilocal_immediate_display_private_ANZ_food_"/>
        <s v="multilocal_immediate_display_private_ANZ_lifestyle_"/>
        <s v="multilocal_immediate_display_private_ANZ_parenting_"/>
        <s v="multilocal_immediate_display_private_ANZ_ron"/>
        <s v="multilocal_immediate_display_private_ANZ_sport_"/>
        <s v="multilocal_immediate_display_private_APAC Tier 1_ron"/>
        <s v="multilocal_immediate_display_private_APAC Tier 2_ron"/>
        <s v="multilocal_immediate_display_private_CA_ron"/>
        <s v="multilocal_immediate_display_private_CEE_ron"/>
        <s v="multilocal_immediate_display_private_Latam_ron"/>
        <s v="multilocal_immediate_display_private_MENA_ron"/>
        <s v="multilocal_immediate_display_private_SSA_ron"/>
        <s v="multilocal_immediate_display_private_USA_entertainment_"/>
        <s v="multilocal_immediate_display_private_USA_food_"/>
        <s v="multilocal_immediate_display_private_USA_lifestyle_"/>
        <s v="multilocal_immediate_display_private_USA_parenting_"/>
        <s v="multilocal_immediate_display_private_USA_ron"/>
        <s v="multilocal_immediate_display_private_USA_sport_"/>
        <s v="multilocal_immediate_display_private_WE - Benelux_ron"/>
        <s v="multilocal_immediate_display_private_WE - DACH_ron"/>
        <s v="multilocal_immediate_display_private_WE - Nordics_ron"/>
        <s v="multilocal_immediate_display_private_WE - Other_ron"/>
        <s v="multilocal_immediate_display_private_ZA_entertainment_"/>
        <s v="multilocal_immediate_display_private_ZA_food_"/>
        <s v="multilocal_immediate_display_private_ZA_lifestyle_"/>
        <s v="multilocal_immediate_display_private_ZA_parenting_"/>
        <s v="multilocal_immediate_display_private_ZA_sport_"/>
        <s v="multilocal_immediate_video_open_ANZ_entertainment_"/>
        <s v="multilocal_immediate_video_open_ANZ_food_"/>
        <s v="multilocal_immediate_video_open_ANZ_lifestyle_"/>
        <s v="multilocal_immediate_video_open_ANZ_parenting_"/>
        <s v="multilocal_immediate_video_open_ANZ_ron"/>
        <s v="multilocal_immediate_video_open_ANZ_sport_"/>
        <s v="multilocal_immediate_video_open_APAC Tier 1_ron"/>
        <s v="multilocal_immediate_video_open_APAC Tier 2_ron"/>
        <s v="multilocal_immediate_video_open_CA_ron"/>
        <s v="multilocal_immediate_video_open_CEE_ron"/>
        <s v="multilocal_immediate_video_open_Latam_ron"/>
        <s v="multilocal_immediate_video_open_MENA_ron"/>
        <s v="multilocal_immediate_video_open_SSA_ron"/>
        <s v="multilocal_immediate_video_open_USA_entertainment_"/>
        <s v="multilocal_immediate_video_open_USA_food_"/>
        <s v="multilocal_immediate_video_open_USA_lifestyle_"/>
        <s v="multilocal_immediate_video_open_USA_parenting_"/>
        <s v="multilocal_immediate_video_open_USA_ron"/>
        <s v="multilocal_immediate_video_open_USA_sport_"/>
        <s v="multilocal_immediate_video_open_WE - Benelux_ron"/>
        <s v="multilocal_immediate_video_open_WE - DACH_ron"/>
        <s v="multilocal_immediate_video_open_WE - Nordics_ron"/>
        <s v="multilocal_immediate_video_open_WE - Other_ron"/>
        <s v="multilocal_immediate_video_open_ZA_entertainment_"/>
        <s v="multilocal_immediate_video_open_ZA_food_"/>
        <s v="multilocal_immediate_video_open_ZA_lifestyle_"/>
        <s v="multilocal_immediate_video_open_ZA_parenting_"/>
        <s v="multilocal_immediate_video_open_ZA_ron"/>
        <s v="multilocal_immediate_video_open_ZA_sport_"/>
        <s v="multilocal_immediate_video_private_ANZ_entertainment_"/>
        <s v="multilocal_immediate_video_private_ANZ_food_"/>
        <s v="multilocal_immediate_video_private_ANZ_lifestyle_"/>
        <s v="multilocal_immediate_video_private_ANZ_parenting_"/>
        <s v="multilocal_immediate_video_private_ANZ_ron"/>
        <s v="multilocal_immediate_video_private_ANZ_sport_"/>
        <s v="multilocal_immediate_video_private_APAC Tier 1_ron"/>
        <s v="multilocal_immediate_video_private_APAC Tier 2_ron"/>
        <s v="multilocal_immediate_video_private_CA_ron"/>
        <s v="multilocal_immediate_video_private_CEE_ron"/>
        <s v="multilocal_immediate_video_private_Latam_ron"/>
        <s v="multilocal_immediate_video_private_MENA_ron"/>
        <s v="multilocal_immediate_video_private_SSA_ron"/>
        <s v="multilocal_immediate_video_private_USA_entertainment_"/>
        <s v="multilocal_immediate_video_private_USA_food_"/>
        <s v="multilocal_immediate_video_private_USA_lifestyle_"/>
        <s v="multilocal_immediate_video_private_USA_parenting_"/>
        <s v="multilocal_immediate_video_private_USA_ron"/>
        <s v="multilocal_immediate_video_private_USA_sport_"/>
        <s v="multilocal_immediate_video_private_WE - Benelux_ron"/>
        <s v="multilocal_immediate_video_private_WE - DACH_ron"/>
        <s v="multilocal_immediate_video_private_WE - Nordics_ron"/>
        <s v="multilocal_immediate_video_private_WE - Other_ron"/>
        <s v="multilocal_immediate_video_private_ZA_entertainment_"/>
        <s v="multilocal_immediate_video_private_ZA_food_"/>
        <s v="multilocal_immediate_video_private_ZA_lifestyle_"/>
        <s v="multilocal_immediate_video_private_ZA_parenting_"/>
        <s v="multilocal_immediate_video_private_ZA_ron"/>
        <s v="multilocal_immediate_video_private_ZA_sport_"/>
        <s v="multilocal_Snigel_Banner_highprio_APAC1_RON"/>
        <s v="multilocal_Snigel_Banner_highprio_APAC2_RON"/>
        <s v="multilocal_Snigel_Banner_highprio_AU_RON"/>
        <s v="multilocal_Snigel_Banner_highprio_CA_RON"/>
        <s v="multilocal_Snigel_Banner_highprio_CEE_RON"/>
        <s v="multilocal_Snigel_Banner_highprio_Latam_RON"/>
        <s v="multilocal_Snigel_Banner_highprio_MENA_RON"/>
        <s v="multilocal_Snigel_Banner_highprio_UK_RON"/>
        <s v="multilocal_Snigel_Banner_highprio_US_RON"/>
        <s v="multilocal_Snigel_Banner_highprio_WE - Benelux_RON"/>
        <s v="multilocal_Snigel_Banner_highprio_WE - DACH_RON"/>
        <s v="multilocal_Snigel_Banner_highprio_WE - Nordics_RON"/>
        <s v="multilocal_Snigel_Banner_highprio_WE - Other_RON"/>
        <s v="multilocal_Snigel_Banner_highprio_ZA_RON"/>
        <s v="multilocal_Snigel_Banner_open_APAC1_AutosCT"/>
        <s v="multilocal_Snigel_Banner_open_APAC1_BusinessAgricultureCT"/>
        <s v="multilocal_Snigel_Banner_open_APAC1_BusinessAirCT"/>
        <s v="multilocal_Snigel_Banner_open_APAC1_BusinessDataAnalystsCT"/>
        <s v="multilocal_Snigel_Banner_open_APAC1_BusinessOfficeWorkersCT"/>
        <s v="multilocal_Snigel_Banner_open_APAC1_BusinessSMBCT"/>
        <s v="multilocal_Snigel_Banner_open_APAC1_CurrentAffairsCT"/>
        <s v="multilocal_Snigel_Banner_open_APAC1_Edu_StudentsHomeLearningCT"/>
        <s v="multilocal_Snigel_Banner_open_APAC1_EntsGaming_OnlineCasualCT"/>
        <s v="multilocal_Snigel_Banner_open_APAC1_EntsPCConsoleGamingCT"/>
        <s v="multilocal_Snigel_Banner_open_APAC1_EntsTVMoviesCT"/>
        <s v="multilocal_Snigel_Banner_open_APAC1_FootballCT"/>
        <s v="multilocal_Snigel_Banner_open_APAC1_LS_FoodiesCT"/>
        <s v="multilocal_Snigel_Banner_open_APAC1_LS_MusiciansCT"/>
        <s v="multilocal_Snigel_Banner_open_APAC1_LS_Professionals_MedicsCT"/>
        <s v="multilocal_Snigel_Banner_open_APAC1_LS_TechGadgetITCT"/>
        <s v="multilocal_Snigel_Banner_open_APAC1_RON"/>
        <s v="multilocal_Snigel_Banner_open_APAC1_Sports_OutdoorAdventureCT"/>
        <s v="multilocal_Snigel_Banner_open_APAC2_AutosCT"/>
        <s v="multilocal_Snigel_Banner_open_APAC2_BusinessAgricultureCT"/>
        <s v="multilocal_Snigel_Banner_open_APAC2_BusinessAirCT"/>
        <s v="multilocal_Snigel_Banner_open_APAC2_BusinessDataAnalystsCT"/>
        <s v="multilocal_Snigel_Banner_open_APAC2_BusinessOfficeWorkersCT"/>
        <s v="multilocal_Snigel_Banner_open_APAC2_BusinessSMBCT"/>
        <s v="multilocal_Snigel_Banner_open_APAC2_CurrentAffairsCT"/>
        <s v="multilocal_Snigel_Banner_open_APAC2_Edu_StudentsHomeLearningCT"/>
        <s v="multilocal_Snigel_Banner_open_APAC2_EntsGaming_OnlineCasualCT"/>
        <s v="multilocal_Snigel_Banner_open_APAC2_EntsPCConsoleGamingCT"/>
        <s v="multilocal_Snigel_Banner_open_APAC2_EntsTVMoviesCT"/>
        <s v="multilocal_Snigel_Banner_open_APAC2_FootballCT"/>
        <s v="multilocal_Snigel_Banner_open_APAC2_LS_FoodiesCT"/>
        <s v="multilocal_Snigel_Banner_open_APAC2_LS_MusiciansCT"/>
        <s v="multilocal_Snigel_Banner_open_APAC2_LS_Professionals_MedicsCT"/>
        <s v="multilocal_Snigel_Banner_open_APAC2_LS_TechGadgetITCT"/>
        <s v="multilocal_Snigel_Banner_open_APAC2_RON"/>
        <s v="multilocal_Snigel_Banner_open_APAC2_Sports_OutdoorAdventureCT"/>
        <s v="multilocal_Snigel_Banner_open_AU_AutosCT"/>
        <s v="multilocal_Snigel_Banner_open_AU_BusinessAgricultureCT"/>
        <s v="multilocal_Snigel_Banner_open_AU_BusinessAirCT"/>
        <s v="multilocal_Snigel_Banner_open_AU_BusinessDataAnalystsCT"/>
        <s v="multilocal_Snigel_Banner_open_AU_BusinessOfficeWorkersCT"/>
        <s v="multilocal_Snigel_Banner_open_AU_BusinessSMBCT"/>
        <s v="multilocal_Snigel_Banner_open_AU_CurrentAffairsCT"/>
        <s v="multilocal_Snigel_Banner_open_AU_Edu_StudentsHomeLearningCT"/>
        <s v="multilocal_Snigel_Banner_open_AU_EntsGaming_OnlineCasualCT"/>
        <s v="multilocal_Snigel_Banner_open_AU_EntsPCConsoleGamingCT"/>
        <s v="multilocal_Snigel_Banner_open_AU_EntsTVMoviesCT"/>
        <s v="multilocal_Snigel_Banner_open_AU_FootballCT"/>
        <s v="multilocal_Snigel_Banner_open_AU_LS_FoodiesCT"/>
        <s v="multilocal_Snigel_Banner_open_AU_LS_MusiciansCT"/>
        <s v="multilocal_Snigel_Banner_open_AU_LS_Professionals_MedicsCT"/>
        <s v="multilocal_Snigel_Banner_open_AU_LS_TechGadgetITCT"/>
        <s v="multilocal_Snigel_Banner_open_AU_RON"/>
        <s v="multilocal_Snigel_Banner_open_AU_Sports_OutdoorAdventureCT"/>
        <s v="multilocal_Snigel_Banner_open_CA_AutosCT"/>
        <s v="multilocal_Snigel_Banner_open_CA_BusinessAgricultureCT"/>
        <s v="multilocal_Snigel_Banner_open_CA_BusinessAirCT"/>
        <s v="multilocal_Snigel_Banner_open_CA_BusinessDataAnalystsCT"/>
        <s v="multilocal_Snigel_Banner_open_CA_BusinessOfficeWorkersCT"/>
        <s v="multilocal_Snigel_Banner_open_CA_BusinessSMBCT"/>
        <s v="multilocal_Snigel_Banner_open_CA_CurrentAffairsCT"/>
        <s v="multilocal_Snigel_Banner_open_CA_Edu_StudentsHomeLearningCT"/>
        <s v="multilocal_Snigel_Banner_open_CA_EntsGaming_OnlineCasualCT"/>
        <s v="multilocal_Snigel_Banner_open_CA_EntsPCConsoleGamingCT"/>
        <s v="multilocal_Snigel_Banner_open_CA_EntsTVMoviesCT"/>
        <s v="multilocal_Snigel_Banner_open_CA_FootballCT"/>
        <s v="multilocal_Snigel_Banner_open_CA_LS_FoodiesCT"/>
        <s v="multilocal_Snigel_Banner_open_CA_LS_MusiciansCT"/>
        <s v="multilocal_Snigel_Banner_open_CA_LS_Professionals_MedicsCT"/>
        <s v="multilocal_Snigel_Banner_open_CA_LS_TechGadgetITCT"/>
        <s v="multilocal_Snigel_Banner_open_CA_RON"/>
        <s v="multilocal_Snigel_Banner_open_CA_Sports_OutdoorAdventureCT"/>
        <s v="multilocal_Snigel_Banner_open_CEE_AutosCT"/>
        <s v="multilocal_Snigel_Banner_open_CEE_BusinessAgricultureCT"/>
        <s v="multilocal_Snigel_Banner_open_CEE_BusinessAirCT"/>
        <s v="multilocal_Snigel_Banner_open_CEE_BusinessDataAnalystsCT"/>
        <s v="multilocal_Snigel_Banner_open_CEE_BusinessOfficeWorkersCT"/>
        <s v="multilocal_Snigel_Banner_open_CEE_BusinessSMBCT"/>
        <s v="multilocal_Snigel_Banner_open_CEE_CurrentAffairsCT"/>
        <s v="multilocal_Snigel_Banner_open_CEE_Edu_StudentsHomeLearningCT"/>
        <s v="multilocal_Snigel_Banner_open_CEE_EntsGaming_OnlineCasualCT"/>
        <s v="multilocal_Snigel_Banner_open_CEE_EntsPCConsoleGamingCT"/>
        <s v="multilocal_Snigel_Banner_open_CEE_EntsTVMoviesCT"/>
        <s v="multilocal_Snigel_Banner_open_CEE_FootballCT"/>
        <s v="multilocal_Snigel_Banner_open_CEE_LS_FoodiesCT"/>
        <s v="multilocal_Snigel_Banner_open_CEE_LS_MusiciansCT"/>
        <s v="multilocal_Snigel_Banner_open_CEE_LS_Professionals_MedicsCT"/>
        <s v="multilocal_Snigel_Banner_open_CEE_LS_TechGadgetITCT"/>
        <s v="multilocal_Snigel_Banner_open_CEE_RON"/>
        <s v="multilocal_Snigel_Banner_open_CEE_Sports_OutdoorAdventureCT"/>
        <s v="multilocal_Snigel_Banner_open_Latam_AutosCT"/>
        <s v="multilocal_Snigel_Banner_open_Latam_BusinessAgricultureCT"/>
        <s v="multilocal_Snigel_Banner_open_Latam_BusinessAirCT"/>
        <s v="multilocal_Snigel_Banner_open_Latam_BusinessDataAnalystsCT"/>
        <s v="multilocal_Snigel_Banner_open_Latam_BusinessOfficeWorkersCT"/>
        <s v="multilocal_Snigel_Banner_open_Latam_BusinessSMBCT"/>
        <s v="multilocal_Snigel_Banner_open_Latam_CurrentAffairsCT"/>
        <s v="multilocal_Snigel_Banner_open_Latam_Edu_StudentsHomeLearningCT"/>
        <s v="multilocal_Snigel_Banner_open_Latam_EntsGaming_OnlineCasualCT"/>
        <s v="multilocal_Snigel_Banner_open_Latam_EntsPCConsoleGamingCT"/>
        <s v="multilocal_Snigel_Banner_open_Latam_EntsTVMoviesCT"/>
        <s v="multilocal_Snigel_Banner_open_Latam_FootballCT"/>
        <s v="multilocal_Snigel_Banner_open_Latam_LS_FoodiesCT"/>
        <s v="multilocal_Snigel_Banner_open_Latam_LS_MusiciansCT"/>
        <s v="multilocal_Snigel_Banner_open_Latam_LS_Professionals_MedicsCT"/>
        <s v="multilocal_Snigel_Banner_open_Latam_LS_TechGadgetITCT"/>
        <s v="multilocal_Snigel_Banner_open_Latam_RON"/>
        <s v="multilocal_Snigel_Banner_open_Latam_Sports_OutdoorAdventureCT"/>
        <s v="multilocal_Snigel_Banner_open_MENA_AutosCT"/>
        <s v="multilocal_Snigel_Banner_open_MENA_BusinessAgricultureCT"/>
        <s v="multilocal_Snigel_Banner_open_MENA_BusinessAirCT"/>
        <s v="multilocal_Snigel_Banner_open_MENA_BusinessDataAnalystsCT"/>
        <s v="multilocal_Snigel_Banner_open_MENA_BusinessOfficeWorkersCT"/>
        <s v="multilocal_Snigel_Banner_open_MENA_BusinessSMBCT"/>
        <s v="multilocal_Snigel_Banner_open_MENA_CurrentAffairsCT"/>
        <s v="multilocal_Snigel_Banner_open_MENA_Edu_StudentsHomeLearningCT"/>
        <s v="multilocal_Snigel_Banner_open_MENA_EntsGaming_OnlineCasualCT"/>
        <s v="multilocal_Snigel_Banner_open_MENA_EntsPCConsoleGamingCT"/>
        <s v="multilocal_Snigel_Banner_open_MENA_EntsTVMoviesCT"/>
        <s v="multilocal_Snigel_Banner_open_MENA_FootballCT"/>
        <s v="multilocal_Snigel_Banner_open_MENA_LS_FoodiesCT"/>
        <s v="multilocal_Snigel_Banner_open_MENA_LS_MusiciansCT"/>
        <s v="multilocal_Snigel_Banner_open_MENA_LS_Professionals_MedicsCT"/>
        <s v="multilocal_Snigel_Banner_open_MENA_LS_TechGadgetITCT"/>
        <s v="multilocal_Snigel_Banner_open_MENA_RON"/>
        <s v="multilocal_Snigel_Banner_open_MENA_Sports_OutdoorAdventureCT"/>
        <s v="multilocal_Snigel_Banner_open_UK_AutosCT"/>
        <s v="multilocal_Snigel_Banner_open_UK_BusinessAgricultureCT"/>
        <s v="multilocal_Snigel_Banner_open_UK_BusinessAirCT"/>
        <s v="multilocal_Snigel_Banner_open_UK_BusinessDataAnalystsCT"/>
        <s v="multilocal_Snigel_Banner_open_UK_BusinessOfficeWorkersCT"/>
        <s v="multilocal_Snigel_Banner_open_UK_BusinessSMBCT"/>
        <s v="multilocal_Snigel_Banner_open_UK_CurrentAffairsCT"/>
        <s v="multilocal_Snigel_Banner_open_UK_Edu_StudentsHomeLearningCT"/>
        <s v="multilocal_Snigel_Banner_open_UK_EntsGaming_OnlineCasualCT"/>
        <s v="multilocal_Snigel_Banner_open_UK_EntsPCConsoleGamingCT"/>
        <s v="multilocal_Snigel_Banner_open_UK_EntsTVMoviesCT"/>
        <s v="multilocal_Snigel_Banner_open_UK_FootballCT"/>
        <s v="multilocal_Snigel_Banner_open_UK_LS_FoodiesCT"/>
        <s v="multilocal_Snigel_Banner_open_UK_LS_MusiciansCT"/>
        <s v="multilocal_Snigel_Banner_open_UK_LS_Professionals_MedicsCT"/>
        <s v="multilocal_Snigel_Banner_open_UK_LS_TechGadgetITCT"/>
        <s v="multilocal_Snigel_Banner_open_UK_RON"/>
        <s v="multilocal_Snigel_Banner_open_UK_Sports_OutdoorAdventureCT"/>
        <s v="multilocal_Snigel_Banner_open_US_AutosCT"/>
        <s v="multilocal_Snigel_Banner_open_US_BusinessAgricultureCT"/>
        <s v="multilocal_Snigel_Banner_open_US_BusinessAirCT"/>
        <s v="multilocal_Snigel_Banner_open_US_BusinessDataAnalystsCT"/>
        <s v="multilocal_Snigel_Banner_open_US_BusinessOfficeWorkersCT"/>
        <s v="multilocal_Snigel_Banner_open_US_BusinessSMBCT"/>
        <s v="multilocal_Snigel_Banner_open_US_CurrentAffairsCT"/>
        <s v="multilocal_Snigel_Banner_open_US_Edu_StudentsHomeLearningCT"/>
        <s v="multilocal_Snigel_Banner_open_US_EntsGaming_OnlineCasualCT"/>
        <s v="multilocal_Snigel_Banner_open_US_EntsPCConsoleGamingCT"/>
        <s v="multilocal_Snigel_Banner_open_US_EntsTVMoviesCT"/>
        <s v="multilocal_Snigel_Banner_open_US_FootballCT"/>
        <s v="multilocal_Snigel_Banner_open_US_LS_FoodiesCT"/>
        <s v="multilocal_Snigel_Banner_open_US_LS_MusiciansCT"/>
        <s v="multilocal_Snigel_Banner_open_US_LS_Professionals_MedicsCT"/>
        <s v="multilocal_Snigel_Banner_open_US_LS_TechGadgetITCT"/>
        <s v="multilocal_Snigel_Banner_open_US_RON"/>
        <s v="multilocal_Snigel_Banner_open_US_Sports_OutdoorAdventureCT"/>
        <s v="multilocal_Snigel_Banner_open_WE - Benelux_AutosCT"/>
        <s v="multilocal_Snigel_Banner_open_WE - Benelux_BusinessAgricultureCT"/>
        <s v="multilocal_Snigel_Banner_open_WE - Benelux_BusinessAirCT"/>
        <s v="multilocal_Snigel_Banner_open_WE - Benelux_BusinessDataAnalystsCT"/>
        <s v="multilocal_Snigel_Banner_open_WE - Benelux_BusinessOfficeWorkersCT"/>
        <s v="multilocal_Snigel_Banner_open_WE - Benelux_BusinessSMBCT"/>
        <s v="multilocal_Snigel_Banner_open_WE - Benelux_CurrentAffairsCT"/>
        <s v="multilocal_Snigel_Banner_open_WE - Benelux_Edu_StudentsHomeLearningCT"/>
        <s v="multilocal_Snigel_Banner_open_WE - Benelux_EntsGaming_OnlineCasualCT"/>
        <s v="multilocal_Snigel_Banner_open_WE - Benelux_EntsPCConsoleGamingCT"/>
        <s v="multilocal_Snigel_Banner_open_WE - Benelux_EntsTVMoviesCT"/>
        <s v="multilocal_Snigel_Banner_open_WE - Benelux_FootballCT"/>
        <s v="multilocal_Snigel_Banner_open_WE - Benelux_LS_FoodiesCT"/>
        <s v="multilocal_Snigel_Banner_open_WE - Benelux_LS_MusiciansCT"/>
        <s v="multilocal_Snigel_Banner_open_WE - Benelux_LS_Professionals_MedicsCT"/>
        <s v="multilocal_Snigel_Banner_open_WE - Benelux_LS_TechGadgetITCT"/>
        <s v="multilocal_Snigel_Banner_open_WE - Benelux_RON"/>
        <s v="multilocal_Snigel_Banner_open_WE - Benelux_Sports_OutdoorAdventureCT"/>
        <s v="multilocal_Snigel_Banner_open_WE - DACH_AutosCT"/>
        <s v="multilocal_Snigel_Banner_open_WE - DACH_BusinessAgricultureCT"/>
        <s v="multilocal_Snigel_Banner_open_WE - DACH_BusinessAirCT"/>
        <s v="multilocal_Snigel_Banner_open_WE - DACH_BusinessDataAnalystsCT"/>
        <s v="multilocal_Snigel_Banner_open_WE - DACH_BusinessOfficeWorkersCT"/>
        <s v="multilocal_Snigel_Banner_open_WE - DACH_BusinessSMBCT"/>
        <s v="multilocal_Snigel_Banner_open_WE - DACH_CurrentAffairsCT"/>
        <s v="multilocal_Snigel_Banner_open_WE - DACH_Edu_StudentsHomeLearningCT"/>
        <s v="multilocal_Snigel_Banner_open_WE - DACH_EntsGaming_OnlineCasualCT"/>
        <s v="multilocal_Snigel_Banner_open_WE - DACH_EntsPCConsoleGamingCT"/>
        <s v="multilocal_Snigel_Banner_open_WE - DACH_EntsTVMoviesCT"/>
        <s v="multilocal_Snigel_Banner_open_WE - DACH_FootballCT"/>
        <s v="multilocal_Snigel_Banner_open_WE - DACH_LS_FoodiesCT"/>
        <s v="multilocal_Snigel_Banner_open_WE - DACH_LS_MusiciansCT"/>
        <s v="multilocal_Snigel_Banner_open_WE - DACH_LS_Professionals_MedicsCT"/>
        <s v="multilocal_Snigel_Banner_open_WE - DACH_LS_TechGadgetITCT"/>
        <s v="multilocal_Snigel_Banner_open_WE - DACH_RON"/>
        <s v="multilocal_Snigel_Banner_open_WE - DACH_Sports_OutdoorAdventureCT"/>
        <s v="multilocal_Snigel_Banner_open_WE - Nordics_AutosCT"/>
        <s v="multilocal_Snigel_Banner_open_WE - Nordics_BusinessAgricultureCT"/>
        <s v="multilocal_Snigel_Banner_open_WE - Nordics_BusinessAirCT"/>
        <s v="multilocal_Snigel_Banner_open_WE - Nordics_BusinessDataAnalystsCT"/>
        <s v="multilocal_Snigel_Banner_open_WE - Nordics_BusinessOfficeWorkersCT"/>
        <s v="multilocal_Snigel_Banner_open_WE - Nordics_BusinessSMBCT"/>
        <s v="multilocal_Snigel_Banner_open_WE - Nordics_CurrentAffairsCT"/>
        <s v="multilocal_Snigel_Banner_open_WE - Nordics_Edu_StudentsHomeLearningCT"/>
        <s v="multilocal_Snigel_Banner_open_WE - Nordics_EntsGaming_OnlineCasualCT"/>
        <s v="multilocal_Snigel_Banner_open_WE - Nordics_EntsPCConsoleGamingCT"/>
        <s v="multilocal_Snigel_Banner_open_WE - Nordics_EntsTVMoviesCT"/>
        <s v="multilocal_Snigel_Banner_open_WE - Nordics_FootballCT"/>
        <s v="multilocal_Snigel_Banner_open_WE - Nordics_LS_FoodiesCT"/>
        <s v="multilocal_Snigel_Banner_open_WE - Nordics_LS_MusiciansCT"/>
        <s v="multilocal_Snigel_Banner_open_WE - Nordics_LS_Professionals_MedicsCT"/>
        <s v="multilocal_Snigel_Banner_open_WE - Nordics_LS_TechGadgetITCT"/>
        <s v="multilocal_Snigel_Banner_open_WE - Nordics_RON"/>
        <s v="multilocal_Snigel_Banner_open_WE - Nordics_Sports_OutdoorAdventureCT"/>
        <s v="multilocal_Snigel_Banner_open_WE - Other_AutosCT"/>
        <s v="multilocal_Snigel_Banner_open_WE - Other_BusinessAgricultureCT"/>
        <s v="multilocal_Snigel_Banner_open_WE - Other_BusinessAirCT"/>
        <s v="multilocal_Snigel_Banner_open_WE - Other_BusinessDataAnalystsCT"/>
        <s v="multilocal_Snigel_Banner_open_WE - Other_BusinessOfficeWorkersCT"/>
        <s v="multilocal_Snigel_Banner_open_WE - Other_BusinessSMBCT"/>
        <s v="multilocal_Snigel_Banner_open_WE - Other_CurrentAffairsCT"/>
        <s v="multilocal_Snigel_Banner_open_WE - Other_Edu_StudentsHomeLearningCT"/>
        <s v="multilocal_Snigel_Banner_open_WE - Other_EntsGaming_OnlineCasualCT"/>
        <s v="multilocal_Snigel_Banner_open_WE - Other_EntsPCConsoleGamingCT"/>
        <s v="multilocal_Snigel_Banner_open_WE - Other_EntsTVMoviesCT"/>
        <s v="multilocal_Snigel_Banner_open_WE - Other_FootballCT"/>
        <s v="multilocal_Snigel_Banner_open_WE - Other_LS_FoodiesCT"/>
        <s v="multilocal_Snigel_Banner_open_WE - Other_LS_MusiciansCT"/>
        <s v="multilocal_Snigel_Banner_open_WE - Other_LS_Professionals_MedicsCT"/>
        <s v="multilocal_Snigel_Banner_open_WE - Other_LS_TechGadgetITCT"/>
        <s v="multilocal_Snigel_Banner_open_WE - Other_RON"/>
        <s v="multilocal_Snigel_Banner_open_WE - Other_Sports_OutdoorAdventureCT"/>
        <s v="multilocal_Snigel_Banner_open_ZA_AutosCT"/>
        <s v="multilocal_Snigel_Banner_open_ZA_BusinessAgricultureCT"/>
        <s v="multilocal_Snigel_Banner_open_ZA_BusinessAirCT"/>
        <s v="multilocal_Snigel_Banner_open_ZA_BusinessDataAnalystsCT"/>
        <s v="multilocal_Snigel_Banner_open_ZA_BusinessOfficeWorkersCT"/>
        <s v="multilocal_Snigel_Banner_open_ZA_BusinessSMBCT"/>
        <s v="multilocal_Snigel_Banner_open_ZA_CurrentAffairsCT"/>
        <s v="multilocal_Snigel_Banner_open_ZA_Edu_StudentsHomeLearningCT"/>
        <s v="multilocal_Snigel_Banner_open_ZA_EntsGaming_OnlineCasualCT"/>
        <s v="multilocal_Snigel_Banner_open_ZA_EntsPCConsoleGamingCT"/>
        <s v="multilocal_Snigel_Banner_open_ZA_EntsTVMoviesCT"/>
        <s v="multilocal_Snigel_Banner_open_ZA_FootballCT"/>
        <s v="multilocal_Snigel_Banner_open_ZA_LS_FoodiesCT"/>
        <s v="multilocal_Snigel_Banner_open_ZA_LS_MusiciansCT"/>
        <s v="multilocal_Snigel_Banner_open_ZA_LS_Professionals_MedicsCT"/>
        <s v="multilocal_Snigel_Banner_open_ZA_LS_TechGadgetITCT"/>
        <s v="multilocal_Snigel_Banner_open_ZA_RON"/>
        <s v="multilocal_Snigel_Banner_open_ZA_Sports_OutdoorAdventureCT"/>
        <s v="multilocal_Snigel_Banner_priority_APAC1_AutosCT"/>
        <s v="multilocal_Snigel_Banner_priority_APAC1_BusinessAgricultureCT"/>
        <s v="multilocal_Snigel_Banner_priority_APAC1_BusinessAirCT"/>
        <s v="multilocal_Snigel_Banner_priority_APAC1_BusinessDataAnalystsCT"/>
        <s v="multilocal_Snigel_Banner_priority_APAC1_BusinessOfficeWorkersCT"/>
        <s v="multilocal_Snigel_Banner_priority_APAC1_BusinessSMBCT"/>
        <s v="multilocal_Snigel_Banner_priority_APAC1_CurrentAffairsCT"/>
        <s v="multilocal_Snigel_Banner_priority_APAC1_Edu_StudentsHomeLearningCT"/>
        <s v="multilocal_Snigel_Banner_priority_APAC1_EntsGaming_OnlineCasualCT"/>
        <s v="multilocal_Snigel_Banner_priority_APAC1_EntsPCConsoleGamingCT"/>
        <s v="multilocal_Snigel_Banner_priority_APAC1_EntsTVMoviesCT"/>
        <s v="multilocal_Snigel_Banner_priority_APAC1_FootballCT"/>
        <s v="multilocal_Snigel_Banner_priority_APAC1_LS_FoodiesCT"/>
        <s v="multilocal_Snigel_Banner_priority_APAC1_LS_MusiciansCT"/>
        <s v="multilocal_Snigel_Banner_priority_APAC1_LS_Professionals_MedicsCT"/>
        <s v="multilocal_Snigel_Banner_priority_APAC1_LS_TechGadgetITCT"/>
        <s v="multilocal_Snigel_Banner_priority_APAC1_RON"/>
        <s v="multilocal_Snigel_Banner_priority_APAC1_Sports_OutdoorAdventureCT"/>
        <s v="multilocal_Snigel_Banner_priority_APAC2_AutosCT"/>
        <s v="multilocal_Snigel_Banner_priority_APAC2_BusinessAgricultureCT"/>
        <s v="multilocal_Snigel_Banner_priority_APAC2_BusinessAirCT"/>
        <s v="multilocal_Snigel_Banner_priority_APAC2_BusinessDataAnalystsCT"/>
        <s v="multilocal_Snigel_Banner_priority_APAC2_BusinessOfficeWorkersCT"/>
        <s v="multilocal_Snigel_Banner_priority_APAC2_BusinessSMBCT"/>
        <s v="multilocal_Snigel_Banner_priority_APAC2_CurrentAffairsCT"/>
        <s v="multilocal_Snigel_Banner_priority_APAC2_Edu_StudentsHomeLearningCT"/>
        <s v="multilocal_Snigel_Banner_priority_APAC2_EntsGaming_OnlineCasualCT"/>
        <s v="multilocal_Snigel_Banner_priority_APAC2_EntsPCConsoleGamingCT"/>
        <s v="multilocal_Snigel_Banner_priority_APAC2_EntsTVMoviesCT"/>
        <s v="multilocal_Snigel_Banner_priority_APAC2_FootballCT"/>
        <s v="multilocal_Snigel_Banner_priority_APAC2_LS_FoodiesCT"/>
        <s v="multilocal_Snigel_Banner_priority_APAC2_LS_MusiciansCT"/>
        <s v="multilocal_Snigel_Banner_priority_APAC2_LS_Professionals_MedicsCT"/>
        <s v="multilocal_Snigel_Banner_priority_APAC2_LS_TechGadgetITCT"/>
        <s v="multilocal_Snigel_Banner_priority_APAC2_RON"/>
        <s v="multilocal_Snigel_Banner_priority_APAC2_Sports_OutdoorAdventureCT"/>
        <s v="multilocal_Snigel_Banner_priority_AU_AutosCT"/>
        <s v="multilocal_Snigel_Banner_priority_AU_BusinessAgricultureCT"/>
        <s v="multilocal_Snigel_Banner_priority_AU_BusinessAirCT"/>
        <s v="multilocal_Snigel_Banner_priority_AU_BusinessDataAnalystsCT"/>
        <s v="multilocal_Snigel_Banner_priority_AU_BusinessOfficeWorkersCT"/>
        <s v="multilocal_Snigel_Banner_priority_AU_BusinessSMBCT"/>
        <s v="multilocal_Snigel_Banner_priority_AU_CurrentAffairsCT"/>
        <s v="multilocal_Snigel_Banner_priority_AU_Edu_StudentsHomeLearningCT"/>
        <s v="multilocal_Snigel_Banner_priority_AU_EntsGaming_OnlineCasualCT"/>
        <s v="multilocal_Snigel_Banner_priority_AU_EntsPCConsoleGamingCT"/>
        <s v="multilocal_Snigel_Banner_priority_AU_EntsTVMoviesCT"/>
        <s v="multilocal_Snigel_Banner_priority_AU_FootballCT"/>
        <s v="multilocal_Snigel_Banner_priority_AU_LS_FoodiesCT"/>
        <s v="multilocal_Snigel_Banner_priority_AU_LS_MusiciansCT"/>
        <s v="multilocal_Snigel_Banner_priority_AU_LS_Professionals_MedicsCT"/>
        <s v="multilocal_Snigel_Banner_priority_AU_LS_TechGadgetITCT"/>
        <s v="multilocal_Snigel_Banner_priority_AU_RON"/>
        <s v="multilocal_Snigel_Banner_priority_AU_Sports_OutdoorAdventureCT"/>
        <s v="multilocal_Snigel_Banner_priority_CA_AutosCT"/>
        <s v="multilocal_Snigel_Banner_priority_CA_BusinessAgricultureCT"/>
        <s v="multilocal_Snigel_Banner_priority_CA_BusinessAirCT"/>
        <s v="multilocal_Snigel_Banner_priority_CA_BusinessDataAnalystsCT"/>
        <s v="multilocal_Snigel_Banner_priority_CA_BusinessOfficeWorkersCT"/>
        <s v="multilocal_Snigel_Banner_priority_CA_BusinessSMBCT"/>
        <s v="multilocal_Snigel_Banner_priority_CA_CurrentAffairsCT"/>
        <s v="multilocal_Snigel_Banner_priority_CA_Edu_StudentsHomeLearningCT"/>
        <s v="multilocal_Snigel_Banner_priority_CA_EntsGaming_OnlineCasualCT"/>
        <s v="multilocal_Snigel_Banner_priority_CA_EntsPCConsoleGamingCT"/>
        <s v="multilocal_Snigel_Banner_priority_CA_EntsTVMoviesCT"/>
        <s v="multilocal_Snigel_Banner_priority_CA_FootballCT"/>
        <s v="multilocal_Snigel_Banner_priority_CA_LS_FoodiesCT"/>
        <s v="multilocal_Snigel_Banner_priority_CA_LS_MusiciansCT"/>
        <s v="multilocal_Snigel_Banner_priority_CA_LS_Professionals_MedicsCT"/>
        <s v="multilocal_Snigel_Banner_priority_CA_LS_TechGadgetITCT"/>
        <s v="multilocal_Snigel_Banner_priority_CA_RON"/>
        <s v="multilocal_Snigel_Banner_priority_CA_Sports_OutdoorAdventureCT"/>
        <s v="multilocal_Snigel_Banner_priority_CEE_AutosCT"/>
        <s v="multilocal_Snigel_Banner_priority_CEE_BusinessAgricultureCT"/>
        <s v="multilocal_Snigel_Banner_priority_CEE_BusinessAirCT"/>
        <s v="multilocal_Snigel_Banner_priority_CEE_BusinessDataAnalystsCT"/>
        <s v="multilocal_Snigel_Banner_priority_CEE_BusinessOfficeWorkersCT"/>
        <s v="multilocal_Snigel_Banner_priority_CEE_BusinessSMBCT"/>
        <s v="multilocal_Snigel_Banner_priority_CEE_CurrentAffairsCT"/>
        <s v="multilocal_Snigel_Banner_priority_CEE_Edu_StudentsHomeLearningCT"/>
        <s v="multilocal_Snigel_Banner_priority_CEE_EntsGaming_OnlineCasualCT"/>
        <s v="multilocal_Snigel_Banner_priority_CEE_EntsPCConsoleGamingCT"/>
        <s v="multilocal_Snigel_Banner_priority_CEE_EntsTVMoviesCT"/>
        <s v="multilocal_Snigel_Banner_priority_CEE_FootballCT"/>
        <s v="multilocal_Snigel_Banner_priority_CEE_LS_FoodiesCT"/>
        <s v="multilocal_Snigel_Banner_priority_CEE_LS_MusiciansCT"/>
        <s v="multilocal_Snigel_Banner_priority_CEE_LS_Professionals_MedicsCT"/>
        <s v="multilocal_Snigel_Banner_priority_CEE_LS_TechGadgetITCT"/>
        <s v="multilocal_Snigel_Banner_priority_CEE_RON"/>
        <s v="multilocal_Snigel_Banner_priority_CEE_Sports_OutdoorAdventureCT"/>
        <s v="multilocal_Snigel_Banner_priority_Latam_AutosCT"/>
        <s v="multilocal_Snigel_Banner_priority_Latam_BusinessAgricultureCT"/>
        <s v="multilocal_Snigel_Banner_priority_Latam_BusinessAirCT"/>
        <s v="multilocal_Snigel_Banner_priority_Latam_BusinessDataAnalystsCT"/>
        <s v="multilocal_Snigel_Banner_priority_Latam_BusinessOfficeWorkersCT"/>
        <s v="multilocal_Snigel_Banner_priority_Latam_BusinessSMBCT"/>
        <s v="multilocal_Snigel_Banner_priority_Latam_CurrentAffairsCT"/>
        <s v="multilocal_Snigel_Banner_priority_Latam_Edu_StudentsHomeLearningCT"/>
        <s v="multilocal_Snigel_Banner_priority_Latam_EntsGaming_OnlineCasualCT"/>
        <s v="multilocal_Snigel_Banner_priority_Latam_EntsPCConsoleGamingCT"/>
        <s v="multilocal_Snigel_Banner_priority_Latam_EntsTVMoviesCT"/>
        <s v="multilocal_Snigel_Banner_priority_Latam_FootballCT"/>
        <s v="multilocal_Snigel_Banner_priority_Latam_LS_FoodiesCT"/>
        <s v="multilocal_Snigel_Banner_priority_Latam_LS_MusiciansCT"/>
        <s v="multilocal_Snigel_Banner_priority_Latam_LS_Professionals_MedicsCT"/>
        <s v="multilocal_Snigel_Banner_priority_Latam_LS_TechGadgetITCT"/>
        <s v="multilocal_Snigel_Banner_priority_Latam_RON"/>
        <s v="multilocal_Snigel_Banner_priority_Latam_Sports_OutdoorAdventureCT"/>
        <s v="multilocal_Snigel_Banner_priority_MENA_AutosCT"/>
        <s v="multilocal_Snigel_Banner_priority_MENA_BusinessAgricultureCT"/>
        <s v="multilocal_Snigel_Banner_priority_MENA_BusinessAirCT"/>
        <s v="multilocal_Snigel_Banner_priority_MENA_BusinessDataAnalystsCT"/>
        <s v="multilocal_Snigel_Banner_priority_MENA_BusinessOfficeWorkersCT"/>
        <s v="multilocal_Snigel_Banner_priority_MENA_BusinessSMBCT"/>
        <s v="multilocal_Snigel_Banner_priority_MENA_CurrentAffairsCT"/>
        <s v="multilocal_Snigel_Banner_priority_MENA_Edu_StudentsHomeLearningCT"/>
        <s v="multilocal_Snigel_Banner_priority_MENA_EntsGaming_OnlineCasualCT"/>
        <s v="multilocal_Snigel_Banner_priority_MENA_EntsPCConsoleGamingCT"/>
        <s v="multilocal_Snigel_Banner_priority_MENA_EntsTVMoviesCT"/>
        <s v="multilocal_Snigel_Banner_priority_MENA_FootballCT"/>
        <s v="multilocal_Snigel_Banner_priority_MENA_LS_FoodiesCT"/>
        <s v="multilocal_Snigel_Banner_priority_MENA_LS_MusiciansCT"/>
        <s v="multilocal_Snigel_Banner_priority_MENA_LS_Professionals_MedicsCT"/>
        <s v="multilocal_Snigel_Banner_priority_MENA_LS_TechGadgetITCT"/>
        <s v="multilocal_Snigel_Banner_priority_MENA_RON"/>
        <s v="multilocal_Snigel_Banner_priority_MENA_Sports_OutdoorAdventureCT"/>
        <s v="multilocal_Snigel_Banner_priority_UK_AutosCT"/>
        <s v="multilocal_Snigel_Banner_priority_UK_BusinessAgricultureCT"/>
        <s v="multilocal_Snigel_Banner_priority_UK_BusinessAirCT"/>
        <s v="multilocal_Snigel_Banner_priority_UK_BusinessDataAnalystsCT"/>
        <s v="multilocal_Snigel_Banner_priority_UK_BusinessOfficeWorkersCT"/>
        <s v="multilocal_Snigel_Banner_priority_UK_BusinessSMBCT"/>
        <s v="multilocal_Snigel_Banner_priority_UK_CurrentAffairsCT"/>
        <s v="multilocal_Snigel_Banner_priority_UK_Edu_StudentsHomeLearningCT"/>
        <s v="multilocal_Snigel_Banner_priority_UK_EntsGaming_OnlineCasualCT"/>
        <s v="multilocal_Snigel_Banner_priority_UK_EntsPCConsoleGamingCT"/>
        <s v="multilocal_Snigel_Banner_priority_UK_EntsTVMoviesCT"/>
        <s v="multilocal_Snigel_Banner_priority_UK_FootballCT"/>
        <s v="multilocal_Snigel_Banner_priority_UK_LS_FoodiesCT"/>
        <s v="multilocal_Snigel_Banner_priority_UK_LS_MusiciansCT"/>
        <s v="multilocal_Snigel_Banner_priority_UK_LS_Professionals_MedicsCT"/>
        <s v="multilocal_Snigel_Banner_priority_UK_LS_TechGadgetITCT"/>
        <s v="multilocal_Snigel_Banner_priority_UK_RON"/>
        <s v="multilocal_Snigel_Banner_priority_UK_Sports_OutdoorAdventureCT"/>
        <s v="multilocal_Snigel_Banner_priority_US_AutosCT"/>
        <s v="multilocal_Snigel_Banner_priority_US_BusinessAgricultureCT"/>
        <s v="multilocal_Snigel_Banner_priority_US_BusinessAirCT"/>
        <s v="multilocal_Snigel_Banner_priority_US_BusinessDataAnalystsCT"/>
        <s v="multilocal_Snigel_Banner_priority_US_BusinessOfficeWorkersCT"/>
        <s v="multilocal_Snigel_Banner_priority_US_BusinessSMBCT"/>
        <s v="multilocal_Snigel_Banner_priority_US_CurrentAffairsCT"/>
        <s v="multilocal_Snigel_Banner_priority_US_Edu_StudentsHomeLearningCT"/>
        <s v="multilocal_Snigel_Banner_priority_US_EntsGaming_OnlineCasualCT"/>
        <s v="multilocal_Snigel_Banner_priority_US_EntsPCConsoleGamingCT"/>
        <s v="multilocal_Snigel_Banner_priority_US_EntsTVMoviesCT"/>
        <s v="multilocal_Snigel_Banner_priority_US_FootballCT"/>
        <s v="multilocal_Snigel_Banner_priority_US_LS_FoodiesCT"/>
        <s v="multilocal_Snigel_Banner_priority_US_LS_MusiciansCT"/>
        <s v="multilocal_Snigel_Banner_priority_US_LS_Professionals_MedicsCT"/>
        <s v="multilocal_Snigel_Banner_priority_US_LS_TechGadgetITCT"/>
        <s v="multilocal_Snigel_Banner_priority_US_RON"/>
        <s v="multilocal_Snigel_Banner_priority_US_Sports_OutdoorAdventureCT"/>
        <s v="multilocal_Snigel_Banner_priority_WE - Benelux_AutosCT"/>
        <s v="multilocal_Snigel_Banner_priority_WE - Benelux_BusinessAgricultureCT"/>
        <s v="multilocal_Snigel_Banner_priority_WE - Benelux_BusinessAirCT"/>
        <s v="multilocal_Snigel_Banner_priority_WE - Benelux_BusinessDataAnalystsCT"/>
        <s v="multilocal_Snigel_Banner_priority_WE - Benelux_BusinessOfficeWorkersCT"/>
        <s v="multilocal_Snigel_Banner_priority_WE - Benelux_BusinessSMBCT"/>
        <s v="multilocal_Snigel_Banner_priority_WE - Benelux_CurrentAffairsCT"/>
        <s v="multilocal_Snigel_Banner_priority_WE - Benelux_Edu_StudentsHomeLearningCT"/>
        <s v="multilocal_Snigel_Banner_priority_WE - Benelux_EntsGaming_OnlineCasualCT"/>
        <s v="multilocal_Snigel_Banner_priority_WE - Benelux_EntsPCConsoleGamingCT"/>
        <s v="multilocal_Snigel_Banner_priority_WE - Benelux_EntsTVMoviesCT"/>
        <s v="multilocal_Snigel_Banner_priority_WE - Benelux_FootballCT"/>
        <s v="multilocal_Snigel_Banner_priority_WE - Benelux_LS_FoodiesCT"/>
        <s v="multilocal_Snigel_Banner_priority_WE - Benelux_LS_MusiciansCT"/>
        <s v="multilocal_Snigel_Banner_priority_WE - Benelux_LS_Professionals_MedicsCT"/>
        <s v="multilocal_Snigel_Banner_priority_WE - Benelux_LS_TechGadgetITCT"/>
        <s v="multilocal_Snigel_Banner_priority_WE - Benelux_RON"/>
        <s v="multilocal_Snigel_Banner_priority_WE - Benelux_Sports_OutdoorAdventureCT"/>
        <s v="multilocal_Snigel_Banner_priority_WE - DACH_AutosCT"/>
        <s v="multilocal_Snigel_Banner_priority_WE - DACH_BusinessAgricultureCT"/>
        <s v="multilocal_Snigel_Banner_priority_WE - DACH_BusinessAirCT"/>
        <s v="multilocal_Snigel_Banner_priority_WE - DACH_BusinessDataAnalystsCT"/>
        <s v="multilocal_Snigel_Banner_priority_WE - DACH_BusinessOfficeWorkersCT"/>
        <s v="multilocal_Snigel_Banner_priority_WE - DACH_BusinessSMBCT"/>
        <s v="multilocal_Snigel_Banner_priority_WE - DACH_CurrentAffairsCT"/>
        <s v="multilocal_Snigel_Banner_priority_WE - DACH_Edu_StudentsHomeLearningCT"/>
        <s v="multilocal_Snigel_Banner_priority_WE - DACH_EntsGaming_OnlineCasualCT"/>
        <s v="multilocal_Snigel_Banner_priority_WE - DACH_EntsPCConsoleGamingCT"/>
        <s v="multilocal_Snigel_Banner_priority_WE - DACH_EntsTVMoviesCT"/>
        <s v="multilocal_Snigel_Banner_priority_WE - DACH_FootballCT"/>
        <s v="multilocal_Snigel_Banner_priority_WE - DACH_LS_FoodiesCT"/>
        <s v="multilocal_Snigel_Banner_priority_WE - DACH_LS_MusiciansCT"/>
        <s v="multilocal_Snigel_Banner_priority_WE - DACH_LS_Professionals_MedicsCT"/>
        <s v="multilocal_Snigel_Banner_priority_WE - DACH_LS_TechGadgetITCT"/>
        <s v="multilocal_Snigel_Banner_priority_WE - DACH_RON"/>
        <s v="multilocal_Snigel_Banner_priority_WE - DACH_Sports_OutdoorAdventureCT"/>
        <s v="multilocal_Snigel_Banner_priority_WE - Nordics_AutosCT"/>
        <s v="multilocal_Snigel_Banner_priority_WE - Nordics_BusinessAgricultureCT"/>
        <s v="multilocal_Snigel_Banner_priority_WE - Nordics_BusinessAirCT"/>
        <s v="multilocal_Snigel_Banner_priority_WE - Nordics_BusinessDataAnalystsCT"/>
        <s v="multilocal_Snigel_Banner_priority_WE - Nordics_BusinessOfficeWorkersCT"/>
        <s v="multilocal_Snigel_Banner_priority_WE - Nordics_BusinessSMBCT"/>
        <s v="multilocal_Snigel_Banner_priority_WE - Nordics_CurrentAffairsCT"/>
        <s v="multilocal_Snigel_Banner_priority_WE - Nordics_Edu_StudentsHomeLearningCT"/>
        <s v="multilocal_Snigel_Banner_priority_WE - Nordics_EntsGaming_OnlineCasualCT"/>
        <s v="multilocal_Snigel_Banner_priority_WE - Nordics_EntsPCConsoleGamingCT"/>
        <s v="multilocal_Snigel_Banner_priority_WE - Nordics_EntsTVMoviesCT"/>
        <s v="multilocal_Snigel_Banner_priority_WE - Nordics_FootballCT"/>
        <s v="multilocal_Snigel_Banner_priority_WE - Nordics_LS_FoodiesCT"/>
        <s v="multilocal_Snigel_Banner_priority_WE - Nordics_LS_MusiciansCT"/>
        <s v="multilocal_Snigel_Banner_priority_WE - Nordics_LS_Professionals_MedicsCT"/>
        <s v="multilocal_Snigel_Banner_priority_WE - Nordics_LS_TechGadgetITCT"/>
        <s v="multilocal_Snigel_Banner_priority_WE - Nordics_RON"/>
        <s v="multilocal_Snigel_Banner_priority_WE - Nordics_Sports_OutdoorAdventureCT"/>
        <s v="multilocal_Snigel_Banner_priority_WE - Other_AutosCT"/>
        <s v="multilocal_Snigel_Banner_priority_WE - Other_BusinessAgricultureCT"/>
        <s v="multilocal_Snigel_Banner_priority_WE - Other_BusinessAirCT"/>
        <s v="multilocal_Snigel_Banner_priority_WE - Other_BusinessDataAnalystsCT"/>
        <s v="multilocal_Snigel_Banner_priority_WE - Other_BusinessOfficeWorkersCT"/>
        <s v="multilocal_Snigel_Banner_priority_WE - Other_BusinessSMBCT"/>
        <s v="multilocal_Snigel_Banner_priority_WE - Other_CurrentAffairsCT"/>
        <s v="multilocal_Snigel_Banner_priority_WE - Other_Edu_StudentsHomeLearningCT"/>
        <s v="multilocal_Snigel_Banner_priority_WE - Other_EntsGaming_OnlineCasualCT"/>
        <s v="multilocal_Snigel_Banner_priority_WE - Other_EntsPCConsoleGamingCT"/>
        <s v="multilocal_Snigel_Banner_priority_WE - Other_EntsTVMoviesCT"/>
        <s v="multilocal_Snigel_Banner_priority_WE - Other_FootballCT"/>
        <s v="multilocal_Snigel_Banner_priority_WE - Other_LS_FoodiesCT"/>
        <s v="multilocal_Snigel_Banner_priority_WE - Other_LS_MusiciansCT"/>
        <s v="multilocal_Snigel_Banner_priority_WE - Other_LS_Professionals_MedicsCT"/>
        <s v="multilocal_Snigel_Banner_priority_WE - Other_LS_TechGadgetITCT"/>
        <s v="multilocal_Snigel_Banner_priority_WE - Other_RON"/>
        <s v="multilocal_Snigel_Banner_priority_WE - Other_Sports_OutdoorAdventureCT"/>
        <s v="multilocal_Snigel_Banner_priority_ZA_AutosCT"/>
        <s v="multilocal_Snigel_Banner_priority_ZA_BusinessAgricultureCT"/>
        <s v="multilocal_Snigel_Banner_priority_ZA_BusinessAirCT"/>
        <s v="multilocal_Snigel_Banner_priority_ZA_BusinessDataAnalystsCT"/>
        <s v="multilocal_Snigel_Banner_priority_ZA_BusinessOfficeWorkersCT"/>
        <s v="multilocal_Snigel_Banner_priority_ZA_BusinessSMBCT"/>
        <s v="multilocal_Snigel_Banner_priority_ZA_CurrentAffairsCT"/>
        <s v="multilocal_Snigel_Banner_priority_ZA_Edu_StudentsHomeLearningCT"/>
        <s v="multilocal_Snigel_Banner_priority_ZA_EntsGaming_OnlineCasualCT"/>
        <s v="multilocal_Snigel_Banner_priority_ZA_EntsPCConsoleGamingCT"/>
        <s v="multilocal_Snigel_Banner_priority_ZA_EntsTVMoviesCT"/>
        <s v="multilocal_Snigel_Banner_priority_ZA_FootballCT"/>
        <s v="multilocal_Snigel_Banner_priority_ZA_LS_FoodiesCT"/>
        <s v="multilocal_Snigel_Banner_priority_ZA_LS_MusiciansCT"/>
        <s v="multilocal_Snigel_Banner_priority_ZA_LS_Professionals_MedicsCT"/>
        <s v="multilocal_Snigel_Banner_priority_ZA_LS_TechGadgetITCT"/>
        <s v="multilocal_Snigel_Banner_priority_ZA_RON"/>
        <s v="multilocal_Snigel_Banner_priority_ZA_Sports_OutdoorAdventureCT"/>
        <s v="multilocal_Snigel_Video_open_APAC1_AutosCT"/>
        <s v="multilocal_Snigel_Video_open_APAC1_BusinessAgricultureCT"/>
        <s v="multilocal_Snigel_Video_open_APAC1_BusinessAirCT"/>
        <s v="multilocal_Snigel_Video_open_APAC1_BusinessDataAnalystsCT"/>
        <s v="multilocal_Snigel_Video_open_APAC1_BusinessOfficeWorkersCT"/>
        <s v="multilocal_Snigel_Video_open_APAC1_BusinessSMBCT"/>
        <s v="multilocal_Snigel_Video_open_APAC1_CurrentAffairsCT"/>
        <s v="multilocal_Snigel_Video_open_APAC1_Edu_StudentsHomeLearningCT"/>
        <s v="multilocal_Snigel_Video_open_APAC1_EntsGaming_OnlineCasualCT"/>
        <s v="multilocal_Snigel_Video_open_APAC1_EntsPCConsoleGamingCT"/>
        <s v="multilocal_Snigel_Video_open_APAC1_EntsTVMoviesCT"/>
        <s v="multilocal_Snigel_Video_open_APAC1_FootballCT"/>
        <s v="multilocal_Snigel_Video_open_APAC1_LS_FoodiesCT"/>
        <s v="multilocal_Snigel_Video_open_APAC1_LS_MusiciansCT"/>
        <s v="multilocal_Snigel_Video_open_APAC1_LS_Professionals_MedicsCT"/>
        <s v="multilocal_Snigel_Video_open_APAC1_LS_TechGadgetITCT"/>
        <s v="multilocal_Snigel_Video_open_APAC1_RON"/>
        <s v="multilocal_Snigel_Video_open_APAC1_Sports_OutdoorAdventureCT"/>
        <s v="multilocal_Snigel_Video_open_APAC2_AutosCT"/>
        <s v="multilocal_Snigel_Video_open_APAC2_BusinessAgricultureCT"/>
        <s v="multilocal_Snigel_Video_open_APAC2_BusinessAirCT"/>
        <s v="multilocal_Snigel_Video_open_APAC2_BusinessDataAnalystsCT"/>
        <s v="multilocal_Snigel_Video_open_APAC2_BusinessOfficeWorkersCT"/>
        <s v="multilocal_Snigel_Video_open_APAC2_BusinessSMBCT"/>
        <s v="multilocal_Snigel_Video_open_APAC2_CurrentAffairsCT"/>
        <s v="multilocal_Snigel_Video_open_APAC2_Edu_StudentsHomeLearningCT"/>
        <s v="multilocal_Snigel_Video_open_APAC2_EntsGaming_OnlineCasualCT"/>
        <s v="multilocal_Snigel_Video_open_APAC2_EntsPCConsoleGamingCT"/>
        <s v="multilocal_Snigel_Video_open_APAC2_EntsTVMoviesCT"/>
        <s v="multilocal_Snigel_Video_open_APAC2_FootballCT"/>
        <s v="multilocal_Snigel_Video_open_APAC2_LS_FoodiesCT"/>
        <s v="multilocal_Snigel_Video_open_APAC2_LS_MusiciansCT"/>
        <s v="multilocal_Snigel_Video_open_APAC2_LS_Professionals_MedicsCT"/>
        <s v="multilocal_Snigel_Video_open_APAC2_LS_TechGadgetITCT"/>
        <s v="multilocal_Snigel_Video_open_APAC2_RON"/>
        <s v="multilocal_Snigel_Video_open_APAC2_Sports_OutdoorAdventureCT"/>
        <s v="multilocal_Snigel_Video_open_AU_AutosCT"/>
        <s v="multilocal_Snigel_Video_open_AU_BusinessAgricultureCT"/>
        <s v="multilocal_Snigel_Video_open_AU_BusinessAirCT"/>
        <s v="multilocal_Snigel_Video_open_AU_BusinessDataAnalystsCT"/>
        <s v="multilocal_Snigel_Video_open_AU_BusinessOfficeWorkersCT"/>
        <s v="multilocal_Snigel_Video_open_AU_BusinessSMBCT"/>
        <s v="multilocal_Snigel_Video_open_AU_CurrentAffairsCT"/>
        <s v="multilocal_Snigel_Video_open_AU_Edu_StudentsHomeLearningCT"/>
        <s v="multilocal_Snigel_Video_open_AU_EntsGaming_OnlineCasualCT"/>
        <s v="multilocal_Snigel_Video_open_AU_EntsPCConsoleGamingCT"/>
        <s v="multilocal_Snigel_Video_open_AU_EntsTVMoviesCT"/>
        <s v="multilocal_Snigel_Video_open_AU_FootballCT"/>
        <s v="multilocal_Snigel_Video_open_AU_LS_FoodiesCT"/>
        <s v="multilocal_Snigel_Video_open_AU_LS_MusiciansCT"/>
        <s v="multilocal_Snigel_Video_open_AU_LS_Professionals_MedicsCT"/>
        <s v="multilocal_Snigel_Video_open_AU_LS_TechGadgetITCT"/>
        <s v="multilocal_Snigel_Video_open_AU_RON"/>
        <s v="multilocal_Snigel_Video_open_AU_Sports_OutdoorAdventureCT"/>
        <s v="multilocal_Snigel_Video_open_CA_AutosCT"/>
        <s v="multilocal_Snigel_Video_open_CA_BusinessAgricultureCT"/>
        <s v="multilocal_Snigel_Video_open_CA_BusinessAirCT"/>
        <s v="multilocal_Snigel_Video_open_CA_BusinessDataAnalystsCT"/>
        <s v="multilocal_Snigel_Video_open_CA_BusinessOfficeWorkersCT"/>
        <s v="multilocal_Snigel_Video_open_CA_BusinessSMBCT"/>
        <s v="multilocal_Snigel_Video_open_CA_CurrentAffairsCT"/>
        <s v="multilocal_Snigel_Video_open_CA_Edu_StudentsHomeLearningCT"/>
        <s v="multilocal_Snigel_Video_open_CA_EntsGaming_OnlineCasualCT"/>
        <s v="multilocal_Snigel_Video_open_CA_EntsPCConsoleGamingCT"/>
        <s v="multilocal_Snigel_Video_open_CA_EntsTVMoviesCT"/>
        <s v="multilocal_Snigel_Video_open_CA_FootballCT"/>
        <s v="multilocal_Snigel_Video_open_CA_LS_FoodiesCT"/>
        <s v="multilocal_Snigel_Video_open_CA_LS_MusiciansCT"/>
        <s v="multilocal_Snigel_Video_open_CA_LS_Professionals_MedicsCT"/>
        <s v="multilocal_Snigel_Video_open_CA_LS_TechGadgetITCT"/>
        <s v="multilocal_Snigel_Video_open_CA_RON"/>
        <s v="multilocal_Snigel_Video_open_CA_Sports_OutdoorAdventureCT"/>
        <s v="multilocal_Snigel_Video_open_CEE_AutosCT"/>
        <s v="multilocal_Snigel_Video_open_CEE_BusinessAgricultureCT"/>
        <s v="multilocal_Snigel_Video_open_CEE_BusinessAirCT"/>
        <s v="multilocal_Snigel_Video_open_CEE_BusinessDataAnalystsCT"/>
        <s v="multilocal_Snigel_Video_open_CEE_BusinessOfficeWorkersCT"/>
        <s v="multilocal_Snigel_Video_open_CEE_BusinessSMBCT"/>
        <s v="multilocal_Snigel_Video_open_CEE_CurrentAffairsCT"/>
        <s v="multilocal_Snigel_Video_open_CEE_Edu_StudentsHomeLearningCT"/>
        <s v="multilocal_Snigel_Video_open_CEE_EntsGaming_OnlineCasualCT"/>
        <s v="multilocal_Snigel_Video_open_CEE_EntsPCConsoleGamingCT"/>
        <s v="multilocal_Snigel_Video_open_CEE_EntsTVMoviesCT"/>
        <s v="multilocal_Snigel_Video_open_CEE_FootballCT"/>
        <s v="multilocal_Snigel_Video_open_CEE_LS_FoodiesCT"/>
        <s v="multilocal_Snigel_Video_open_CEE_LS_MusiciansCT"/>
        <s v="multilocal_Snigel_Video_open_CEE_LS_Professionals_MedicsCT"/>
        <s v="multilocal_Snigel_Video_open_CEE_LS_TechGadgetITCT"/>
        <s v="multilocal_Snigel_Video_open_CEE_RON"/>
        <s v="multilocal_Snigel_Video_open_CEE_Sports_OutdoorAdventureCT"/>
        <s v="multilocal_Snigel_Video_open_Latam_AutosCT"/>
        <s v="multilocal_Snigel_Video_open_Latam_BusinessAgricultureCT"/>
        <s v="multilocal_Snigel_Video_open_Latam_BusinessAirCT"/>
        <s v="multilocal_Snigel_Video_open_Latam_BusinessDataAnalystsCT"/>
        <s v="multilocal_Snigel_Video_open_Latam_BusinessOfficeWorkersCT"/>
        <s v="multilocal_Snigel_Video_open_Latam_BusinessSMBCT"/>
        <s v="multilocal_Snigel_Video_open_Latam_CurrentAffairsCT"/>
        <s v="multilocal_Snigel_Video_open_Latam_Edu_StudentsHomeLearningCT"/>
        <s v="multilocal_Snigel_Video_open_Latam_EntsGaming_OnlineCasualCT"/>
        <s v="multilocal_Snigel_Video_open_Latam_EntsPCConsoleGamingCT"/>
        <s v="multilocal_Snigel_Video_open_Latam_EntsTVMoviesCT"/>
        <s v="multilocal_Snigel_Video_open_Latam_FootballCT"/>
        <s v="multilocal_Snigel_Video_open_Latam_LS_FoodiesCT"/>
        <s v="multilocal_Snigel_Video_open_Latam_LS_MusiciansCT"/>
        <s v="multilocal_Snigel_Video_open_Latam_LS_Professionals_MedicsCT"/>
        <s v="multilocal_Snigel_Video_open_Latam_LS_TechGadgetITCT"/>
        <s v="multilocal_Snigel_Video_open_Latam_RON"/>
        <s v="multilocal_Snigel_Video_open_Latam_Sports_OutdoorAdventureCT"/>
        <s v="multilocal_Snigel_Video_open_MENA_AutosCT"/>
        <s v="multilocal_Snigel_Video_open_MENA_BusinessAgricultureCT"/>
        <s v="multilocal_Snigel_Video_open_MENA_BusinessAirCT"/>
        <s v="multilocal_Snigel_Video_open_MENA_BusinessDataAnalystsCT"/>
        <s v="multilocal_Snigel_Video_open_MENA_BusinessOfficeWorkersCT"/>
        <s v="multilocal_Snigel_Video_open_MENA_BusinessSMBCT"/>
        <s v="multilocal_Snigel_Video_open_MENA_CurrentAffairsCT"/>
        <s v="multilocal_Snigel_Video_open_MENA_Edu_StudentsHomeLearningCT"/>
        <s v="multilocal_Snigel_Video_open_MENA_EntsGaming_OnlineCasualCT"/>
        <s v="multilocal_Snigel_Video_open_MENA_EntsPCConsoleGamingCT"/>
        <s v="multilocal_Snigel_Video_open_MENA_EntsTVMoviesCT"/>
        <s v="multilocal_Snigel_Video_open_MENA_FootballCT"/>
        <s v="multilocal_Snigel_Video_open_MENA_LS_FoodiesCT"/>
        <s v="multilocal_Snigel_Video_open_MENA_LS_MusiciansCT"/>
        <s v="multilocal_Snigel_Video_open_MENA_LS_Professionals_MedicsCT"/>
        <s v="multilocal_Snigel_Video_open_MENA_LS_TechGadgetITCT"/>
        <s v="multilocal_Snigel_Video_open_MENA_RON"/>
        <s v="multilocal_Snigel_Video_open_MENA_Sports_OutdoorAdventureCT"/>
        <s v="multilocal_Snigel_Video_open_UK_AutosCT"/>
        <s v="multilocal_Snigel_Video_open_UK_BusinessAgricultureCT"/>
        <s v="multilocal_Snigel_Video_open_UK_BusinessAirCT"/>
        <s v="multilocal_Snigel_Video_open_UK_BusinessDataAnalystsCT"/>
        <s v="multilocal_Snigel_Video_open_UK_BusinessOfficeWorkersCT"/>
        <s v="multilocal_Snigel_Video_open_UK_BusinessSMBCT"/>
        <s v="multilocal_Snigel_Video_open_UK_CurrentAffairsCT"/>
        <s v="multilocal_Snigel_Video_open_UK_Edu_StudentsHomeLearningCT"/>
        <s v="multilocal_Snigel_Video_open_UK_EntsGaming_OnlineCasualCT"/>
        <s v="multilocal_Snigel_Video_open_UK_EntsPCConsoleGamingCT"/>
        <s v="multilocal_Snigel_Video_open_UK_EntsTVMoviesCT"/>
        <s v="multilocal_Snigel_Video_open_UK_FootballCT"/>
        <s v="multilocal_Snigel_Video_open_UK_LS_FoodiesCT"/>
        <s v="multilocal_Snigel_Video_open_UK_LS_MusiciansCT"/>
        <s v="multilocal_Snigel_Video_open_UK_LS_Professionals_MedicsCT"/>
        <s v="multilocal_Snigel_Video_open_UK_LS_TechGadgetITCT"/>
        <s v="multilocal_Snigel_Video_open_UK_RON"/>
        <s v="multilocal_Snigel_Video_open_UK_Sports_OutdoorAdventureCT"/>
        <s v="multilocal_Snigel_Video_open_US_AutosCT"/>
        <s v="multilocal_Snigel_Video_open_US_BusinessAgricultureCT"/>
        <s v="multilocal_Snigel_Video_open_US_BusinessAirCT"/>
        <s v="multilocal_Snigel_Video_open_US_BusinessDataAnalystsCT"/>
        <s v="multilocal_Snigel_Video_open_US_BusinessOfficeWorkersCT"/>
        <s v="multilocal_Snigel_Video_open_US_BusinessSMBCT"/>
        <s v="multilocal_Snigel_Video_open_US_CurrentAffairsCT"/>
        <s v="multilocal_Snigel_Video_open_US_Edu_StudentsHomeLearningCT"/>
        <s v="multilocal_Snigel_Video_open_US_EntsGaming_OnlineCasualCT"/>
        <s v="multilocal_Snigel_Video_open_US_EntsPCConsoleGamingCT"/>
        <s v="multilocal_Snigel_Video_open_US_EntsTVMoviesCT"/>
        <s v="multilocal_Snigel_Video_open_US_FootballCT"/>
        <s v="multilocal_Snigel_Video_open_US_LS_FoodiesCT"/>
        <s v="multilocal_Snigel_Video_open_US_LS_MusiciansCT"/>
        <s v="multilocal_Snigel_Video_open_US_LS_Professionals_MedicsCT"/>
        <s v="multilocal_Snigel_Video_open_US_LS_TechGadgetITCT"/>
        <s v="multilocal_Snigel_Video_open_US_RON"/>
        <s v="multilocal_Snigel_Video_open_US_Sports_OutdoorAdventureCT"/>
        <s v="multilocal_Snigel_Video_open_WE - Benelux_AutosCT"/>
        <s v="multilocal_Snigel_Video_open_WE - Benelux_BusinessAgricultureCT"/>
        <s v="multilocal_Snigel_Video_open_WE - Benelux_BusinessAirCT"/>
        <s v="multilocal_Snigel_Video_open_WE - Benelux_BusinessDataAnalystsCT"/>
        <s v="multilocal_Snigel_Video_open_WE - Benelux_BusinessOfficeWorkersCT"/>
        <s v="multilocal_Snigel_Video_open_WE - Benelux_BusinessSMBCT"/>
        <s v="multilocal_Snigel_Video_open_WE - Benelux_CurrentAffairsCT"/>
        <s v="multilocal_Snigel_Video_open_WE - Benelux_Edu_StudentsHomeLearningCT"/>
        <s v="multilocal_Snigel_Video_open_WE - Benelux_EntsGaming_OnlineCasualCT"/>
        <s v="multilocal_Snigel_Video_open_WE - Benelux_EntsPCConsoleGamingCT"/>
        <s v="multilocal_Snigel_Video_open_WE - Benelux_EntsTVMoviesCT"/>
        <s v="multilocal_Snigel_Video_open_WE - Benelux_FootballCT"/>
        <s v="multilocal_Snigel_Video_open_WE - Benelux_LS_FoodiesCT"/>
        <s v="multilocal_Snigel_Video_open_WE - Benelux_LS_MusiciansCT"/>
        <s v="multilocal_Snigel_Video_open_WE - Benelux_LS_Professionals_MedicsCT"/>
        <s v="multilocal_Snigel_Video_open_WE - Benelux_LS_TechGadgetITCT"/>
        <s v="multilocal_Snigel_Video_open_WE - Benelux_RON"/>
        <s v="multilocal_Snigel_Video_open_WE - Benelux_Sports_OutdoorAdventureCT"/>
        <s v="multilocal_Snigel_Video_open_WE - DACH_AutosCT"/>
        <s v="multilocal_Snigel_Video_open_WE - DACH_BusinessAgricultureCT"/>
        <s v="multilocal_Snigel_Video_open_WE - DACH_BusinessAirCT"/>
        <s v="multilocal_Snigel_Video_open_WE - DACH_BusinessDataAnalystsCT"/>
        <s v="multilocal_Snigel_Video_open_WE - DACH_BusinessOfficeWorkersCT"/>
        <s v="multilocal_Snigel_Video_open_WE - DACH_BusinessSMBCT"/>
        <s v="multilocal_Snigel_Video_open_WE - DACH_CurrentAffairsCT"/>
        <s v="multilocal_Snigel_Video_open_WE - DACH_Edu_StudentsHomeLearningCT"/>
        <s v="multilocal_Snigel_Video_open_WE - DACH_EntsGaming_OnlineCasualCT"/>
        <s v="multilocal_Snigel_Video_open_WE - DACH_EntsPCConsoleGamingCT"/>
        <s v="multilocal_Snigel_Video_open_WE - DACH_EntsTVMoviesCT"/>
        <s v="multilocal_Snigel_Video_open_WE - DACH_FootballCT"/>
        <s v="multilocal_Snigel_Video_open_WE - DACH_LS_FoodiesCT"/>
        <s v="multilocal_Snigel_Video_open_WE - DACH_LS_MusiciansCT"/>
        <s v="multilocal_Snigel_Video_open_WE - DACH_LS_Professionals_MedicsCT"/>
        <s v="multilocal_Snigel_Video_open_WE - DACH_LS_TechGadgetITCT"/>
        <s v="multilocal_Snigel_Video_open_WE - DACH_RON"/>
        <s v="multilocal_Snigel_Video_open_WE - DACH_Sports_OutdoorAdventureCT"/>
        <s v="multilocal_Snigel_Video_open_WE - Nordics_AutosCT"/>
        <s v="multilocal_Snigel_Video_open_WE - Nordics_BusinessAgricultureCT"/>
        <s v="multilocal_Snigel_Video_open_WE - Nordics_BusinessAirCT"/>
        <s v="multilocal_Snigel_Video_open_WE - Nordics_BusinessDataAnalystsCT"/>
        <s v="multilocal_Snigel_Video_open_WE - Nordics_BusinessOfficeWorkersCT"/>
        <s v="multilocal_Snigel_Video_open_WE - Nordics_BusinessSMBCT"/>
        <s v="multilocal_Snigel_Video_open_WE - Nordics_CurrentAffairsCT"/>
        <s v="multilocal_Snigel_Video_open_WE - Nordics_Edu_StudentsHomeLearningCT"/>
        <s v="multilocal_Snigel_Video_open_WE - Nordics_EntsGaming_OnlineCasualCT"/>
        <s v="multilocal_Snigel_Video_open_WE - Nordics_EntsPCConsoleGamingCT"/>
        <s v="multilocal_Snigel_Video_open_WE - Nordics_EntsTVMoviesCT"/>
        <s v="multilocal_Snigel_Video_open_WE - Nordics_FootballCT"/>
        <s v="multilocal_Snigel_Video_open_WE - Nordics_LS_FoodiesCT"/>
        <s v="multilocal_Snigel_Video_open_WE - Nordics_LS_MusiciansCT"/>
        <s v="multilocal_Snigel_Video_open_WE - Nordics_LS_Professionals_MedicsCT"/>
        <s v="multilocal_Snigel_Video_open_WE - Nordics_LS_TechGadgetITCT"/>
        <s v="multilocal_Snigel_Video_open_WE - Nordics_RON"/>
        <s v="multilocal_Snigel_Video_open_WE - Nordics_Sports_OutdoorAdventureCT"/>
        <s v="multilocal_Snigel_Video_open_WE - Other_AutosCT"/>
        <s v="multilocal_Snigel_Video_open_WE - Other_BusinessAgricultureCT"/>
        <s v="multilocal_Snigel_Video_open_WE - Other_BusinessAirCT"/>
        <s v="multilocal_Snigel_Video_open_WE - Other_BusinessDataAnalystsCT"/>
        <s v="multilocal_Snigel_Video_open_WE - Other_BusinessOfficeWorkersCT"/>
        <s v="multilocal_Snigel_Video_open_WE - Other_BusinessSMBCT"/>
        <s v="multilocal_Snigel_Video_open_WE - Other_CurrentAffairsCT"/>
        <s v="multilocal_Snigel_Video_open_WE - Other_Edu_StudentsHomeLearningCT"/>
        <s v="multilocal_Snigel_Video_open_WE - Other_EntsGaming_OnlineCasualCT"/>
        <s v="multilocal_Snigel_Video_open_WE - Other_EntsPCConsoleGamingCT"/>
        <s v="multilocal_Snigel_Video_open_WE - Other_EntsTVMoviesCT"/>
        <s v="multilocal_Snigel_Video_open_WE - Other_FootballCT"/>
        <s v="multilocal_Snigel_Video_open_WE - Other_LS_FoodiesCT"/>
        <s v="multilocal_Snigel_Video_open_WE - Other_LS_MusiciansCT"/>
        <s v="multilocal_Snigel_Video_open_WE - Other_LS_Professionals_MedicsCT"/>
        <s v="multilocal_Snigel_Video_open_WE - Other_LS_TechGadgetITCT"/>
        <s v="multilocal_Snigel_Video_open_WE - Other_RON"/>
        <s v="multilocal_Snigel_Video_open_WE - Other_Sports_OutdoorAdventureCT"/>
        <s v="multilocal_Snigel_Video_open_ZA_AutosCT"/>
        <s v="multilocal_Snigel_Video_open_ZA_BusinessAgricultureCT"/>
        <s v="multilocal_Snigel_Video_open_ZA_BusinessAirCT"/>
        <s v="multilocal_Snigel_Video_open_ZA_BusinessDataAnalystsCT"/>
        <s v="multilocal_Snigel_Video_open_ZA_BusinessOfficeWorkersCT"/>
        <s v="multilocal_Snigel_Video_open_ZA_BusinessSMBCT"/>
        <s v="multilocal_Snigel_Video_open_ZA_CurrentAffairsCT"/>
        <s v="multilocal_Snigel_Video_open_ZA_Edu_StudentsHomeLearningCT"/>
        <s v="multilocal_Snigel_Video_open_ZA_EntsGaming_OnlineCasualCT"/>
        <s v="multilocal_Snigel_Video_open_ZA_EntsPCConsoleGamingCT"/>
        <s v="multilocal_Snigel_Video_open_ZA_EntsTVMoviesCT"/>
        <s v="multilocal_Snigel_Video_open_ZA_FootballCT"/>
        <s v="multilocal_Snigel_Video_open_ZA_LS_FoodiesCT"/>
        <s v="multilocal_Snigel_Video_open_ZA_LS_MusiciansCT"/>
        <s v="multilocal_Snigel_Video_open_ZA_LS_Professionals_MedicsCT"/>
        <s v="multilocal_Snigel_Video_open_ZA_LS_TechGadgetITCT"/>
        <s v="multilocal_Snigel_Video_open_ZA_RON"/>
        <s v="multilocal_Snigel_Video_open_ZA_Sports_OutdoorAdventureCT"/>
        <s v="multilocal_Snigel_Video_priority_APAC1_AutosCT"/>
        <s v="multilocal_Snigel_Video_priority_APAC1_BusinessAgricultureCT"/>
        <s v="multilocal_Snigel_Video_priority_APAC1_BusinessAirCT"/>
        <s v="multilocal_Snigel_Video_priority_APAC1_BusinessDataAnalystsCT"/>
        <s v="multilocal_Snigel_Video_priority_APAC1_BusinessOfficeWorkersCT"/>
        <s v="multilocal_Snigel_Video_priority_APAC1_BusinessSMBCT"/>
        <s v="multilocal_Snigel_Video_priority_APAC1_CurrentAffairsCT"/>
        <s v="multilocal_Snigel_Video_priority_APAC1_Edu_StudentsHomeLearningCT"/>
        <s v="multilocal_Snigel_Video_priority_APAC1_EntsGaming_OnlineCasualCT"/>
        <s v="multilocal_Snigel_Video_priority_APAC1_EntsPCConsoleGamingCT"/>
        <s v="multilocal_Snigel_Video_priority_APAC1_EntsTVMoviesCT"/>
        <s v="multilocal_Snigel_Video_priority_APAC1_FootballCT"/>
        <s v="multilocal_Snigel_Video_priority_APAC1_LS_FoodiesCT"/>
        <s v="multilocal_Snigel_Video_priority_APAC1_LS_MusiciansCT"/>
        <s v="multilocal_Snigel_Video_priority_APAC1_LS_Professionals_MedicsCT"/>
        <s v="multilocal_Snigel_Video_priority_APAC1_LS_TechGadgetITCT"/>
        <s v="multilocal_Snigel_Video_priority_APAC1_RON"/>
        <s v="multilocal_Snigel_Video_priority_APAC1_Sports_OutdoorAdventureCT"/>
        <s v="multilocal_Snigel_Video_priority_APAC2_AutosCT"/>
        <s v="multilocal_Snigel_Video_priority_APAC2_BusinessAgricultureCT"/>
        <s v="multilocal_Snigel_Video_priority_APAC2_BusinessAirCT"/>
        <s v="multilocal_Snigel_Video_priority_APAC2_BusinessDataAnalystsCT"/>
        <s v="multilocal_Snigel_Video_priority_APAC2_BusinessOfficeWorkersCT"/>
        <s v="multilocal_Snigel_Video_priority_APAC2_BusinessSMBCT"/>
        <s v="multilocal_Snigel_Video_priority_APAC2_CurrentAffairsCT"/>
        <s v="multilocal_Snigel_Video_priority_APAC2_Edu_StudentsHomeLearningCT"/>
        <s v="multilocal_Snigel_Video_priority_APAC2_EntsGaming_OnlineCasualCT"/>
        <s v="multilocal_Snigel_Video_priority_APAC2_EntsPCConsoleGamingCT"/>
        <s v="multilocal_Snigel_Video_priority_APAC2_EntsTVMoviesCT"/>
        <s v="multilocal_Snigel_Video_priority_APAC2_FootballCT"/>
        <s v="multilocal_Snigel_Video_priority_APAC2_LS_FoodiesCT"/>
        <s v="multilocal_Snigel_Video_priority_APAC2_LS_MusiciansCT"/>
        <s v="multilocal_Snigel_Video_priority_APAC2_LS_Professionals_MedicsCT"/>
        <s v="multilocal_Snigel_Video_priority_APAC2_LS_TechGadgetITCT"/>
        <s v="multilocal_Snigel_Video_priority_APAC2_RON"/>
        <s v="multilocal_Snigel_Video_priority_APAC2_Sports_OutdoorAdventureCT"/>
        <s v="multilocal_Snigel_Video_priority_AU_AutosCT"/>
        <s v="multilocal_Snigel_Video_priority_AU_BusinessAgricultureCT"/>
        <s v="multilocal_Snigel_Video_priority_AU_BusinessAirCT"/>
        <s v="multilocal_Snigel_Video_priority_AU_BusinessDataAnalystsCT"/>
        <s v="multilocal_Snigel_Video_priority_AU_BusinessOfficeWorkersCT"/>
        <s v="multilocal_Snigel_Video_priority_AU_BusinessSMBCT"/>
        <s v="multilocal_Snigel_Video_priority_AU_CurrentAffairsCT"/>
        <s v="multilocal_Snigel_Video_priority_AU_Edu_StudentsHomeLearningCT"/>
        <s v="multilocal_Snigel_Video_priority_AU_EntsGaming_OnlineCasualCT"/>
        <s v="multilocal_Snigel_Video_priority_AU_EntsPCConsoleGamingCT"/>
        <s v="multilocal_Snigel_Video_priority_AU_EntsTVMoviesCT"/>
        <s v="multilocal_Snigel_Video_priority_AU_FootballCT"/>
        <s v="multilocal_Snigel_Video_priority_AU_LS_FoodiesCT"/>
        <s v="multilocal_Snigel_Video_priority_AU_LS_MusiciansCT"/>
        <s v="multilocal_Snigel_Video_priority_AU_LS_Professionals_MedicsCT"/>
        <s v="multilocal_Snigel_Video_priority_AU_LS_TechGadgetITCT"/>
        <s v="multilocal_Snigel_Video_priority_AU_RON"/>
        <s v="multilocal_Snigel_Video_priority_AU_Sports_OutdoorAdventureCT"/>
        <s v="multilocal_Snigel_Video_priority_CA_AutosCT"/>
        <s v="multilocal_Snigel_Video_priority_CA_BusinessAgricultureCT"/>
        <s v="multilocal_Snigel_Video_priority_CA_BusinessAirCT"/>
        <s v="multilocal_Snigel_Video_priority_CA_BusinessDataAnalystsCT"/>
        <s v="multilocal_Snigel_Video_priority_CA_BusinessOfficeWorkersCT"/>
        <s v="multilocal_Snigel_Video_priority_CA_BusinessSMBCT"/>
        <s v="multilocal_Snigel_Video_priority_CA_CurrentAffairsCT"/>
        <s v="multilocal_Snigel_Video_priority_CA_Edu_StudentsHomeLearningCT"/>
        <s v="multilocal_Snigel_Video_priority_CA_EntsGaming_OnlineCasualCT"/>
        <s v="multilocal_Snigel_Video_priority_CA_EntsPCConsoleGamingCT"/>
        <s v="multilocal_Snigel_Video_priority_CA_EntsTVMoviesCT"/>
        <s v="multilocal_Snigel_Video_priority_CA_FootballCT"/>
        <s v="multilocal_Snigel_Video_priority_CA_LS_FoodiesCT"/>
        <s v="multilocal_Snigel_Video_priority_CA_LS_MusiciansCT"/>
        <s v="multilocal_Snigel_Video_priority_CA_LS_Professionals_MedicsCT"/>
        <s v="multilocal_Snigel_Video_priority_CA_LS_TechGadgetITCT"/>
        <s v="multilocal_Snigel_Video_priority_CA_RON"/>
        <s v="multilocal_Snigel_Video_priority_CA_Sports_OutdoorAdventureCT"/>
        <s v="multilocal_Snigel_Video_priority_CEE_AutosCT"/>
        <s v="multilocal_Snigel_Video_priority_CEE_BusinessAgricultureCT"/>
        <s v="multilocal_Snigel_Video_priority_CEE_BusinessAirCT"/>
        <s v="multilocal_Snigel_Video_priority_CEE_BusinessDataAnalystsCT"/>
        <s v="multilocal_Snigel_Video_priority_CEE_BusinessOfficeWorkersCT"/>
        <s v="multilocal_Snigel_Video_priority_CEE_BusinessSMBCT"/>
        <s v="multilocal_Snigel_Video_priority_CEE_CurrentAffairsCT"/>
        <s v="multilocal_Snigel_Video_priority_CEE_Edu_StudentsHomeLearningCT"/>
        <s v="multilocal_Snigel_Video_priority_CEE_EntsGaming_OnlineCasualCT"/>
        <s v="multilocal_Snigel_Video_priority_CEE_EntsPCConsoleGamingCT"/>
        <s v="multilocal_Snigel_Video_priority_CEE_EntsTVMoviesCT"/>
        <s v="multilocal_Snigel_Video_priority_CEE_FootballCT"/>
        <s v="multilocal_Snigel_Video_priority_CEE_LS_FoodiesCT"/>
        <s v="multilocal_Snigel_Video_priority_CEE_LS_MusiciansCT"/>
        <s v="multilocal_Snigel_Video_priority_CEE_LS_Professionals_MedicsCT"/>
        <s v="multilocal_Snigel_Video_priority_CEE_LS_TechGadgetITCT"/>
        <s v="multilocal_Snigel_Video_priority_CEE_RON"/>
        <s v="multilocal_Snigel_Video_priority_CEE_Sports_OutdoorAdventureCT"/>
        <s v="multilocal_Snigel_Video_priority_Latam_AutosCT"/>
        <s v="multilocal_Snigel_Video_priority_Latam_BusinessAgricultureCT"/>
        <s v="multilocal_Snigel_Video_priority_Latam_BusinessAirCT"/>
        <s v="multilocal_Snigel_Video_priority_Latam_BusinessDataAnalystsCT"/>
        <s v="multilocal_Snigel_Video_priority_Latam_BusinessOfficeWorkersCT"/>
        <s v="multilocal_Snigel_Video_priority_Latam_BusinessSMBCT"/>
        <s v="multilocal_Snigel_Video_priority_Latam_CurrentAffairsCT"/>
        <s v="multilocal_Snigel_Video_priority_Latam_Edu_StudentsHomeLearningCT"/>
        <s v="multilocal_Snigel_Video_priority_Latam_EntsGaming_OnlineCasualCT"/>
        <s v="multilocal_Snigel_Video_priority_Latam_EntsPCConsoleGamingCT"/>
        <s v="multilocal_Snigel_Video_priority_Latam_EntsTVMoviesCT"/>
        <s v="multilocal_Snigel_Video_priority_Latam_FootballCT"/>
        <s v="multilocal_Snigel_Video_priority_Latam_LS_FoodiesCT"/>
        <s v="multilocal_Snigel_Video_priority_Latam_LS_MusiciansCT"/>
        <s v="multilocal_Snigel_Video_priority_Latam_LS_Professionals_MedicsCT"/>
        <s v="multilocal_Snigel_Video_priority_Latam_LS_TechGadgetITCT"/>
        <s v="multilocal_Snigel_Video_priority_Latam_RON"/>
        <s v="multilocal_Snigel_Video_priority_Latam_Sports_OutdoorAdventureCT"/>
        <s v="multilocal_Snigel_Video_priority_MENA_AutosCT"/>
        <s v="multilocal_Snigel_Video_priority_MENA_BusinessAgricultureCT"/>
        <s v="multilocal_Snigel_Video_priority_MENA_BusinessAirCT"/>
        <s v="multilocal_Snigel_Video_priority_MENA_BusinessDataAnalystsCT"/>
        <s v="multilocal_Snigel_Video_priority_MENA_BusinessOfficeWorkersCT"/>
        <s v="multilocal_Snigel_Video_priority_MENA_BusinessSMBCT"/>
        <s v="multilocal_Snigel_Video_priority_MENA_CurrentAffairsCT"/>
        <s v="multilocal_Snigel_Video_priority_MENA_Edu_StudentsHomeLearningCT"/>
        <s v="multilocal_Snigel_Video_priority_MENA_EntsGaming_OnlineCasualCT"/>
        <s v="multilocal_Snigel_Video_priority_MENA_EntsPCConsoleGamingCT"/>
        <s v="multilocal_Snigel_Video_priority_MENA_EntsTVMoviesCT"/>
        <s v="multilocal_Snigel_Video_priority_MENA_FootballCT"/>
        <s v="multilocal_Snigel_Video_priority_MENA_LS_FoodiesCT"/>
        <s v="multilocal_Snigel_Video_priority_MENA_LS_MusiciansCT"/>
        <s v="multilocal_Snigel_Video_priority_MENA_LS_Professionals_MedicsCT"/>
        <s v="multilocal_Snigel_Video_priority_MENA_LS_TechGadgetITCT"/>
        <s v="multilocal_Snigel_Video_priority_MENA_RON"/>
        <s v="multilocal_Snigel_Video_priority_MENA_Sports_OutdoorAdventureCT"/>
        <s v="multilocal_Snigel_Video_priority_UK_AutosCT"/>
        <s v="multilocal_Snigel_Video_priority_UK_BusinessAgricultureCT"/>
        <s v="multilocal_Snigel_Video_priority_UK_BusinessAirCT"/>
        <s v="multilocal_Snigel_Video_priority_UK_BusinessDataAnalystsCT"/>
        <s v="multilocal_Snigel_Video_priority_UK_BusinessOfficeWorkersCT"/>
        <s v="multilocal_Snigel_Video_priority_UK_BusinessSMBCT"/>
        <s v="multilocal_Snigel_Video_priority_UK_CurrentAffairsCT"/>
        <s v="multilocal_Snigel_Video_priority_UK_Edu_StudentsHomeLearningCT"/>
        <s v="multilocal_Snigel_Video_priority_UK_EntsGaming_OnlineCasualCT"/>
        <s v="multilocal_Snigel_Video_priority_UK_EntsPCConsoleGamingCT"/>
        <s v="multilocal_Snigel_Video_priority_UK_EntsTVMoviesCT"/>
        <s v="multilocal_Snigel_Video_priority_UK_FootballCT"/>
        <s v="multilocal_Snigel_Video_priority_UK_LS_FoodiesCT"/>
        <s v="multilocal_Snigel_Video_priority_UK_LS_MusiciansCT"/>
        <s v="multilocal_Snigel_Video_priority_UK_LS_Professionals_MedicsCT"/>
        <s v="multilocal_Snigel_Video_priority_UK_LS_TechGadgetITCT"/>
        <s v="multilocal_Snigel_Video_priority_UK_RON"/>
        <s v="multilocal_Snigel_Video_priority_UK_Sports_OutdoorAdventureCT"/>
        <s v="multilocal_Snigel_Video_priority_US_AutosCT"/>
        <s v="multilocal_Snigel_Video_priority_US_BusinessAgricultureCT"/>
        <s v="multilocal_Snigel_Video_priority_US_BusinessAirCT"/>
        <s v="multilocal_Snigel_Video_priority_US_BusinessDataAnalystsCT"/>
        <s v="multilocal_Snigel_Video_priority_US_BusinessOfficeWorkersCT"/>
        <s v="multilocal_Snigel_Video_priority_US_BusinessSMBCT"/>
        <s v="multilocal_Snigel_Video_priority_US_CurrentAffairsCT"/>
        <s v="multilocal_Snigel_Video_priority_US_Edu_StudentsHomeLearningCT"/>
        <s v="multilocal_Snigel_Video_priority_US_EntsGaming_OnlineCasualCT"/>
        <s v="multilocal_Snigel_Video_priority_US_EntsPCConsoleGamingCT"/>
        <s v="multilocal_Snigel_Video_priority_US_EntsTVMoviesCT"/>
        <s v="multilocal_Snigel_Video_priority_US_FootballCT"/>
        <s v="multilocal_Snigel_Video_priority_US_LS_FoodiesCT"/>
        <s v="multilocal_Snigel_Video_priority_US_LS_MusiciansCT"/>
        <s v="multilocal_Snigel_Video_priority_US_LS_Professionals_MedicsCT"/>
        <s v="multilocal_Snigel_Video_priority_US_LS_TechGadgetITCT"/>
        <s v="multilocal_Snigel_Video_priority_US_RON"/>
        <s v="multilocal_Snigel_Video_priority_US_Sports_OutdoorAdventureCT"/>
        <s v="multilocal_Snigel_Video_priority_WE - Benelux_AutosCT"/>
        <s v="multilocal_Snigel_Video_priority_WE - Benelux_BusinessAgricultureCT"/>
        <s v="multilocal_Snigel_Video_priority_WE - Benelux_BusinessAirCT"/>
        <s v="multilocal_Snigel_Video_priority_WE - Benelux_BusinessDataAnalystsCT"/>
        <s v="multilocal_Snigel_Video_priority_WE - Benelux_BusinessOfficeWorkersCT"/>
        <s v="multilocal_Snigel_Video_priority_WE - Benelux_BusinessSMBCT"/>
        <s v="multilocal_Snigel_Video_priority_WE - Benelux_CurrentAffairsCT"/>
        <s v="multilocal_Snigel_Video_priority_WE - Benelux_Edu_StudentsHomeLearningCT"/>
        <s v="multilocal_Snigel_Video_priority_WE - Benelux_EntsGaming_OnlineCasualCT"/>
        <s v="multilocal_Snigel_Video_priority_WE - Benelux_EntsPCConsoleGamingCT"/>
        <s v="multilocal_Snigel_Video_priority_WE - Benelux_EntsTVMoviesCT"/>
        <s v="multilocal_Snigel_Video_priority_WE - Benelux_FootballCT"/>
        <s v="multilocal_Snigel_Video_priority_WE - Benelux_LS_FoodiesCT"/>
        <s v="multilocal_Snigel_Video_priority_WE - Benelux_LS_MusiciansCT"/>
        <s v="multilocal_Snigel_Video_priority_WE - Benelux_LS_Professionals_MedicsCT"/>
        <s v="multilocal_Snigel_Video_priority_WE - Benelux_LS_TechGadgetITCT"/>
        <s v="multilocal_Snigel_Video_priority_WE - Benelux_RON"/>
        <s v="multilocal_Snigel_Video_priority_WE - Benelux_Sports_OutdoorAdventureCT"/>
        <s v="multilocal_Snigel_Video_priority_WE - DACH_AutosCT"/>
        <s v="multilocal_Snigel_Video_priority_WE - DACH_BusinessAgricultureCT"/>
        <s v="multilocal_Snigel_Video_priority_WE - DACH_BusinessAirCT"/>
        <s v="multilocal_Snigel_Video_priority_WE - DACH_BusinessDataAnalystsCT"/>
        <s v="multilocal_Snigel_Video_priority_WE - DACH_BusinessOfficeWorkersCT"/>
        <s v="multilocal_Snigel_Video_priority_WE - DACH_BusinessSMBCT"/>
        <s v="multilocal_Snigel_Video_priority_WE - DACH_CurrentAffairsCT"/>
        <s v="multilocal_Snigel_Video_priority_WE - DACH_Edu_StudentsHomeLearningCT"/>
        <s v="multilocal_Snigel_Video_priority_WE - DACH_EntsGaming_OnlineCasualCT"/>
        <s v="multilocal_Snigel_Video_priority_WE - DACH_EntsPCConsoleGamingCT"/>
        <s v="multilocal_Snigel_Video_priority_WE - DACH_EntsTVMoviesCT"/>
        <s v="multilocal_Snigel_Video_priority_WE - DACH_FootballCT"/>
        <s v="multilocal_Snigel_Video_priority_WE - DACH_LS_FoodiesCT"/>
        <s v="multilocal_Snigel_Video_priority_WE - DACH_LS_MusiciansCT"/>
        <s v="multilocal_Snigel_Video_priority_WE - DACH_LS_Professionals_MedicsCT"/>
        <s v="multilocal_Snigel_Video_priority_WE - DACH_LS_TechGadgetITCT"/>
        <s v="multilocal_Snigel_Video_priority_WE - DACH_RON"/>
        <s v="multilocal_Snigel_Video_priority_WE - DACH_Sports_OutdoorAdventureCT"/>
        <s v="multilocal_Snigel_Video_priority_WE - Nordics_AutosCT"/>
        <s v="multilocal_Snigel_Video_priority_WE - Nordics_BusinessAgricultureCT"/>
        <s v="multilocal_Snigel_Video_priority_WE - Nordics_BusinessAirCT"/>
        <s v="multilocal_Snigel_Video_priority_WE - Nordics_BusinessDataAnalystsCT"/>
        <s v="multilocal_Snigel_Video_priority_WE - Nordics_BusinessOfficeWorkersCT"/>
        <s v="multilocal_Snigel_Video_priority_WE - Nordics_BusinessSMBCT"/>
        <s v="multilocal_Snigel_Video_priority_WE - Nordics_CurrentAffairsCT"/>
        <s v="multilocal_Snigel_Video_priority_WE - Nordics_Edu_StudentsHomeLearningCT"/>
        <s v="multilocal_Snigel_Video_priority_WE - Nordics_EntsGaming_OnlineCasualCT"/>
        <s v="multilocal_Snigel_Video_priority_WE - Nordics_EntsPCConsoleGamingCT"/>
        <s v="multilocal_Snigel_Video_priority_WE - Nordics_EntsTVMoviesCT"/>
        <s v="multilocal_Snigel_Video_priority_WE - Nordics_FootballCT"/>
        <s v="multilocal_Snigel_Video_priority_WE - Nordics_LS_FoodiesCT"/>
        <s v="multilocal_Snigel_Video_priority_WE - Nordics_LS_MusiciansCT"/>
        <s v="multilocal_Snigel_Video_priority_WE - Nordics_LS_Professionals_MedicsCT"/>
        <s v="multilocal_Snigel_Video_priority_WE - Nordics_LS_TechGadgetITCT"/>
        <s v="multilocal_Snigel_Video_priority_WE - Nordics_RON"/>
        <s v="multilocal_Snigel_Video_priority_WE - Nordics_Sports_OutdoorAdventureCT"/>
        <s v="multilocal_Snigel_Video_priority_WE - Other_AutosCT"/>
        <s v="multilocal_Snigel_Video_priority_WE - Other_BusinessAgricultureCT"/>
        <s v="multilocal_Snigel_Video_priority_WE - Other_BusinessAirCT"/>
        <s v="multilocal_Snigel_Video_priority_WE - Other_BusinessDataAnalystsCT"/>
        <s v="multilocal_Snigel_Video_priority_WE - Other_BusinessOfficeWorkersCT"/>
        <s v="multilocal_Snigel_Video_priority_WE - Other_BusinessSMBCT"/>
        <s v="multilocal_Snigel_Video_priority_WE - Other_CurrentAffairsCT"/>
        <s v="multilocal_Snigel_Video_priority_WE - Other_Edu_StudentsHomeLearningCT"/>
        <s v="multilocal_Snigel_Video_priority_WE - Other_EntsGaming_OnlineCasualCT"/>
        <s v="multilocal_Snigel_Video_priority_WE - Other_EntsPCConsoleGamingCT"/>
        <s v="multilocal_Snigel_Video_priority_WE - Other_EntsTVMoviesCT"/>
        <s v="multilocal_Snigel_Video_priority_WE - Other_FootballCT"/>
        <s v="multilocal_Snigel_Video_priority_WE - Other_LS_FoodiesCT"/>
        <s v="multilocal_Snigel_Video_priority_WE - Other_LS_MusiciansCT"/>
        <s v="multilocal_Snigel_Video_priority_WE - Other_LS_Professionals_MedicsCT"/>
        <s v="multilocal_Snigel_Video_priority_WE - Other_LS_TechGadgetITCT"/>
        <s v="multilocal_Snigel_Video_priority_WE - Other_RON"/>
        <s v="multilocal_Snigel_Video_priority_WE - Other_Sports_OutdoorAdventureCT"/>
        <s v="multilocal_Snigel_Video_priority_ZA_AutosCT"/>
        <s v="multilocal_Snigel_Video_priority_ZA_BusinessAgricultureCT"/>
        <s v="multilocal_Snigel_Video_priority_ZA_BusinessAirCT"/>
        <s v="multilocal_Snigel_Video_priority_ZA_BusinessDataAnalystsCT"/>
        <s v="multilocal_Snigel_Video_priority_ZA_BusinessOfficeWorkersCT"/>
        <s v="multilocal_Snigel_Video_priority_ZA_BusinessSMBCT"/>
        <s v="multilocal_Snigel_Video_priority_ZA_CurrentAffairsCT"/>
        <s v="multilocal_Snigel_Video_priority_ZA_Edu_StudentsHomeLearningCT"/>
        <s v="multilocal_Snigel_Video_priority_ZA_EntsGaming_OnlineCasualCT"/>
        <s v="multilocal_Snigel_Video_priority_ZA_EntsPCConsoleGamingCT"/>
        <s v="multilocal_Snigel_Video_priority_ZA_EntsTVMoviesCT"/>
        <s v="multilocal_Snigel_Video_priority_ZA_FootballCT"/>
        <s v="multilocal_Snigel_Video_priority_ZA_LS_FoodiesCT"/>
        <s v="multilocal_Snigel_Video_priority_ZA_LS_MusiciansCT"/>
        <s v="multilocal_Snigel_Video_priority_ZA_LS_Professionals_MedicsCT"/>
        <s v="multilocal_Snigel_Video_priority_ZA_LS_TechGadgetITCT"/>
        <s v="multilocal_Snigel_Video_priority_ZA_RON"/>
        <s v="multilocal_Snigel_Video_priority_ZA_Sports_OutdoorAdventureCT"/>
        <s v="multilocal_telegraph_display_highprio_ANZ"/>
        <s v="multilocal_telegraph_display_highprio_APAC Tier 1"/>
        <s v="multilocal_telegraph_display_highprio_APAC Tier 2"/>
        <s v="multilocal_telegraph_display_highprio_CA"/>
        <s v="multilocal_telegraph_display_highprio_CEE"/>
        <s v="multilocal_telegraph_display_highprio_Latam"/>
        <s v="multilocal_telegraph_display_highprio_MENA"/>
        <s v="multilocal_telegraph_display_highprio_SSA"/>
        <s v="multilocal_telegraph_display_highprio_USA"/>
        <s v="multilocal_telegraph_display_highprio_WE - Benelux"/>
        <s v="multilocal_telegraph_display_highprio_WE - DACH"/>
        <s v="multilocal_telegraph_display_highprio_WE - Nordics"/>
        <s v="multilocal_telegraph_display_highprio_WE - Other"/>
        <s v="multilocal_telegraph_display_highprio_ZA"/>
        <s v="multilocal_telegraph_display_open_ANZ"/>
        <s v="multilocal_telegraph_display_open_APAC Tier 1"/>
        <s v="multilocal_telegraph_display_open_APAC Tier 2"/>
        <s v="multilocal_telegraph_display_open_CA"/>
        <s v="multilocal_telegraph_display_open_CEE"/>
        <s v="multilocal_telegraph_display_open_Latam"/>
        <s v="multilocal_telegraph_display_open_MENA"/>
        <s v="multilocal_telegraph_display_open_SSA"/>
        <s v="multilocal_telegraph_display_open_USA"/>
        <s v="multilocal_telegraph_display_open_WE - Benelux"/>
        <s v="multilocal_telegraph_display_open_WE - DACH"/>
        <s v="multilocal_telegraph_display_open_WE - Nordics"/>
        <s v="multilocal_telegraph_display_open_WE - Other"/>
        <s v="multilocal_telegraph_display_open_ZA"/>
        <s v="multilocal_telegraph_display_private_ANZ"/>
        <s v="multilocal_telegraph_display_private_APAC Tier 1"/>
        <s v="multilocal_telegraph_display_private_APAC Tier 2"/>
        <s v="multilocal_telegraph_display_private_CA"/>
        <s v="multilocal_telegraph_display_private_CEE"/>
        <s v="multilocal_telegraph_display_private_Latam"/>
        <s v="multilocal_telegraph_display_private_MENA"/>
        <s v="multilocal_telegraph_display_private_SSA"/>
        <s v="multilocal_telegraph_display_private_USA"/>
        <s v="multilocal_telegraph_display_private_WE - Benelux"/>
        <s v="multilocal_telegraph_display_private_WE - DACH"/>
        <s v="multilocal_telegraph_display_private_WE - Nordics"/>
        <s v="multilocal_telegraph_display_private_WE - Other"/>
        <s v="multilocal_telegraph_display_private_ZA"/>
        <s v="MX - MSFT - Multilocal - Display MSN &amp; Outlook - 18-24 Female - Public"/>
        <s v="MX - MSFT - Multilocal - Display MSN &amp; Outlook - 18-24 Male - Public"/>
        <s v="MX - MSFT - Multilocal - Display MSN &amp; Outlook - 25-34 Female - Public"/>
        <s v="MX - MSFT - Multilocal - Display MSN &amp; Outlook - 25-34 Male - Public"/>
        <s v="MX - MSFT - Multilocal - Display MSN &amp; Outlook - 35-44 Female - Public"/>
        <s v="MX - MSFT - Multilocal - Display MSN &amp; Outlook - 45-54 Female - Public"/>
        <s v="MX - Multilocal - Disney -MSN Mobile Takeover- SuperPriority"/>
        <s v="MX - Multilocal - Disney -MSN Takeover- SuperPriority"/>
        <s v="MX - Multilocal - Disney -Outlook Takeover- SuperPriority"/>
        <s v="MX - Multilocal - Run of MSN - BT Parents - Public"/>
        <s v="MX - Multilocal - Run of MSN - BT Parents - Public v2"/>
        <s v="MX - Multilocal - Run of MSN - Display - BT Travel - Public"/>
        <s v="MX - Multilocal - Run of MSN - High CTR placements - BT Parents - Public"/>
        <s v="MX - Multilocal - Run of MSN - Video - BT Travel - Public"/>
        <s v="MX - Multilocal - Run of MSN - Video - Public"/>
        <s v="MX - Multilocal - Run of Outlook - BT Parents - Public"/>
        <s v="MX - Multilocal - Run of Outlook - BT Parents - Public v2"/>
        <s v="MX - Multilocal - Run of Outlook - Display - BT Travel - Public"/>
        <s v="PA - Multilocal - Run of MSN - Display - BT Travel - Public"/>
        <s v="PA - Multilocal - Run of MSN - Video - BT Travel - Public"/>
        <s v="PA - Multilocal - Run of Outlook - Display - BT Travel - Public"/>
        <s v="PE - Multilocal - Run of MSN - Display - BT Travel - Public"/>
        <s v="PE - Multilocal - Run of MSN - Video - BT Travel - Public"/>
        <s v="PE - Multilocal - Run of Outlook - Display - BT Travel - Public"/>
        <s v="PH - Multilocal Curate - Run of MAX -- BT Autos Researchers - Public v2"/>
        <s v="Plex_Plex TV_Monetize_All_Auto_FAST_Long Form_Alcohol, Politics Accepted_15"/>
        <s v="Plex_Plex TV_Monetize_All_Business &amp; Finance_FAST_Long Form_Alcohol, Politics Accepted_15"/>
        <s v="Plex_Plex TV_Monetize_CTV_Entertainment - Spanish Language_vMVPD_Long Form_Alcohol, Gambling Accepted_16.72"/>
        <s v="ROW - Multilocal - Run of ROW - All other Geos - Priority"/>
        <s v="ROW - Multilocal - Run of ROW - All other Geos - Priority - V2"/>
        <s v="ROW - Multilocal - Run of ROW - AUS/CA/UK/NZ - Priority"/>
        <s v="ROW - Multilocal - Run of ROW - AUS/CA/UK/NZ - Priority - V2"/>
        <s v="ROW - Multilocal - Run of ROW - NO/US/CH/FI/DK/IE/SK/AT/SE - Priority"/>
        <s v="ROW - Multilocal - Run of ROW - NO/US/CH/FI/DK/IE/SK/AT/SE - Priority - V2"/>
        <s v="ROW, AE, EG, SA - Multilocal - MSN Money- Public - Display"/>
        <s v="ROW, AE, EG, SA - Multilocal - MSN News - Public - Display"/>
        <s v="RU - Multilocal - Video - Age: 17 - Public"/>
        <s v="RU - Multilocal - Video - Age: 18 - 24 - Public"/>
        <s v="RU - Multilocal - Video - Age: 25 - 34 - Public"/>
        <s v="RU - Multilocal - Video - Age: 45 - 54 - Public"/>
        <s v="SA - Multilocal - MSN Autos - Public - Display"/>
        <s v="SA - Multilocal - MSN Health&amp;Fitness - Public - Display"/>
        <s v="SA - Multilocal - MSN Native - Priority"/>
        <s v="SA - Multilocal - MSN Native - Public"/>
        <s v="SA - Multilocal - Outlook - Priority - V2"/>
        <s v="SA - Multilocal - Outlook - Public - V2"/>
        <s v="SA - Multilocal - Outlook Native Desktop - Priority"/>
        <s v="SA - Multilocal - Outlook Native Desktop - Public"/>
        <s v="SA - Multilocal - Outlook Native Mobile- Priority"/>
        <s v="SA - Multilocal - Outlook Native Mobile- Public"/>
        <s v="SA - Multilocal - Run of Max - Age: 25-34 - Public - Display"/>
        <s v="SA - Multilocal - Run of Max - Age: 35-49 - Public - Display"/>
        <s v="SA - Multilocal - Run of Max - BT: Automotive - Public - Display"/>
        <s v="SA - Multilocal - Run of Max - BT: Consumer Electronics - Public - Display"/>
        <s v="SA - Multilocal - Run of Max - BT: Online Power Shoppers - Public - Display"/>
        <s v="SA - Multilocal - Run of MSN - Priority - V2"/>
        <s v="SA - Multilocal - Run of MSN - Public - V2"/>
        <s v="Sinclair Broadcast Group_ACCDN_Monetize_All_Sports_AVOD_Short Form_Alcohol, Pharma, Politics Accepted_15"/>
        <s v="Snigel_Multilocal.Media_Banner_Bulgaria, Czech Republic, Estonia, Hungary, Latvia, Romania, Slovenia, Slovakia_0.75"/>
        <s v="Snigel_Multilocal.Media_Banner_Canada_3.75"/>
        <s v="Snigel_Multilocal.Media_Banner_Finland_2.21"/>
        <s v="Snigel_Multilocal.Media_Banner_Norway_2.21"/>
        <s v="Snigel_Multilocal.Media_Banner_Peru_0.53"/>
        <s v="Snigel_Multilocal.Media_Banner_Sweden_2.21"/>
        <s v="Snigel_Multilocal.Media_Banner_UK_1.60"/>
        <s v="Snigel_Multilocal.Media_Banner_US_4.45"/>
        <s v="TR - Multilocal - Outlook Native Desktop - Public"/>
        <s v="TR - Multilocal - Outlook Native Mobile- Public"/>
        <s v="UK - multilocal - BT Gamers - Video"/>
        <s v="UK - Multilocal - MSN Native - Priority"/>
        <s v="UK - Multilocal - MSN Native - Public"/>
        <s v="UK - Multilocal - Outlook Native Desktop - Priority"/>
        <s v="UK - Multilocal - Outlook Native Desktop - Public"/>
        <s v="UK - Multilocal - Outlook Native Mobile- Priority"/>
        <s v="UK - Multilocal - Outlook Native Mobile- Public"/>
        <s v="UK - multilocal - Parents - App"/>
        <s v="UK - Multilocal - Run of Max - BT: Decision Makers - Public - Video"/>
        <s v="UK - Multilocal - Run of Max - BT: Investors - Public - Video"/>
        <s v="UK - Multilocal - Run of MAX - Video - Female - Age: 35-49 - Public"/>
        <s v="UK - Multilocal - Run of MAX - Video - Private"/>
        <s v="UK - Multilocal - Run of MAX - Video - Public"/>
        <s v="UK- 11975 -Multilocal- Outlook Native Mobile"/>
        <s v="UK-multilocal- 11975-Outlook native  - Non fixed price- Public"/>
        <s v="UK-multilocal- 11975-Outlook native Mobile - Non fixed price- Public"/>
        <s v="UK-Outlook Desktop Native-Multilocal Media-Public"/>
        <s v="US - Multilocal - BT Autos Buyers - Outlook Native"/>
        <s v="US - Multilocal - BT Autos Buyers - Video"/>
        <s v="US - Multilocal - BT Autos Researchers - Outlook Native"/>
        <s v="US - Multilocal - BT Autos Researchers - Video"/>
        <s v="US - Multilocal - BT Compact Passenger Car Researchers - Outlook Native"/>
        <s v="US - Multilocal - BT Compact Passenger Car Researchers - Video"/>
        <s v="US - Multilocal - BT Hybrid Cars Researchers - Outlook Native"/>
        <s v="US - Multilocal - BT Hybrid Cars Researchers - Video"/>
        <s v="US - Multilocal - BT Luxury Car Researchers - Outlook Native"/>
        <s v="US - Multilocal - BT Luxury Car Researchers - Video"/>
        <s v="US - Multilocal - BT MiniVan &amp; Van Researchers - Outlook Native"/>
        <s v="US - Multilocal - BT MiniVan &amp; Van Researchers - Video"/>
        <s v="US - Multilocal - BT Passenger Car Researchers - Outlook Native"/>
        <s v="US - Multilocal - BT Passenger Car Researchers - Video"/>
        <s v="US - Multilocal - BT Pickup Trucks Researchers - Outlook Native"/>
        <s v="US - Multilocal - BT Pickup Trucks Researchers - Video"/>
        <s v="US - Multilocal - BT Sports Cars Researchers - Outlook Native"/>
        <s v="US - Multilocal - BT Sports Cars Researchers - Video"/>
        <s v="US - Multilocal - BT SUV Researchers - Outlook Native"/>
        <s v="US - Multilocal - BT SUV Researchers - Video"/>
        <s v="US - Multilocal - MSN Native - Priority"/>
        <s v="US - Multilocal - MSN Native - Public"/>
        <s v="US - Multilocal - Outlook Native Desktop - Priority"/>
        <s v="US - Multilocal - Outlook Native Desktop - Public"/>
        <s v="US - Multilocal - Outlook Native Mobile- Priority"/>
        <s v="US - Multilocal - Outlook Native Mobile- Public"/>
        <s v="US - Multilocal - Run of MAX - Video - Private"/>
        <s v="US - Multilocal - Run of MAX - Video - Public"/>
        <s v="WE5 + IE - Multilocal - Public - BT Autos - Video"/>
        <s v="Weather Group_Sports.tv - MBE_Monetize_All_Sports_vMVPD_Long Form_Politics Accepted_28"/>
        <s v="WeatherGroup_LocalNow_Monetize_CTV_Food + Drink - English Language_vMVPD_Long Form_Alcohol, Pharma Accepted_17.73"/>
        <s v="WeatherGroup_LocalNow_Monetize_CTV_Travel - English Language_vMVPD_Long Form_Alcohol, Pharma Accepted_17.73"/>
        <s v="WeatherGroup_WeatherGroup - MBE (Plex)_Monetize_All_News_vMVPD_Short Form_Alcohol, Gambling, Pharma, Politics, Tobacco Accepted_12"/>
        <s v="Xumo_Xumo_Monetize_CTV_Family - English Language_vMVPD_Live_Alcohol, Pharma Accepted_25.73"/>
        <s v="ZA - Multilocal - Bing Serp - Public"/>
        <s v="ZA - Multilocal - Entertainment - Priority - Outstream"/>
        <s v="ZA - Multilocal - Microsoft Casual Games - Public"/>
        <s v="ZA - Multilocal - MSN - 18+ - Bannerstream - Private"/>
        <s v="ZA - Multilocal - MSN - 18+ - Instream- Private"/>
        <s v="ZA - Multilocal - MSN - 18+ - Outstream - Private"/>
        <s v="ZA - Multilocal - MSN - Bannerstream - Public"/>
        <s v="ZA - Multilocal - MSN - BT Home Buyers - Private"/>
        <s v="ZA - Multilocal - MSN - Instream- Public"/>
        <s v="ZA - Multilocal - MSN - Outstream - Public"/>
        <s v="ZA - Multilocal - MSN - Private - BT Small Business - Outstream"/>
        <s v="ZA - Multilocal - MSN + Outlook - BT: SBM Decision Makers - Priority"/>
        <s v="ZA - Multilocal - MSN + Outlook - BT:Black Friday - Priority"/>
        <s v="ZA - Multilocal - MSN + Outlook - BT:Black Friday - Priority - V2"/>
        <s v="ZA - Multilocal - MSN + Outlook - BT:Black Friday - Public"/>
        <s v="ZA - Multilocal - MSN + Outlook - BT:Black Friday - Public - V2"/>
        <s v="ZA - Multilocal - MSN Autos - Public - Display"/>
        <s v="ZA - Multilocal - MSN Entertainment - Public - Display"/>
        <s v="ZA - Multilocal - MSN Food &amp; Drink - Display - Private"/>
        <s v="ZA - Multilocal - MSN Food &amp; Drink - Display - Public"/>
        <s v="ZA - Multilocal - MSN Food &amp; Drink - Outstream - Priority"/>
        <s v="ZA - Multilocal - MSN Health &amp; Fitness - Instream - Priority"/>
        <s v="ZA - Multilocal - MSN Health &amp; Fitness - Outstream - Priority"/>
        <s v="ZA - Multilocal - MSN Health&amp;Fitness - Public - Display"/>
        <s v="ZA - Multilocal - MSN Homepage - Public - Display"/>
        <s v="ZA - Multilocal - MSN Lifestyle - Age:21+ - Priority - Display"/>
        <s v="ZA - Multilocal - MSN Lifestyle - Outstream - Priority"/>
        <s v="ZA - Multilocal - MSN Lifestyle - Priority - Display"/>
        <s v="ZA - Multilocal - MSN Lifestyle - Public - Display"/>
        <s v="ZA - Multilocal - MSN Money - Display - Private"/>
        <s v="ZA - Multilocal - MSN Money - Display - Public"/>
        <s v="ZA - Multilocal - MSN Money - Outstream - Priority"/>
        <s v="ZA - Multilocal - MSN Native - Priority"/>
        <s v="ZA - Multilocal - MSN Native - Public"/>
        <s v="ZA - Multilocal - MSN News - Public - Display"/>
        <s v="ZA - Multilocal - MSN Sport - Public - Display"/>
        <s v="ZA - Multilocal - MSN Sport - Public - Outstream"/>
        <s v="ZA - Multilocal - MSN Travel - Outstream - Priority"/>
        <s v="ZA - Multilocal - MSN Travel - Priority - Display"/>
        <s v="ZA - Multilocal - MSN Travel - Public - Display"/>
        <s v="ZA - Multilocal - MSN Weather - Public - Display"/>
        <s v="ZA - Multilocal - Outlook - BT: Personal Investors - Display - Priority - V2"/>
        <s v="ZA - Multilocal - Outlook - Priority"/>
        <s v="ZA - Multilocal - Outlook - Priority - V2"/>
        <s v="ZA - Multilocal - Outlook - Public - V2"/>
        <s v="ZA - Multilocal - Outlook Native Desktop - Priority"/>
        <s v="ZA - Multilocal - Outlook Native Desktop - Public"/>
        <s v="ZA - Multilocal - Outlook Native Mobile- Priority"/>
        <s v="ZA - Multilocal - Outlook Native Mobile- Public"/>
        <s v="ZA - Multilocal - Run of Max - BT: Auto Buyers - Public - Display"/>
        <s v="ZA - Multilocal - Run of Max - BT: Consumer Electronic Researchers - Public - Display"/>
        <s v="ZA - Multilocal - Run of Max - BT: Fashion Enthusiasts - Public - Display"/>
        <s v="ZA - Multilocal - Run of Max - BT: Gamers - Public - Display"/>
        <s v="ZA - Multilocal - Run of Max - BT: Health &amp; Beauty Enthusiasts - Public - Display"/>
        <s v="ZA - Multilocal - Run of Max - BT: Health &amp; Fitness Enthusiasts - Public - Display"/>
        <s v="ZA - Multilocal - Run of Max - BT: Home Buyers - Public - Display"/>
        <s v="ZA - Multilocal - Run of Max - BT: International Travel Seekers - Public - Display"/>
        <s v="ZA - Multilocal - Run of Max - BT: IT Pros - Public - Display"/>
        <s v="ZA - Multilocal - Run of Max - BT: Movie Watchers - Public - Display"/>
        <s v="ZA - Multilocal - Run of Max - BT: Multi - Age: 35+ - Public - Display"/>
        <s v="ZA - Multilocal - Run of Max - BT: New &amp; expecting Parents - Public - Display"/>
        <s v="ZA - Multilocal - Run of Max - BT: Online Power Shoppers - Public - Display"/>
        <s v="ZA - Multilocal - Run of Max - BT: Parents - Public - Display"/>
        <s v="ZA - Multilocal - Run of Max - BT: Personal Investors - Private - Display"/>
        <s v="ZA - Multilocal - Run of Max - BT: Personal Investors - Public - Display"/>
        <s v="ZA - Multilocal - Run of Max - BT: SBDM - Priority - Display"/>
        <s v="ZA - Multilocal - Run of Max - BT: Small Business Decision Makers - Public - Display"/>
        <s v="ZA - Multilocal - Run of Max - BT: Smartphone Shoppers - Public - Display"/>
        <s v="ZA - Multilocal - Run of Max - BT: SUV Researchers - Public - Display"/>
        <s v="ZA - Multilocal - Run of Max - BT: Travel Enthusiasts - Public - Display"/>
        <s v="ZA - Multilocal - Run of Max - Female 18-24 - Public - Display"/>
        <s v="ZA - Multilocal - Run of Max - Female 25-34 - Public - Display"/>
        <s v="ZA - Multilocal - Run of Max - Female 35-49 - Public - Display"/>
        <s v="ZA - Multilocal - Run of Max - Female 50+ - Public - Display"/>
        <s v="ZA - Multilocal - Run of Max - Female Under 18 - Public - Display"/>
        <s v="ZA - Multilocal - Run of Max - Male 18-24 - Public - Display"/>
        <s v="ZA - Multilocal - Run of Max - Male 25-34 - Public - Display"/>
        <s v="ZA - Multilocal - Run of Max - Male 35-49 - Public - Display"/>
        <s v="ZA - Multilocal - Run of Max - Male 50+ - Public - Display"/>
        <s v="ZA - Multilocal - Run of Max - Male Under 18 - Public - Display"/>
        <s v="ZA - Multilocal - Run of Max - Public - Display"/>
        <s v="ZA - Multilocal - Run of MSN - BT: Personal Investors - Display - Priority - V2"/>
        <s v="ZA - Multilocal - Run of MSN - Priority"/>
        <s v="ZA - Multilocal - Run of MSN - Priority - V2"/>
        <s v="ZA - Multilocal - Run of MSN - Public - V2"/>
        <s v="ZA - Multilocal - Windows Apps - Public"/>
        <m u="1"/>
        <s v="Conde Nast_Conde Nast_Monetize_Desktop &amp; Mobile_Lifestyle_AVOD_Short Form_Non-sensitive Only_15" u="1"/>
        <s v="b. HLM_DAS_PMP_PRVT_mlm_Healthline_Banner_open_CA_DiabetesRelated" u="1"/>
        <s v="multilocal_Healthline_Banner_priority_Latam_RON" u="1"/>
        <s v="LG_LG Ads Plus_Monetize_CTV_Sports_Mixed_Mixed_Alcohol, Pharma, Politics Accepted_19" u="1"/>
        <s v="multilocal_Healthline_Banner_open_CA_RON" u="1"/>
        <s v="11975-WorldWide (Excl US) -Multilocal -Display- CafeMedia-CTR -GSET21" u="1"/>
        <s v="HK - Multilocal media curate - MSN Standard Formats - Health Channel – Public v2" u="1"/>
        <s v="NO - Multilocal - Run of Max - BT: Personal Investors,SBDM, Travel - Public - Video" u="1"/>
        <s v="multilocal_Healthline_Banner_open_APAC1_RON" u="1"/>
        <s v="TriCoast TV_Dark Matter_Monetize_CTV_Entertainment_AVOD_Long Form_Alcohol, Gambling, Pharma, Politics, Tobacco Accepted_5" u="1"/>
        <s v="multilocal_Gourmet_Native_open_Tier1_FoodDrinkBT" u="1"/>
        <s v="NO - Multilocal - Run of Max - BT: Personal Investors,SBDM, Travel - Public - Display" u="1"/>
        <s v="CA - Multilocal - Native Select - Public - BT Fashion &amp; Beauty" u="1"/>
        <s v="Penske_SheKnows_Monetize_Desktop &amp; Mobile_Lifestyle_AVOD_Short Form_Politics, Alcohol, Tobacco, Gambling, Pharma, Accepted_10" u="1"/>
        <s v="11975- Multilocal- Global (excl US) -Video- Unity- GSET21" u="1"/>
        <s v="MULTI LOCAL_Priority_  300x600/970x250_ZA_gamers" u="1"/>
        <s v="multilocal_Healthline_Banner_open_ZA_RON" u="1"/>
        <s v="Conde Nast_Conde Nast_Monetize_CTV_Lifestyle_FAST_Long Form_Non-sensitive Only_10" u="1"/>
        <s v="MULTI LOCAL_Standard_  300x600/970x250_ZA_gamers" u="1"/>
        <s v="Int_Multilocal_Healthline Networks, Inc._Display_CC_GSET21" u="1"/>
        <s v="NL - Multilocal - Run of Max - BT: Personal Investors,SBDM, Travel - Public - Video" u="1"/>
        <s v="GB - Multilocal - Run of Max - BT: Personal Investors,SBDM, Travel - Public - Native" u="1"/>
        <s v="ES - Multilocal - Run of Max - BT: Personal Investors,SBDM, Travel - Public - Video" u="1"/>
        <s v="PT - Multilocal - Run of Max - BT: Personal Investors,SBDM, Travel - Public - Video" u="1"/>
        <s v="NL - Multilocal - Run of Max - BT: Personal Investors,SBDM, Travel - Public - Display" u="1"/>
        <s v="multilocal_Healthline_Banner_open_APAC2_RON" u="1"/>
        <s v="PT - Multilocal - Run of Max - BT: Personal Investors,SBDM, Travel - Public - Display" u="1"/>
        <s v="Redbox_Redbox_Monetize_Desktop &amp; Mobile_Entertainment_vMVPD_Live_Pharma, Politics Accepted_4" u="1"/>
        <s v="Redbox_Redbox – First Look_Monetize_CTV_Entertainment_vMVPD_Live_Pharma, Politics Accepted_25" u="1"/>
        <s v="AR - Multilocal - Nestle - Outlook Display - BT Prof -Public V2" u="1"/>
        <s v="Glewed TV_Frndly TV_Monetize_CTV_Entertainment_AVOD_Long Form_Alcohol Accepted_18" u="1"/>
        <s v="multilocal_Gourmet_Banner_open_UK_SportsBT" u="1"/>
        <s v="Bloomberg_Bloomberg_Monetize_Desktop &amp; Mobile_Business_PPD_Live_Pharma, Alcohol Accepted_6" u="1"/>
        <s v="mlm_152_Native_open_Global_Parents " u="1"/>
        <s v="MX - MSFT - Multilocal - Display MSN &amp; Outlook - 50+ Male - Public" u="1"/>
        <s v="AR - MSFT - Multilocal - Display MSN - Optimized V.Rate- Public" u="1"/>
        <s v="MULTI LOCAL_Standard_  300x600/970x250_ZA_foodies" u="1"/>
        <s v="FR - Multilocal - Run of Max - BT: Personal Investors,SBDM, Travel - Public - Video" u="1"/>
        <s v="11975- Multilocal- Global (Excl US) -Video - Penske (billboard)- GSET21" u="1"/>
        <s v="MULTI LOCAL_Standard_  300x600/970x250_ZA_cinemagoers" u="1"/>
        <s v="multilocal_Healthline_Banner_open_MENA_RON" u="1"/>
        <s v="multilocal_Healthline_Banner_open_WE - DACH_RON" u="1"/>
        <s v="MULTI LOCAL_Priority_  300x600/970x250_ZA_cinemagoers" u="1"/>
        <s v="CA - Multilocal - Public - BT Fashion &amp; Beauty 16-17 - Video" u="1"/>
        <s v="multilocal_Healthline_Banner_open_CEE_RON" u="1"/>
        <s v="multilocal_Gourmet_Banner_open_Tier1_LS_Health&amp;FitnessBT" u="1"/>
        <s v="multilocal_Gourmet_Native_open_Tier1_LS_Health&amp;FitnessBT" u="1"/>
        <s v="MX - MSFT - Multilocal - Display MSN &amp; Outlook - BT Business Decision Maker – Public" u="1"/>
        <s v="11975- Multilocal- Global (excl US) -Display- Unity- GSET21" u="1"/>
        <s v="LG_LG Ads Plus - Last Look_Monetize_All_RON_Mixed_Mixed_Alcohol, Pharma, Politics Accepted_15" u="1"/>
        <s v="Terrier_Cox Media Group Local News_Monetize_CTV_News:Local_PPD_Live_Non-sensitive Only_7" u="1"/>
        <s v="GR - Multilocal - Run of Max - BT: Personal Investors,SBDM, Travel - Public - Video" u="1"/>
        <s v="LG_LG Ads Plus_Monetize_All_RON_Mixed_Mixed_Alcohol, Pharma, Politics Accepted_19" u="1"/>
        <s v="DE - Multilocal - Run of Max - BT: Personal Investors,SBDM, Travel - Public - Video" u="1"/>
        <s v="NGL Collective_FuboTV_Monetize_CTV_Entertainment - Spanish Language_vMVPD_Live_Alcohol, Pharma, Politics, Tobacco Accepted_11" u="1"/>
        <s v="ZA - Multilocal - MSN + Outlook - Consumer Electronics – Priority " u="1"/>
        <s v="LG_LG Channels_Monetize_All_RON_FAST_Live_Alcohol, Pharma, Politics Accepted_19" u="1"/>
        <s v="Pocket.Watch_Pocket.Watch_Monetize_CTV_Family - COPPA_PPD_Long Form_Non-sensitive Only_5" u="1"/>
        <s v="ZA - Multilocal - MSN + Outlook - Personal Investors – Priority " u="1"/>
        <s v="Cinedigm Entertainment_Dove Channel_Monetize_CTV_Family_TVE_Long Form_Politics, Tobacco, Alcohol, Pharma Accepted_10" u="1"/>
        <s v="MULTI LOCAL_Standard_  300x600/970x250_ZA_techenthusiasts" u="1"/>
        <s v="GR - Multilocal - Run of Max - BT: Personal Investors,SBDM, Travel - Public - Display" u="1"/>
        <s v="LG_LG Channels - Last Look_Monetize_All_RON_FAST_Live_Alcohol, Pharma, Politics Accepted_15" u="1"/>
        <s v="MULTI LOCAL_Priority_  300x600/970x250_ZA_techenthusiasts" u="1"/>
        <s v="AR - Multilocal - Nestle -Outlook Display - BT Prof -Public V2 " u="1"/>
        <s v="Terrier_Cox Media Group Local News_Monetize_Desktop &amp; Mobile_News:Local_PPD_Live_Non-sensitive Only_7" u="1"/>
        <s v="PH_V2 - Multilocal - MSN Display - Autos Vertical – Public" u="1"/>
        <s v="ROW - Multilocal - MSN &amp; Outlook - Public - Display" u="1"/>
        <s v="multilocal_Healthline_Banner_priority_CA_RON" u="1"/>
        <s v="multilocal_Healthline_Banner_open_WE - Nordics_RON" u="1"/>
        <s v="Herring Network_Herring Network (:30s) - First Look_Monetize_All_News_AVOD_Long Form_Alcohol, Gambling, Pharma, Politics, Tobacco Accepted_10" u="1"/>
        <s v="Herring Network_Herring Network (:60s) - First Look_Monetize_All_News_AVOD_Long Form_Alcohol, Gambling, Pharma, Politics, Tobacco Accepted_20" u="1"/>
        <s v="11975 -Multilocal- Global (Excl US) -Display -CBS- GSET21" u="1"/>
        <s v="AR - MSFT - Multilocal - Display MSN -Optimized CTR- Public " u="1"/>
        <s v="multilocal_Gourmet_Native_open_Tier1_LS_WineBT" u="1"/>
        <s v="multilocal_Healthline_Banner_priority_APAC1_RON" u="1"/>
        <s v="mlm_Zero1_Video_maxtrust_TIer1_RON_Russia " u="1"/>
        <s v="mlm_Times Internet_Native_open_Global_RON" u="1"/>
        <s v="CR - Multilocal - MSN &amp; Outlook - Video - BT Online Shoppers, Electronics, SBDM, Gamers, Smartphone, IT Pros - Public" u="1"/>
        <s v="IT - Multilocal - Run of Max - BT: Personal Investors,SBDM, Travel - Public - Video" u="1"/>
        <s v="mlm_152_Banner_open_Global_Parents" u="1"/>
        <s v="Cinedigm Entertainment_Docurama_Monetize_CTV_Entertainment_AVOD_Long Form_Politics, Tobacco, Alcohol, Pharma Accepted_10" u="1"/>
        <s v="NO - Multilocal - Run of Max - BT: Personal Investors,SBDM, Travel - Public - Native" u="1"/>
        <s v="LG_LG Ads Plus_Monetize_CTV_Entertainment_Mixed_Mixed_Alcohol, Pharma, Politics Accepted_19" u="1"/>
        <s v="Redbox_Redbox_Monetize_CTV_Entertainment_AVOD_Long Form_Pharma, Politics Accepted_10" u="1"/>
        <s v="Olympusat_Olympusat_Monetize_CTV_Entertainment - Spanish Language_AVOD_Long Form_Pharma, Politics Accepted_5" u="1"/>
        <s v="mlm_152_Video_open_Global_Parents " u="1"/>
        <s v="Pocket.Watch_Ryan and Friends_Monetize_CTV_Family - COPPA_PPD_Long Form_Non-sensitive Only_5" u="1"/>
        <s v="11975-Multilocal-Global (Excl US) -Video- Display -Bloomberg-GSET21" u="1"/>
        <s v="NGL Collective_Discovery_Monetize_CTV_Lifestyle - Spanish Language_Mixed_Long Form_Alcohol, Pharma, Politics, Tobacco Accepted_11" u="1"/>
        <s v="MailOnline_UK_IE_Xandr_MultiLocalMedia_Video_Â£10.00_CPM_Video_VirginMoney_V2" u="1"/>
        <s v="AR - MSFT - Multilocal - Display MSN -Optimized V.Rate- Public" u="1"/>
        <s v="NL - Multilocal - Run of Max - BT: Personal Investors,SBDM, Travel - Public - Native" u="1"/>
        <s v="multilocal_Healthline_Banner_priority_WE - Benelux_RON" u="1"/>
        <s v="multilocal_Healthline_Banner_priority_ZA_RON" u="1"/>
        <s v="HK - Multilocal Media Curate - Run of MAX -- BT fashion, health, beauty, fitness – Public v2" u="1"/>
        <s v="LG_LG Channels_Monetize_CTV_Sports_FAST_Live_Alcohol, Pharma, Politics Accepted_19" u="1"/>
        <s v="ES - Multilocal - Run of Max - BT: Personal Investors,SBDM, Travel - Public - Native" u="1"/>
        <s v="PT - Multilocal - Run of Max - BT: Personal Investors,SBDM, Travel - Public - Native" u="1"/>
      </sharedItems>
    </cacheField>
    <cacheField name="Deal ID" numFmtId="0">
      <sharedItems containsSemiMixedTypes="0" containsString="0" containsNumber="1" containsInteger="1" minValue="670639" maxValue="14786517" count="13512">
        <n v="1549419"/>
        <n v="1550812"/>
        <n v="1551005"/>
        <n v="1548022"/>
        <n v="1535813"/>
        <n v="1469248"/>
        <n v="1547326"/>
        <n v="1537668"/>
        <n v="1549422"/>
        <n v="1550828"/>
        <n v="1551010"/>
        <n v="1549425"/>
        <n v="1550848"/>
        <n v="1551014"/>
        <n v="1111571"/>
        <n v="1548024"/>
        <n v="1535810"/>
        <n v="1549423"/>
        <n v="1550833"/>
        <n v="1551011"/>
        <n v="1549421"/>
        <n v="1550823"/>
        <n v="1551008"/>
        <n v="1549420"/>
        <n v="1550820"/>
        <n v="1551006"/>
        <n v="1549418"/>
        <n v="1550784"/>
        <n v="1550982"/>
        <n v="1551195"/>
        <n v="1551198"/>
        <n v="1551206"/>
        <n v="1549424"/>
        <n v="1550841"/>
        <n v="1551012"/>
        <n v="1535812"/>
        <n v="1287008"/>
        <n v="1287005"/>
        <n v="1287006"/>
        <n v="1539856"/>
        <n v="1552867"/>
        <n v="1549426"/>
        <n v="1550851"/>
        <n v="1551015"/>
        <n v="1548023"/>
        <n v="1535800"/>
        <n v="1549427"/>
        <n v="1550854"/>
        <n v="1551016"/>
        <n v="1535791"/>
        <n v="1467254"/>
        <n v="1458271"/>
        <n v="1533762"/>
        <n v="1535786"/>
        <n v="1535817"/>
        <n v="1535806"/>
        <n v="1535803"/>
        <n v="1535797"/>
        <n v="1535788"/>
        <n v="1535894"/>
        <n v="1419853"/>
        <n v="1538964"/>
        <n v="1538986"/>
        <n v="1538971"/>
        <n v="1538976"/>
        <n v="1538983"/>
        <n v="1538967"/>
        <n v="1538988"/>
        <n v="1538973"/>
        <n v="1538978"/>
        <n v="1538984"/>
        <n v="1066444"/>
        <n v="1532626"/>
        <n v="1092183"/>
        <n v="1364717"/>
        <n v="1378918"/>
        <n v="1502625"/>
        <n v="739067"/>
        <n v="739144"/>
        <n v="739134"/>
        <n v="739154"/>
        <n v="1448306"/>
        <n v="905509"/>
        <n v="905512"/>
        <n v="739146"/>
        <n v="739155"/>
        <n v="739110"/>
        <n v="739147"/>
        <n v="739136"/>
        <n v="739156"/>
        <n v="739112"/>
        <n v="739148"/>
        <n v="739138"/>
        <n v="739157"/>
        <n v="1136903"/>
        <n v="1136905"/>
        <n v="1136906"/>
        <n v="1136908"/>
        <n v="1136910"/>
        <n v="1136911"/>
        <n v="1136915"/>
        <n v="1136916"/>
        <n v="1136917"/>
        <n v="1502847"/>
        <n v="1512740"/>
        <n v="1232402"/>
        <n v="1467209"/>
        <n v="1467270"/>
        <n v="1467267"/>
        <n v="1467256"/>
        <n v="1467255"/>
        <n v="1467253"/>
        <n v="1467250"/>
        <n v="1467246"/>
        <n v="1467243"/>
        <n v="1467237"/>
        <n v="1467236"/>
        <n v="1467234"/>
        <n v="1467233"/>
        <n v="1467232"/>
        <n v="1467231"/>
        <n v="1467218"/>
        <n v="1503399"/>
        <n v="1228077"/>
        <n v="1228079"/>
        <n v="1418789"/>
        <n v="1171094"/>
        <n v="1171096"/>
        <n v="1171102"/>
        <n v="1455072"/>
        <n v="1309010"/>
        <n v="1455071"/>
        <n v="1309009"/>
        <n v="1492218"/>
        <n v="1400076"/>
        <n v="1420129"/>
        <n v="1400069"/>
        <n v="1420111"/>
        <n v="1400074"/>
        <n v="1420117"/>
        <n v="1400072"/>
        <n v="1495898"/>
        <n v="1474085"/>
        <n v="1474082"/>
        <n v="1400070"/>
        <n v="1420112"/>
        <n v="1437665"/>
        <n v="909326"/>
        <n v="1019520"/>
        <n v="1019521"/>
        <n v="1019522"/>
        <n v="1510881"/>
        <n v="1510876"/>
        <n v="1435888"/>
        <n v="1435891"/>
        <n v="1061110"/>
        <n v="1111559"/>
        <n v="1061111"/>
        <n v="1111548"/>
        <n v="1062454"/>
        <n v="1111549"/>
        <n v="1062455"/>
        <n v="892501"/>
        <n v="1111566"/>
        <n v="1040731"/>
        <n v="1111569"/>
        <n v="1040729"/>
        <n v="1111570"/>
        <n v="1040730"/>
        <n v="1486109"/>
        <n v="1500728"/>
        <n v="1513363"/>
        <n v="1513365"/>
        <n v="1111119"/>
        <n v="1061058"/>
        <n v="1436971"/>
        <n v="1436998"/>
        <n v="1436991"/>
        <n v="1509316"/>
        <n v="1509318"/>
        <n v="1025061"/>
        <n v="1530874"/>
        <n v="1530877"/>
        <n v="1470168"/>
        <n v="1388504"/>
        <n v="1380345"/>
        <n v="1380434"/>
        <n v="1040641"/>
        <n v="1329705"/>
        <n v="1294243"/>
        <n v="1472813"/>
        <n v="1472811"/>
        <n v="1472815"/>
        <n v="1472814"/>
        <n v="1319663"/>
        <n v="1352527"/>
        <n v="1352525"/>
        <n v="1352521"/>
        <n v="1352522"/>
        <n v="1352518"/>
        <n v="1472808"/>
        <n v="1472807"/>
        <n v="1472810"/>
        <n v="1472809"/>
        <n v="1472817"/>
        <n v="1472816"/>
        <n v="1319666"/>
        <n v="1319669"/>
        <n v="1319670"/>
        <n v="1470389"/>
        <n v="1467938"/>
        <n v="1319673"/>
        <n v="1319674"/>
        <n v="1352247"/>
        <n v="1352252"/>
        <n v="1352255"/>
        <n v="1352254"/>
        <n v="1352258"/>
        <n v="1363825"/>
        <n v="1364720"/>
        <n v="1364714"/>
        <n v="1335460"/>
        <n v="1335466"/>
        <n v="1485270"/>
        <n v="1485275"/>
        <n v="1485267"/>
        <n v="1500649"/>
        <n v="1326291"/>
        <n v="1331510"/>
        <n v="1331517"/>
        <n v="1331514"/>
        <n v="1223813"/>
        <n v="1326293"/>
        <n v="1331512"/>
        <n v="1331519"/>
        <n v="1331515"/>
        <n v="1223814"/>
        <n v="1472310"/>
        <n v="1491491"/>
        <n v="1321173"/>
        <n v="1309526"/>
        <n v="1530878"/>
        <n v="1469235"/>
        <n v="1469246"/>
        <n v="1469241"/>
        <n v="1489549"/>
        <n v="1489547"/>
        <n v="1499324"/>
        <n v="1490593"/>
        <n v="1490594"/>
        <n v="1499792"/>
        <n v="1496148"/>
        <n v="1499609"/>
        <n v="1499612"/>
        <n v="1489765"/>
        <n v="1489737"/>
        <n v="1489760"/>
        <n v="1489751"/>
        <n v="1489756"/>
        <n v="1489759"/>
        <n v="1489746"/>
        <n v="1489761"/>
        <n v="1486102"/>
        <n v="1486112"/>
        <n v="1499699"/>
        <n v="1499697"/>
        <n v="1499702"/>
        <n v="1499701"/>
        <n v="1499473"/>
        <n v="1499687"/>
        <n v="1499694"/>
        <n v="1499693"/>
        <n v="1499463"/>
        <n v="1499571"/>
        <n v="1494787"/>
        <n v="1483693"/>
        <n v="1483692"/>
        <n v="1490711"/>
        <n v="1491769"/>
        <n v="1491779"/>
        <n v="1475938"/>
        <n v="695121"/>
        <n v="814298"/>
        <n v="1480515"/>
        <n v="1479459"/>
        <n v="1479461"/>
        <n v="1479460"/>
        <n v="1470386"/>
        <n v="1475954"/>
        <n v="1475956"/>
        <n v="1475959"/>
        <n v="1475963"/>
        <n v="1476605"/>
        <n v="1340066"/>
        <n v="1340067"/>
        <n v="1477458"/>
        <n v="1477462"/>
        <n v="1436193"/>
        <n v="1472281"/>
        <n v="1472260"/>
        <n v="1472278"/>
        <n v="810674"/>
        <n v="1092049"/>
        <n v="1092042"/>
        <n v="1013042"/>
        <n v="1292897"/>
        <n v="1464460"/>
        <n v="1464458"/>
        <n v="1013040"/>
        <n v="1292896"/>
        <n v="1293272"/>
        <n v="1466602"/>
        <n v="1466595"/>
        <n v="962686"/>
        <n v="1470379"/>
        <n v="1454592"/>
        <n v="1454591"/>
        <n v="1454593"/>
        <n v="1454595"/>
        <n v="1458270"/>
        <n v="1293259"/>
        <n v="1458949"/>
        <n v="1458955"/>
        <n v="1463664"/>
        <n v="1463663"/>
        <n v="1463662"/>
        <n v="1240444"/>
        <n v="1458357"/>
        <n v="1464107"/>
        <n v="1462423"/>
        <n v="1383128"/>
        <n v="1453293"/>
        <n v="1438915"/>
        <n v="1438917"/>
        <n v="1438919"/>
        <n v="1438916"/>
        <n v="1240333"/>
        <n v="1451822"/>
        <n v="1136975"/>
        <n v="1450938"/>
        <n v="1378866"/>
        <n v="1435420"/>
        <n v="750417"/>
        <n v="1431969"/>
        <n v="1178963"/>
        <n v="1179152"/>
        <n v="1179341"/>
        <n v="1000202"/>
        <n v="1000219"/>
        <n v="1436082"/>
        <n v="1423385"/>
        <n v="1063466"/>
        <n v="1445722"/>
        <n v="1445719"/>
        <n v="1378862"/>
        <n v="1307337"/>
        <n v="1330425"/>
        <n v="1442723"/>
        <n v="1383315"/>
        <n v="1082573"/>
        <n v="814301"/>
        <n v="866090"/>
        <n v="1295951"/>
        <n v="1441011"/>
        <n v="1441015"/>
        <n v="1441017"/>
        <n v="1441012"/>
        <n v="1441016"/>
        <n v="1441013"/>
        <n v="1441020"/>
        <n v="1441010"/>
        <n v="1441018"/>
        <n v="1441009"/>
        <n v="1441019"/>
        <n v="1441014"/>
        <n v="1240312"/>
        <n v="1065637"/>
        <n v="1065631"/>
        <n v="1063403"/>
        <n v="1065626"/>
        <n v="1065616"/>
        <n v="1437356"/>
        <n v="1410499"/>
        <n v="1203414"/>
        <n v="1218935"/>
        <n v="1024482"/>
        <n v="1064847"/>
        <n v="1065180"/>
        <n v="1064920"/>
        <n v="1003189"/>
        <n v="1063604"/>
        <n v="1064848"/>
        <n v="1024484"/>
        <n v="1295984"/>
        <n v="1002264"/>
        <n v="695123"/>
        <n v="1438610"/>
        <n v="1438432"/>
        <n v="1438430"/>
        <n v="1438619"/>
        <n v="1438620"/>
        <n v="1438927"/>
        <n v="1438931"/>
        <n v="1438908"/>
        <n v="1438606"/>
        <n v="1438596"/>
        <n v="1438617"/>
        <n v="1438429"/>
        <n v="1438433"/>
        <n v="1438618"/>
        <n v="1438621"/>
        <n v="1438932"/>
        <n v="1438212"/>
        <n v="1438422"/>
        <n v="1438424"/>
        <n v="1438226"/>
        <n v="1438435"/>
        <n v="1438227"/>
        <n v="1438438"/>
        <n v="1438466"/>
        <n v="1438461"/>
        <n v="1438219"/>
        <n v="1438434"/>
        <n v="1438228"/>
        <n v="1438439"/>
        <n v="1438468"/>
        <n v="1438249"/>
        <n v="1438463"/>
        <n v="1438418"/>
        <n v="1438417"/>
        <n v="1438447"/>
        <n v="1438446"/>
        <n v="1438451"/>
        <n v="1438242"/>
        <n v="1438449"/>
        <n v="1438458"/>
        <n v="1438459"/>
        <n v="1438230"/>
        <n v="1438443"/>
        <n v="1438225"/>
        <n v="1438441"/>
        <n v="1438270"/>
        <n v="1438484"/>
        <n v="1438269"/>
        <n v="1438482"/>
        <n v="1438265"/>
        <n v="1438479"/>
        <n v="1438273"/>
        <n v="1438487"/>
        <n v="1438268"/>
        <n v="1438478"/>
        <n v="1438275"/>
        <n v="1438486"/>
        <n v="1438495"/>
        <n v="1438494"/>
        <n v="1438490"/>
        <n v="1438504"/>
        <n v="1438491"/>
        <n v="1438503"/>
        <n v="1438473"/>
        <n v="1438475"/>
        <n v="1438716"/>
        <n v="1438731"/>
        <n v="1438728"/>
        <n v="1438720"/>
        <n v="1438721"/>
        <n v="1438715"/>
        <n v="1438733"/>
        <n v="1438729"/>
        <n v="1438725"/>
        <n v="1438719"/>
        <n v="1438496"/>
        <n v="1438499"/>
        <n v="1438681"/>
        <n v="1438685"/>
        <n v="1438293"/>
        <n v="1438508"/>
        <n v="1438510"/>
        <n v="1438519"/>
        <n v="1438296"/>
        <n v="1438506"/>
        <n v="1438299"/>
        <n v="1438511"/>
        <n v="1438518"/>
        <n v="1438514"/>
        <n v="1438515"/>
        <n v="1438535"/>
        <n v="1438539"/>
        <n v="1438531"/>
        <n v="1438540"/>
        <n v="1438542"/>
        <n v="1438536"/>
        <n v="1438241"/>
        <n v="1438453"/>
        <n v="1438452"/>
        <n v="1438472"/>
        <n v="1438259"/>
        <n v="1438470"/>
        <n v="1438935"/>
        <n v="1438940"/>
        <n v="1438631"/>
        <n v="1438633"/>
        <n v="1438630"/>
        <n v="1438635"/>
        <n v="1438626"/>
        <n v="1438628"/>
        <n v="1438638"/>
        <n v="1438640"/>
        <n v="1438643"/>
        <n v="1438644"/>
        <n v="1438646"/>
        <n v="1438647"/>
        <n v="1438711"/>
        <n v="1438712"/>
        <n v="1438875"/>
        <n v="1438880"/>
        <n v="1438876"/>
        <n v="1438879"/>
        <n v="1438885"/>
        <n v="1438883"/>
        <n v="1438870"/>
        <n v="1438874"/>
        <n v="1438902"/>
        <n v="1438899"/>
        <n v="1438887"/>
        <n v="1438888"/>
        <n v="1438901"/>
        <n v="1438904"/>
        <n v="1438578"/>
        <n v="1438580"/>
        <n v="1438574"/>
        <n v="1438575"/>
        <n v="1438593"/>
        <n v="1438383"/>
        <n v="1438594"/>
        <n v="1438569"/>
        <n v="1438363"/>
        <n v="1438572"/>
        <n v="1438698"/>
        <n v="1438699"/>
        <n v="1438691"/>
        <n v="1438690"/>
        <n v="1438694"/>
        <n v="1438701"/>
        <n v="1438695"/>
        <n v="1438702"/>
        <n v="1438683"/>
        <n v="1438687"/>
        <n v="1438707"/>
        <n v="1438708"/>
        <n v="1438319"/>
        <n v="1438528"/>
        <n v="1438315"/>
        <n v="1438533"/>
        <n v="1438311"/>
        <n v="1438522"/>
        <n v="1438310"/>
        <n v="1438523"/>
        <n v="1438854"/>
        <n v="1438851"/>
        <n v="1438865"/>
        <n v="1438864"/>
        <n v="1438549"/>
        <n v="1438355"/>
        <n v="1438565"/>
        <n v="1438336"/>
        <n v="1438548"/>
        <n v="1438566"/>
        <n v="1438567"/>
        <n v="1438550"/>
        <n v="1438554"/>
        <n v="1438558"/>
        <n v="1438562"/>
        <n v="1438551"/>
        <n v="1438553"/>
        <n v="1438560"/>
        <n v="1438415"/>
        <n v="1438376"/>
        <n v="1438592"/>
        <n v="1438374"/>
        <n v="1438586"/>
        <n v="1438600"/>
        <n v="1438607"/>
        <n v="1438612"/>
        <n v="1438599"/>
        <n v="1438414"/>
        <n v="1438378"/>
        <n v="1438591"/>
        <n v="1438375"/>
        <n v="1438588"/>
        <n v="1438602"/>
        <n v="1438609"/>
        <n v="1438616"/>
        <n v="1438390"/>
        <n v="1438603"/>
        <n v="1438611"/>
        <n v="1438622"/>
        <n v="1438623"/>
        <n v="1438426"/>
        <n v="1438427"/>
        <n v="1438314"/>
        <n v="1438532"/>
        <n v="1438318"/>
        <n v="1438530"/>
        <n v="1438847"/>
        <n v="1438841"/>
        <n v="1438846"/>
        <n v="1438839"/>
        <n v="1438855"/>
        <n v="1438856"/>
        <n v="1438892"/>
        <n v="1438891"/>
        <n v="1438912"/>
        <n v="1438911"/>
        <n v="1438909"/>
        <n v="1438918"/>
        <n v="1438920"/>
        <n v="1438928"/>
        <n v="1438930"/>
        <n v="1438664"/>
        <n v="1438649"/>
        <n v="1438651"/>
        <n v="1438671"/>
        <n v="1438679"/>
        <n v="1438662"/>
        <n v="1438653"/>
        <n v="1438655"/>
        <n v="1438670"/>
        <n v="1438678"/>
        <n v="1438657"/>
        <n v="1438659"/>
        <n v="1438666"/>
        <n v="1438668"/>
        <n v="1438735"/>
        <n v="1438737"/>
        <n v="1438743"/>
        <n v="1438766"/>
        <n v="1438786"/>
        <n v="1438796"/>
        <n v="1438830"/>
        <n v="1438744"/>
        <n v="1438769"/>
        <n v="1438787"/>
        <n v="1438797"/>
        <n v="1438832"/>
        <n v="1438748"/>
        <n v="1438749"/>
        <n v="1438824"/>
        <n v="1438822"/>
        <n v="1438751"/>
        <n v="1438753"/>
        <n v="1438758"/>
        <n v="1438760"/>
        <n v="1438764"/>
        <n v="1438810"/>
        <n v="1438843"/>
        <n v="1438763"/>
        <n v="1438809"/>
        <n v="1438844"/>
        <n v="1438783"/>
        <n v="1438785"/>
        <n v="1438774"/>
        <n v="1438778"/>
        <n v="1438819"/>
        <n v="1438821"/>
        <n v="1438800"/>
        <n v="1438798"/>
        <n v="1438738"/>
        <n v="1438742"/>
        <n v="1438789"/>
        <n v="1438792"/>
        <n v="1438802"/>
        <n v="1438804"/>
        <n v="1438777"/>
        <n v="1438781"/>
        <n v="1438807"/>
        <n v="1438808"/>
        <n v="1438827"/>
        <n v="1438829"/>
        <n v="1438768"/>
        <n v="1438773"/>
        <n v="1438756"/>
        <n v="1438835"/>
        <n v="1438755"/>
        <n v="1438833"/>
        <n v="1438817"/>
        <n v="1438815"/>
        <n v="1438868"/>
        <n v="1438866"/>
        <n v="1438860"/>
        <n v="1438858"/>
        <n v="1438674"/>
        <n v="1438675"/>
        <n v="1438210"/>
        <n v="1438423"/>
        <n v="1438425"/>
        <n v="1438222"/>
        <n v="1438437"/>
        <n v="1438233"/>
        <n v="1438442"/>
        <n v="1438256"/>
        <n v="1438467"/>
        <n v="1438436"/>
        <n v="1438440"/>
        <n v="1438258"/>
        <n v="1438469"/>
        <n v="1438464"/>
        <n v="1438420"/>
        <n v="1438421"/>
        <n v="1438448"/>
        <n v="1438450"/>
        <n v="1438454"/>
        <n v="1438238"/>
        <n v="1438455"/>
        <n v="1438460"/>
        <n v="1438462"/>
        <n v="1438444"/>
        <n v="1438465"/>
        <n v="1438236"/>
        <n v="1438445"/>
        <n v="1438272"/>
        <n v="1438485"/>
        <n v="1438274"/>
        <n v="1438483"/>
        <n v="1438267"/>
        <n v="1438480"/>
        <n v="1438276"/>
        <n v="1438492"/>
        <n v="1438271"/>
        <n v="1438481"/>
        <n v="1438278"/>
        <n v="1438489"/>
        <n v="1438498"/>
        <n v="1438497"/>
        <n v="1438493"/>
        <n v="1438505"/>
        <n v="1438488"/>
        <n v="1438502"/>
        <n v="1438476"/>
        <n v="1438477"/>
        <n v="1438717"/>
        <n v="1438732"/>
        <n v="1438726"/>
        <n v="1438727"/>
        <n v="1438723"/>
        <n v="1438718"/>
        <n v="1438734"/>
        <n v="1438730"/>
        <n v="1438724"/>
        <n v="1438722"/>
        <n v="1438500"/>
        <n v="1438501"/>
        <n v="1438686"/>
        <n v="1438684"/>
        <n v="1438295"/>
        <n v="1438509"/>
        <n v="1438512"/>
        <n v="1438521"/>
        <n v="1438298"/>
        <n v="1438507"/>
        <n v="1438513"/>
        <n v="1438520"/>
        <n v="1438516"/>
        <n v="1438517"/>
        <n v="1438541"/>
        <n v="1438544"/>
        <n v="1438537"/>
        <n v="1438543"/>
        <n v="1438546"/>
        <n v="1438322"/>
        <n v="1438538"/>
        <n v="1438456"/>
        <n v="1438247"/>
        <n v="1438457"/>
        <n v="1438471"/>
        <n v="1438262"/>
        <n v="1438474"/>
        <n v="1438942"/>
        <n v="1438941"/>
        <n v="1438634"/>
        <n v="1438637"/>
        <n v="1438632"/>
        <n v="1438636"/>
        <n v="1438627"/>
        <n v="1438629"/>
        <n v="1438639"/>
        <n v="1438641"/>
        <n v="1438642"/>
        <n v="1438645"/>
        <n v="1438650"/>
        <n v="1438648"/>
        <n v="1438713"/>
        <n v="1438714"/>
        <n v="1438878"/>
        <n v="1438881"/>
        <n v="1438877"/>
        <n v="1438882"/>
        <n v="1438886"/>
        <n v="1438884"/>
        <n v="1438873"/>
        <n v="1438872"/>
        <n v="1438910"/>
        <n v="1438906"/>
        <n v="1438889"/>
        <n v="1438890"/>
        <n v="1438903"/>
        <n v="1438900"/>
        <n v="1438579"/>
        <n v="1438583"/>
        <n v="1438576"/>
        <n v="1438577"/>
        <n v="1438384"/>
        <n v="1438598"/>
        <n v="1438597"/>
        <n v="1438358"/>
        <n v="1438570"/>
        <n v="1438361"/>
        <n v="1438573"/>
        <n v="1438700"/>
        <n v="1438703"/>
        <n v="1438693"/>
        <n v="1438689"/>
        <n v="1438697"/>
        <n v="1438704"/>
        <n v="1438696"/>
        <n v="1438706"/>
        <n v="1438688"/>
        <n v="1438692"/>
        <n v="1438709"/>
        <n v="1438710"/>
        <n v="1438320"/>
        <n v="1438529"/>
        <n v="1438321"/>
        <n v="1438534"/>
        <n v="1438312"/>
        <n v="1438525"/>
        <n v="1438309"/>
        <n v="1438524"/>
        <n v="1438852"/>
        <n v="1438853"/>
        <n v="1438867"/>
        <n v="1438863"/>
        <n v="1438545"/>
        <n v="1438568"/>
        <n v="1438564"/>
        <n v="1438547"/>
        <n v="1438571"/>
        <n v="1438563"/>
        <n v="1438555"/>
        <n v="1438556"/>
        <n v="1438559"/>
        <n v="1438552"/>
        <n v="1438557"/>
        <n v="1438561"/>
        <n v="1438416"/>
        <n v="1438381"/>
        <n v="1438590"/>
        <n v="1438377"/>
        <n v="1438587"/>
        <n v="1438601"/>
        <n v="1438615"/>
        <n v="1438392"/>
        <n v="1438604"/>
        <n v="1438613"/>
        <n v="1438419"/>
        <n v="1438379"/>
        <n v="1438595"/>
        <n v="1438380"/>
        <n v="1438589"/>
        <n v="1438608"/>
        <n v="1438394"/>
        <n v="1438605"/>
        <n v="1438614"/>
        <n v="1438625"/>
        <n v="1438624"/>
        <n v="1438431"/>
        <n v="1438428"/>
        <n v="1438317"/>
        <n v="1438527"/>
        <n v="1438316"/>
        <n v="1438526"/>
        <n v="1438849"/>
        <n v="1438840"/>
        <n v="1438850"/>
        <n v="1438842"/>
        <n v="1438857"/>
        <n v="1438861"/>
        <n v="1438893"/>
        <n v="1438929"/>
        <n v="1438896"/>
        <n v="1438913"/>
        <n v="1438914"/>
        <n v="1438905"/>
        <n v="1438907"/>
        <n v="1438921"/>
        <n v="1438923"/>
        <n v="1438933"/>
        <n v="1438937"/>
        <n v="1438663"/>
        <n v="1438652"/>
        <n v="1438656"/>
        <n v="1438673"/>
        <n v="1438680"/>
        <n v="1438665"/>
        <n v="1438654"/>
        <n v="1438658"/>
        <n v="1438672"/>
        <n v="1438682"/>
        <n v="1438660"/>
        <n v="1438661"/>
        <n v="1438667"/>
        <n v="1438669"/>
        <n v="1438736"/>
        <n v="1438739"/>
        <n v="1438745"/>
        <n v="1438770"/>
        <n v="1438790"/>
        <n v="1438795"/>
        <n v="1438834"/>
        <n v="1438747"/>
        <n v="1438771"/>
        <n v="1438791"/>
        <n v="1438799"/>
        <n v="1438836"/>
        <n v="1438746"/>
        <n v="1438750"/>
        <n v="1438825"/>
        <n v="1438826"/>
        <n v="1438752"/>
        <n v="1438754"/>
        <n v="1438761"/>
        <n v="1438762"/>
        <n v="1438765"/>
        <n v="1438813"/>
        <n v="1438845"/>
        <n v="1438767"/>
        <n v="1438814"/>
        <n v="1438848"/>
        <n v="1438784"/>
        <n v="1438788"/>
        <n v="1438779"/>
        <n v="1438775"/>
        <n v="1438820"/>
        <n v="1438823"/>
        <n v="1438801"/>
        <n v="1438803"/>
        <n v="1438740"/>
        <n v="1438741"/>
        <n v="1438793"/>
        <n v="1438794"/>
        <n v="1438806"/>
        <n v="1438805"/>
        <n v="1438780"/>
        <n v="1438782"/>
        <n v="1438811"/>
        <n v="1438812"/>
        <n v="1438831"/>
        <n v="1438828"/>
        <n v="1438772"/>
        <n v="1438776"/>
        <n v="1438757"/>
        <n v="1438837"/>
        <n v="1438759"/>
        <n v="1438838"/>
        <n v="1438816"/>
        <n v="1438818"/>
        <n v="1438869"/>
        <n v="1438871"/>
        <n v="1438862"/>
        <n v="1438859"/>
        <n v="1438676"/>
        <n v="1438677"/>
        <n v="1383430"/>
        <n v="1425173"/>
        <n v="1425177"/>
        <n v="1425167"/>
        <n v="1425164"/>
        <n v="1425471"/>
        <n v="1425170"/>
        <n v="1427387"/>
        <n v="1427399"/>
        <n v="1427381"/>
        <n v="1427391"/>
        <n v="1427395"/>
        <n v="1427385"/>
        <n v="1427389"/>
        <n v="1427401"/>
        <n v="1427383"/>
        <n v="1427393"/>
        <n v="1427397"/>
        <n v="1427388"/>
        <n v="1427400"/>
        <n v="1427382"/>
        <n v="1427392"/>
        <n v="1427396"/>
        <n v="1427386"/>
        <n v="1427390"/>
        <n v="1427402"/>
        <n v="1427384"/>
        <n v="1427394"/>
        <n v="1427398"/>
        <n v="1240271"/>
        <n v="1425142"/>
        <n v="1378916"/>
        <n v="1418949"/>
        <n v="1418851"/>
        <n v="1415137"/>
        <n v="1415154"/>
        <n v="1415143"/>
        <n v="1425729"/>
        <n v="1301905"/>
        <n v="737210"/>
        <n v="695125"/>
        <n v="1361431"/>
        <n v="1264290"/>
        <n v="1264293"/>
        <n v="1264304"/>
        <n v="1422664"/>
        <n v="1422665"/>
        <n v="814379"/>
        <n v="866143"/>
        <n v="810676"/>
        <n v="1419855"/>
        <n v="1419849"/>
        <n v="1419852"/>
        <n v="1419857"/>
        <n v="1419851"/>
        <n v="1419854"/>
        <n v="1419856"/>
        <n v="1420196"/>
        <n v="1237466"/>
        <n v="1420219"/>
        <n v="1378868"/>
        <n v="1143894"/>
        <n v="1211496"/>
        <n v="1143910"/>
        <n v="1211500"/>
        <n v="1142400"/>
        <n v="1211486"/>
        <n v="1144006"/>
        <n v="1144005"/>
        <n v="1161036"/>
        <n v="1211484"/>
        <n v="1412660"/>
        <n v="1408506"/>
        <n v="1408507"/>
        <n v="913578"/>
        <n v="913576"/>
        <n v="913577"/>
        <n v="758321"/>
        <n v="752769"/>
        <n v="868388"/>
        <n v="868389"/>
        <n v="868385"/>
        <n v="758271"/>
        <n v="752759"/>
        <n v="756590"/>
        <n v="756849"/>
        <n v="756852"/>
        <n v="751983"/>
        <n v="810643"/>
        <n v="810645"/>
        <n v="810646"/>
        <n v="756932"/>
        <n v="695124"/>
        <n v="814296"/>
        <n v="695102"/>
        <n v="814302"/>
        <n v="758315"/>
        <n v="752740"/>
        <n v="868378"/>
        <n v="868375"/>
        <n v="757860"/>
        <n v="750918"/>
        <n v="758293"/>
        <n v="752764"/>
        <n v="758302"/>
        <n v="752766"/>
        <n v="867552"/>
        <n v="867553"/>
        <n v="866209"/>
        <n v="695138"/>
        <n v="814339"/>
        <n v="870676"/>
        <n v="988108"/>
        <n v="988107"/>
        <n v="870672"/>
        <n v="870673"/>
        <n v="866163"/>
        <n v="866167"/>
        <n v="866162"/>
        <n v="758183"/>
        <n v="758184"/>
        <n v="752606"/>
        <n v="864288"/>
        <n v="864289"/>
        <n v="864284"/>
        <n v="865771"/>
        <n v="865773"/>
        <n v="865768"/>
        <n v="758307"/>
        <n v="758305"/>
        <n v="670650"/>
        <n v="1090011"/>
        <n v="1090016"/>
        <n v="1089934"/>
        <n v="988167"/>
        <n v="695122"/>
        <n v="814308"/>
        <n v="886607"/>
        <n v="877835"/>
        <n v="877837"/>
        <n v="877833"/>
        <n v="864137"/>
        <n v="864262"/>
        <n v="864089"/>
        <n v="814293"/>
        <n v="758311"/>
        <n v="752767"/>
        <n v="814280"/>
        <n v="750184"/>
        <n v="814281"/>
        <n v="794081"/>
        <n v="794080"/>
        <n v="758167"/>
        <n v="758168"/>
        <n v="758160"/>
        <n v="670655"/>
        <n v="670656"/>
        <n v="756588"/>
        <n v="695104"/>
        <n v="814311"/>
        <n v="749875"/>
        <n v="749882"/>
        <n v="749878"/>
        <n v="883391"/>
        <n v="803763"/>
        <n v="803178"/>
        <n v="802707"/>
        <n v="803129"/>
        <n v="802705"/>
        <n v="695117"/>
        <n v="814312"/>
        <n v="988198"/>
        <n v="695115"/>
        <n v="814313"/>
        <n v="750443"/>
        <n v="750442"/>
        <n v="750444"/>
        <n v="700618"/>
        <n v="670639"/>
        <n v="814289"/>
        <n v="695114"/>
        <n v="814314"/>
        <n v="695107"/>
        <n v="814315"/>
        <n v="758282"/>
        <n v="752761"/>
        <n v="988136"/>
        <n v="670646"/>
        <n v="752699"/>
        <n v="756587"/>
        <n v="942713"/>
        <n v="693288"/>
        <n v="693286"/>
        <n v="752771"/>
        <n v="1172247"/>
        <n v="752770"/>
        <n v="752760"/>
        <n v="756934"/>
        <n v="751984"/>
        <n v="752758"/>
        <n v="971259"/>
        <n v="886599"/>
        <n v="886606"/>
        <n v="886611"/>
        <n v="886594"/>
        <n v="886601"/>
        <n v="867583"/>
        <n v="866475"/>
        <n v="864290"/>
        <n v="864285"/>
        <n v="865774"/>
        <n v="865769"/>
        <n v="888139"/>
        <n v="886615"/>
        <n v="814277"/>
        <n v="910614"/>
        <n v="864266"/>
        <n v="864108"/>
        <n v="988169"/>
        <n v="910613"/>
        <n v="886610"/>
        <n v="988199"/>
        <n v="814278"/>
        <n v="886600"/>
        <n v="988141"/>
        <n v="1194301"/>
        <n v="958485"/>
        <n v="1218723"/>
        <n v="813284"/>
        <n v="1094592"/>
        <n v="812132"/>
        <n v="1001017"/>
        <n v="1374599"/>
        <n v="1374601"/>
        <n v="1374593"/>
        <n v="1374594"/>
        <n v="1415389"/>
        <n v="1415386"/>
        <n v="1415383"/>
        <n v="1415391"/>
        <n v="1415388"/>
        <n v="1415385"/>
        <n v="1415390"/>
        <n v="1415387"/>
        <n v="1415384"/>
        <n v="1237569"/>
        <n v="1240474"/>
        <n v="1415546"/>
        <n v="1415545"/>
        <n v="1415547"/>
        <n v="1415548"/>
        <n v="1418091"/>
        <n v="1418092"/>
        <n v="813277"/>
        <n v="812133"/>
        <n v="1001015"/>
        <n v="1193765"/>
        <n v="1414560"/>
        <n v="964756"/>
        <n v="1406608"/>
        <n v="1412042"/>
        <n v="1412040"/>
        <n v="1417368"/>
        <n v="813285"/>
        <n v="1193840"/>
        <n v="1412497"/>
        <n v="1410094"/>
        <n v="1170493"/>
        <n v="1014302"/>
        <n v="1351609"/>
        <n v="1219983"/>
        <n v="1170491"/>
        <n v="1014307"/>
        <n v="1020371"/>
        <n v="1242193"/>
        <n v="1378919"/>
        <n v="1378917"/>
        <n v="1379018"/>
        <n v="1379016"/>
        <n v="1379014"/>
        <n v="1379015"/>
        <n v="1379012"/>
        <n v="1378851"/>
        <n v="1212056"/>
        <n v="1212029"/>
        <n v="1143888"/>
        <n v="749812"/>
        <n v="749822"/>
        <n v="749809"/>
        <n v="749842"/>
        <n v="749808"/>
        <n v="750155"/>
        <n v="750163"/>
        <n v="750159"/>
        <n v="750138"/>
        <n v="749853"/>
        <n v="750446"/>
        <n v="756586"/>
        <n v="1404757"/>
        <n v="1283540"/>
        <n v="1277198"/>
        <n v="1283485"/>
        <n v="1218718"/>
        <n v="827581"/>
        <n v="910654"/>
        <n v="829339"/>
        <n v="1240401"/>
        <n v="1240436"/>
        <n v="1240459"/>
        <n v="829362"/>
        <n v="829368"/>
        <n v="883853"/>
        <n v="883854"/>
        <n v="812672"/>
        <n v="813270"/>
        <n v="816806"/>
        <n v="910641"/>
        <n v="829338"/>
        <n v="829340"/>
        <n v="1079140"/>
        <n v="1079154"/>
        <n v="1079235"/>
        <n v="816807"/>
        <n v="1185341"/>
        <n v="1185342"/>
        <n v="910649"/>
        <n v="871201"/>
        <n v="871200"/>
        <n v="871204"/>
        <n v="1399367"/>
        <n v="1399368"/>
        <n v="1399364"/>
        <n v="1399365"/>
        <n v="1400056"/>
        <n v="1240256"/>
        <n v="1401037"/>
        <n v="1401036"/>
        <n v="1401039"/>
        <n v="1401038"/>
        <n v="1392548"/>
        <n v="1392556"/>
        <n v="1392560"/>
        <n v="1392567"/>
        <n v="1392570"/>
        <n v="1392575"/>
        <n v="1392581"/>
        <n v="1392583"/>
        <n v="1392587"/>
        <n v="1392593"/>
        <n v="1392545"/>
        <n v="1392551"/>
        <n v="1392558"/>
        <n v="1392566"/>
        <n v="1392569"/>
        <n v="1392572"/>
        <n v="1392577"/>
        <n v="1392582"/>
        <n v="1392584"/>
        <n v="1392590"/>
        <n v="1401783"/>
        <n v="1111156"/>
        <n v="1111155"/>
        <n v="1111158"/>
        <n v="1400102"/>
        <n v="1374596"/>
        <n v="1374590"/>
        <n v="1240364"/>
        <n v="1398933"/>
        <n v="1398731"/>
        <n v="1398719"/>
        <n v="1398742"/>
        <n v="1398748"/>
        <n v="1398717"/>
        <n v="1398720"/>
        <n v="1398738"/>
        <n v="1398733"/>
        <n v="1398714"/>
        <n v="1398873"/>
        <n v="1398884"/>
        <n v="1398895"/>
        <n v="1398874"/>
        <n v="1398875"/>
        <n v="1398891"/>
        <n v="1398903"/>
        <n v="1398882"/>
        <n v="1398893"/>
        <n v="1398908"/>
        <n v="1398906"/>
        <n v="1398844"/>
        <n v="1398842"/>
        <n v="1398833"/>
        <n v="1398849"/>
        <n v="1398851"/>
        <n v="1398860"/>
        <n v="1398864"/>
        <n v="1398830"/>
        <n v="1398857"/>
        <n v="1398837"/>
        <n v="1398822"/>
        <n v="1398824"/>
        <n v="1398802"/>
        <n v="1398789"/>
        <n v="1398810"/>
        <n v="1398796"/>
        <n v="1398813"/>
        <n v="1398792"/>
        <n v="1398817"/>
        <n v="1398805"/>
        <n v="1398931"/>
        <n v="1398787"/>
        <n v="1398761"/>
        <n v="1398780"/>
        <n v="1398750"/>
        <n v="1398764"/>
        <n v="1398754"/>
        <n v="1398773"/>
        <n v="1398767"/>
        <n v="1398759"/>
        <n v="1398778"/>
        <n v="1398912"/>
        <n v="1398921"/>
        <n v="1398923"/>
        <n v="1398917"/>
        <n v="1398936"/>
        <n v="1398735"/>
        <n v="1398725"/>
        <n v="1398743"/>
        <n v="1398746"/>
        <n v="1398718"/>
        <n v="1398728"/>
        <n v="1398739"/>
        <n v="1398724"/>
        <n v="1398713"/>
        <n v="1398869"/>
        <n v="1398888"/>
        <n v="1398898"/>
        <n v="1398879"/>
        <n v="1398876"/>
        <n v="1398887"/>
        <n v="1398901"/>
        <n v="1398881"/>
        <n v="1398892"/>
        <n v="1398914"/>
        <n v="1398907"/>
        <n v="1398847"/>
        <n v="1398840"/>
        <n v="1398835"/>
        <n v="1398854"/>
        <n v="1398852"/>
        <n v="1398866"/>
        <n v="1398863"/>
        <n v="1398831"/>
        <n v="1398859"/>
        <n v="1398839"/>
        <n v="1398825"/>
        <n v="1398828"/>
        <n v="1398803"/>
        <n v="1398791"/>
        <n v="1398815"/>
        <n v="1398800"/>
        <n v="1398814"/>
        <n v="1398797"/>
        <n v="1398816"/>
        <n v="1398807"/>
        <n v="1398929"/>
        <n v="1398785"/>
        <n v="1398762"/>
        <n v="1398782"/>
        <n v="1398752"/>
        <n v="1398766"/>
        <n v="1398755"/>
        <n v="1398774"/>
        <n v="1398771"/>
        <n v="1398758"/>
        <n v="1398779"/>
        <n v="1398911"/>
        <n v="1398920"/>
        <n v="1398925"/>
        <n v="1398928"/>
        <n v="1398934"/>
        <n v="1398732"/>
        <n v="1398723"/>
        <n v="1398740"/>
        <n v="1398744"/>
        <n v="1398715"/>
        <n v="1398726"/>
        <n v="1398737"/>
        <n v="1398730"/>
        <n v="1398716"/>
        <n v="1398872"/>
        <n v="1398886"/>
        <n v="1398899"/>
        <n v="1398871"/>
        <n v="1398880"/>
        <n v="1398890"/>
        <n v="1398902"/>
        <n v="1398885"/>
        <n v="1398896"/>
        <n v="1398910"/>
        <n v="1398905"/>
        <n v="1398846"/>
        <n v="1398843"/>
        <n v="1398836"/>
        <n v="1398850"/>
        <n v="1398853"/>
        <n v="1398862"/>
        <n v="1398867"/>
        <n v="1398829"/>
        <n v="1398858"/>
        <n v="1398838"/>
        <n v="1398821"/>
        <n v="1398826"/>
        <n v="1398806"/>
        <n v="1398788"/>
        <n v="1398812"/>
        <n v="1398798"/>
        <n v="1398809"/>
        <n v="1398793"/>
        <n v="1398820"/>
        <n v="1398804"/>
        <n v="1398930"/>
        <n v="1398786"/>
        <n v="1398763"/>
        <n v="1398783"/>
        <n v="1398749"/>
        <n v="1398768"/>
        <n v="1398753"/>
        <n v="1398775"/>
        <n v="1398770"/>
        <n v="1398757"/>
        <n v="1398776"/>
        <n v="1398913"/>
        <n v="1398919"/>
        <n v="1398926"/>
        <n v="1398918"/>
        <n v="1398935"/>
        <n v="1398736"/>
        <n v="1398721"/>
        <n v="1398745"/>
        <n v="1398747"/>
        <n v="1398727"/>
        <n v="1398729"/>
        <n v="1398741"/>
        <n v="1398734"/>
        <n v="1398722"/>
        <n v="1398870"/>
        <n v="1398889"/>
        <n v="1398900"/>
        <n v="1398877"/>
        <n v="1398878"/>
        <n v="1398894"/>
        <n v="1398904"/>
        <n v="1398883"/>
        <n v="1398897"/>
        <n v="1398915"/>
        <n v="1398909"/>
        <n v="1398848"/>
        <n v="1398845"/>
        <n v="1398834"/>
        <n v="1398856"/>
        <n v="1398855"/>
        <n v="1398865"/>
        <n v="1398868"/>
        <n v="1398832"/>
        <n v="1398861"/>
        <n v="1398841"/>
        <n v="1398823"/>
        <n v="1398827"/>
        <n v="1398801"/>
        <n v="1398794"/>
        <n v="1398818"/>
        <n v="1398799"/>
        <n v="1398811"/>
        <n v="1398795"/>
        <n v="1398819"/>
        <n v="1398808"/>
        <n v="1398932"/>
        <n v="1398790"/>
        <n v="1398765"/>
        <n v="1398784"/>
        <n v="1398751"/>
        <n v="1398769"/>
        <n v="1398756"/>
        <n v="1398777"/>
        <n v="1398772"/>
        <n v="1398760"/>
        <n v="1398781"/>
        <n v="1398916"/>
        <n v="1398922"/>
        <n v="1398927"/>
        <n v="1398924"/>
        <n v="1397700"/>
        <n v="1397702"/>
        <n v="1398467"/>
        <n v="974191"/>
        <n v="1255587"/>
        <n v="1374062"/>
        <n v="1374064"/>
        <n v="1374065"/>
        <n v="1374067"/>
        <n v="963661"/>
        <n v="1374524"/>
        <n v="1374530"/>
        <n v="1374531"/>
        <n v="1374575"/>
        <n v="1374581"/>
        <n v="1368702"/>
        <n v="1374585"/>
        <n v="1374586"/>
        <n v="1374584"/>
        <n v="1374587"/>
        <n v="1374588"/>
        <n v="1368706"/>
        <n v="904927"/>
        <n v="1374595"/>
        <n v="1374589"/>
        <n v="1374591"/>
        <n v="1396566"/>
        <n v="1396565"/>
        <n v="1396567"/>
        <n v="1237637"/>
        <n v="1240388"/>
        <n v="1237686"/>
        <n v="1393447"/>
        <n v="1393949"/>
        <n v="1393950"/>
        <n v="1393951"/>
        <n v="1393952"/>
        <n v="1393953"/>
        <n v="1393954"/>
        <n v="1393974"/>
        <n v="1393976"/>
        <n v="1393955"/>
        <n v="1393948"/>
        <n v="1393957"/>
        <n v="1393960"/>
        <n v="1393962"/>
        <n v="1393963"/>
        <n v="1393964"/>
        <n v="1393958"/>
        <n v="1393965"/>
        <n v="1393796"/>
        <n v="720854"/>
        <n v="1389343"/>
        <n v="1365560"/>
        <n v="1384060"/>
        <n v="1384053"/>
        <n v="1384041"/>
        <n v="1384038"/>
        <n v="1372760"/>
        <n v="1383370"/>
        <n v="1378874"/>
        <n v="1365595"/>
        <n v="1240252"/>
        <n v="1240247"/>
        <n v="1240257"/>
        <n v="1240260"/>
        <n v="1237587"/>
        <n v="1390255"/>
        <n v="1390239"/>
        <n v="1390244"/>
        <n v="1390260"/>
        <n v="1390252"/>
        <n v="1390247"/>
        <n v="1390256"/>
        <n v="1390241"/>
        <n v="1390246"/>
        <n v="1390261"/>
        <n v="1390253"/>
        <n v="1390248"/>
        <n v="1390254"/>
        <n v="1390238"/>
        <n v="1390242"/>
        <n v="1390258"/>
        <n v="1390251"/>
        <n v="1390245"/>
        <n v="1390230"/>
        <n v="1390232"/>
        <n v="1390257"/>
        <n v="1390240"/>
        <n v="1390243"/>
        <n v="1390259"/>
        <n v="1390250"/>
        <n v="1390249"/>
        <n v="1390233"/>
        <n v="1390236"/>
        <n v="1390228"/>
        <n v="1390231"/>
        <n v="1390235"/>
        <n v="1390229"/>
        <n v="1390234"/>
        <n v="1390237"/>
        <n v="1391584"/>
        <n v="1390667"/>
        <n v="1390662"/>
        <n v="1390663"/>
        <n v="1390702"/>
        <n v="1390798"/>
        <n v="1390652"/>
        <n v="1390664"/>
        <n v="1390670"/>
        <n v="1390660"/>
        <n v="1390713"/>
        <n v="1390806"/>
        <n v="1390678"/>
        <n v="1390687"/>
        <n v="1390714"/>
        <n v="1390810"/>
        <n v="1390716"/>
        <n v="1390811"/>
        <n v="1390706"/>
        <n v="1390800"/>
        <n v="1390655"/>
        <n v="1390673"/>
        <n v="1390653"/>
        <n v="1390680"/>
        <n v="1390707"/>
        <n v="1390804"/>
        <n v="1390689"/>
        <n v="1390671"/>
        <n v="1390676"/>
        <n v="1390691"/>
        <n v="1390683"/>
        <n v="1390649"/>
        <n v="1390658"/>
        <n v="1390685"/>
        <n v="1390696"/>
        <n v="1390791"/>
        <n v="1390710"/>
        <n v="1390805"/>
        <n v="1390693"/>
        <n v="1390682"/>
        <n v="1390701"/>
        <n v="1390799"/>
        <n v="1390697"/>
        <n v="1390793"/>
        <n v="1390700"/>
        <n v="1390796"/>
        <n v="1390789"/>
        <n v="1390645"/>
        <n v="1390717"/>
        <n v="1390813"/>
        <n v="1390738"/>
        <n v="1390835"/>
        <n v="1390739"/>
        <n v="1390831"/>
        <n v="1390734"/>
        <n v="1390830"/>
        <n v="1390776"/>
        <n v="1390723"/>
        <n v="1390819"/>
        <n v="1390735"/>
        <n v="1390834"/>
        <n v="1390742"/>
        <n v="1390839"/>
        <n v="1390731"/>
        <n v="1390827"/>
        <n v="1390783"/>
        <n v="1390748"/>
        <n v="1390844"/>
        <n v="1390757"/>
        <n v="1390854"/>
        <n v="1390784"/>
        <n v="1390787"/>
        <n v="1390778"/>
        <n v="1390730"/>
        <n v="1390823"/>
        <n v="1390745"/>
        <n v="1390842"/>
        <n v="1390726"/>
        <n v="1390822"/>
        <n v="1390752"/>
        <n v="1390847"/>
        <n v="1390777"/>
        <n v="1390760"/>
        <n v="1390858"/>
        <n v="1390741"/>
        <n v="1390837"/>
        <n v="1390747"/>
        <n v="1390845"/>
        <n v="1390763"/>
        <n v="1390862"/>
        <n v="1390754"/>
        <n v="1390851"/>
        <n v="1390722"/>
        <n v="1390817"/>
        <n v="1390727"/>
        <n v="1390825"/>
        <n v="1390759"/>
        <n v="1390853"/>
        <n v="1390766"/>
        <n v="1390780"/>
        <n v="1390764"/>
        <n v="1390755"/>
        <n v="1390848"/>
        <n v="1390772"/>
        <n v="1390769"/>
        <n v="1390771"/>
        <n v="1390859"/>
        <n v="1390648"/>
        <n v="1390719"/>
        <n v="1390816"/>
        <n v="1390668"/>
        <n v="1390665"/>
        <n v="1390661"/>
        <n v="1390704"/>
        <n v="1390801"/>
        <n v="1390650"/>
        <n v="1390666"/>
        <n v="1390672"/>
        <n v="1390659"/>
        <n v="1390712"/>
        <n v="1390807"/>
        <n v="1390677"/>
        <n v="1390688"/>
        <n v="1390711"/>
        <n v="1390809"/>
        <n v="1390715"/>
        <n v="1390812"/>
        <n v="1390705"/>
        <n v="1390802"/>
        <n v="1390657"/>
        <n v="1390674"/>
        <n v="1390654"/>
        <n v="1390679"/>
        <n v="1390708"/>
        <n v="1390803"/>
        <n v="1390690"/>
        <n v="1390669"/>
        <n v="1390675"/>
        <n v="1390692"/>
        <n v="1390684"/>
        <n v="1390651"/>
        <n v="1390656"/>
        <n v="1390686"/>
        <n v="1390694"/>
        <n v="1390792"/>
        <n v="1390709"/>
        <n v="1390808"/>
        <n v="1390695"/>
        <n v="1390681"/>
        <n v="1390703"/>
        <n v="1390797"/>
        <n v="1390698"/>
        <n v="1390794"/>
        <n v="1390699"/>
        <n v="1390795"/>
        <n v="1390790"/>
        <n v="1390646"/>
        <n v="1390718"/>
        <n v="1390814"/>
        <n v="1390740"/>
        <n v="1390836"/>
        <n v="1390736"/>
        <n v="1390832"/>
        <n v="1390733"/>
        <n v="1390829"/>
        <n v="1390775"/>
        <n v="1390724"/>
        <n v="1390820"/>
        <n v="1390737"/>
        <n v="1390833"/>
        <n v="1390746"/>
        <n v="1390840"/>
        <n v="1390732"/>
        <n v="1390828"/>
        <n v="1390786"/>
        <n v="1390750"/>
        <n v="1390843"/>
        <n v="1390761"/>
        <n v="1390857"/>
        <n v="1390785"/>
        <n v="1390788"/>
        <n v="1390779"/>
        <n v="1390729"/>
        <n v="1390824"/>
        <n v="1390744"/>
        <n v="1390841"/>
        <n v="1390725"/>
        <n v="1390821"/>
        <n v="1390751"/>
        <n v="1390850"/>
        <n v="1390781"/>
        <n v="1390762"/>
        <n v="1390856"/>
        <n v="1390743"/>
        <n v="1390838"/>
        <n v="1390749"/>
        <n v="1390846"/>
        <n v="1390765"/>
        <n v="1390861"/>
        <n v="1390756"/>
        <n v="1390852"/>
        <n v="1390721"/>
        <n v="1390818"/>
        <n v="1390728"/>
        <n v="1390826"/>
        <n v="1390758"/>
        <n v="1390855"/>
        <n v="1390767"/>
        <n v="1390782"/>
        <n v="1390768"/>
        <n v="1390753"/>
        <n v="1390849"/>
        <n v="1390774"/>
        <n v="1390770"/>
        <n v="1390773"/>
        <n v="1390860"/>
        <n v="1390647"/>
        <n v="1390720"/>
        <n v="1390815"/>
        <n v="1383920"/>
        <n v="1160726"/>
        <n v="1237517"/>
        <n v="1000083"/>
        <n v="1111145"/>
        <n v="1365609"/>
        <n v="1365597"/>
        <n v="1353732"/>
        <n v="1375724"/>
        <n v="1375725"/>
        <n v="1375654"/>
        <n v="1375664"/>
        <n v="1374926"/>
        <n v="1364690"/>
        <n v="1363510"/>
        <n v="1363519"/>
        <n v="1345535"/>
        <n v="1345567"/>
        <n v="1008890"/>
        <n v="1315230"/>
        <n v="1315235"/>
        <n v="1315229"/>
        <n v="1315233"/>
        <n v="1302316"/>
        <n v="1315204"/>
        <n v="1302318"/>
        <n v="1302322"/>
        <n v="1315205"/>
        <n v="1302321"/>
        <n v="1369046"/>
        <n v="1364688"/>
        <n v="1337545"/>
        <n v="1364687"/>
        <n v="1294880"/>
        <n v="1360109"/>
        <n v="1375726"/>
        <n v="1036654"/>
        <n v="1036648"/>
        <n v="749898"/>
        <n v="1036646"/>
        <n v="1036647"/>
        <n v="749897"/>
        <n v="1036653"/>
        <n v="749896"/>
        <n v="750238"/>
        <n v="749895"/>
        <n v="1036649"/>
        <n v="749894"/>
        <n v="1036651"/>
        <n v="1036652"/>
        <n v="1370442"/>
        <n v="1369085"/>
        <n v="1366853"/>
        <n v="1368145"/>
        <n v="1368146"/>
        <n v="1368144"/>
        <n v="1368147"/>
        <n v="1368075"/>
        <n v="1368080"/>
        <n v="1368076"/>
        <n v="1368077"/>
        <n v="1368078"/>
        <n v="1368079"/>
        <n v="1368074"/>
        <n v="1368081"/>
        <n v="1368082"/>
        <n v="1368135"/>
        <n v="1368132"/>
        <n v="1368136"/>
        <n v="1368133"/>
        <n v="1368137"/>
        <n v="1368134"/>
        <n v="1333357"/>
        <n v="1293271"/>
        <n v="1175655"/>
        <n v="1175644"/>
        <n v="1346982"/>
        <n v="1175650"/>
        <n v="1175639"/>
        <n v="1293248"/>
        <n v="1356572"/>
        <n v="1356570"/>
        <n v="1356558"/>
        <n v="1356562"/>
        <n v="1356566"/>
        <n v="1356559"/>
        <n v="1356560"/>
        <n v="1356564"/>
        <n v="1356563"/>
        <n v="1356561"/>
        <n v="1356568"/>
        <n v="1356565"/>
        <n v="1356571"/>
        <n v="1356576"/>
        <n v="1356578"/>
        <n v="1356574"/>
        <n v="1356569"/>
        <n v="1356575"/>
        <n v="1356573"/>
        <n v="1356567"/>
        <n v="1356577"/>
        <n v="1356580"/>
        <n v="1356582"/>
        <n v="1356586"/>
        <n v="1356584"/>
        <n v="1356585"/>
        <n v="1356581"/>
        <n v="1356583"/>
        <n v="1356587"/>
        <n v="1356579"/>
        <n v="1356588"/>
        <n v="1356592"/>
        <n v="1356589"/>
        <n v="1356594"/>
        <n v="1356595"/>
        <n v="1356593"/>
        <n v="1356590"/>
        <n v="1356597"/>
        <n v="1356596"/>
        <n v="1356591"/>
        <n v="1356598"/>
        <n v="1356600"/>
        <n v="1356601"/>
        <n v="1356605"/>
        <n v="1356611"/>
        <n v="1356603"/>
        <n v="1356604"/>
        <n v="1356602"/>
        <n v="1356606"/>
        <n v="1356599"/>
        <n v="1356610"/>
        <n v="1356612"/>
        <n v="1356609"/>
        <n v="1356614"/>
        <n v="1356617"/>
        <n v="1356616"/>
        <n v="1356608"/>
        <n v="1356615"/>
        <n v="1356613"/>
        <n v="1356607"/>
        <n v="1337543"/>
        <n v="1337511"/>
        <n v="1337513"/>
        <n v="1340522"/>
        <n v="1340523"/>
        <n v="1343365"/>
        <n v="1349403"/>
        <n v="1336993"/>
        <n v="1344404"/>
        <n v="1344403"/>
        <n v="1344405"/>
        <n v="1344406"/>
        <n v="1344407"/>
        <n v="1344401"/>
        <n v="1344409"/>
        <n v="1347363"/>
        <n v="1349830"/>
        <n v="1237494"/>
        <n v="1237534"/>
        <n v="1350563"/>
        <n v="1339839"/>
        <n v="1288586"/>
        <n v="1333316"/>
        <n v="1145205"/>
        <n v="1349212"/>
        <n v="1349215"/>
        <n v="1349218"/>
        <n v="1349401"/>
        <n v="1337515"/>
        <n v="1176472"/>
        <n v="1337501"/>
        <n v="1348389"/>
        <n v="1337518"/>
        <n v="1349101"/>
        <n v="1349104"/>
        <n v="1343561"/>
        <n v="1343563"/>
        <n v="1350830"/>
        <n v="1160703"/>
        <n v="1352035"/>
        <n v="1352034"/>
        <n v="1352036"/>
        <n v="1352038"/>
        <n v="1352037"/>
        <n v="1352041"/>
        <n v="1352040"/>
        <n v="1352039"/>
        <n v="1352043"/>
        <n v="1352042"/>
        <n v="1352045"/>
        <n v="1352044"/>
        <n v="1352023"/>
        <n v="1352026"/>
        <n v="1352025"/>
        <n v="1352028"/>
        <n v="1352029"/>
        <n v="1352033"/>
        <n v="1352022"/>
        <n v="1352027"/>
        <n v="1352024"/>
        <n v="1352032"/>
        <n v="1352030"/>
        <n v="1352031"/>
        <n v="1175522"/>
        <n v="1352101"/>
        <n v="1352107"/>
        <n v="1178906"/>
        <n v="1179093"/>
        <n v="1345579"/>
        <n v="1345577"/>
        <n v="1345580"/>
        <n v="1345584"/>
        <n v="1345582"/>
        <n v="1345581"/>
        <n v="1345588"/>
        <n v="1345589"/>
        <n v="1345592"/>
        <n v="1345598"/>
        <n v="1345597"/>
        <n v="1345508"/>
        <n v="1345514"/>
        <n v="1345609"/>
        <n v="1345505"/>
        <n v="1345633"/>
        <n v="1345621"/>
        <n v="1345513"/>
        <n v="1345637"/>
        <n v="1345520"/>
        <n v="1345612"/>
        <n v="1345595"/>
        <n v="1345515"/>
        <n v="1345607"/>
        <n v="1345519"/>
        <n v="1345523"/>
        <n v="1345622"/>
        <n v="1345614"/>
        <n v="1345522"/>
        <n v="1345526"/>
        <n v="1345631"/>
        <n v="1345636"/>
        <n v="1345630"/>
        <n v="1345640"/>
        <n v="1345644"/>
        <n v="1345601"/>
        <n v="1345627"/>
        <n v="1345623"/>
        <n v="1345646"/>
        <n v="1345527"/>
        <n v="1345599"/>
        <n v="1345602"/>
        <n v="1345529"/>
        <n v="1345618"/>
        <n v="1345533"/>
        <n v="1345625"/>
        <n v="1345532"/>
        <n v="1345615"/>
        <n v="1345538"/>
        <n v="1345534"/>
        <n v="1345537"/>
        <n v="1345541"/>
        <n v="1345608"/>
        <n v="1345641"/>
        <n v="1345649"/>
        <n v="1345650"/>
        <n v="1345647"/>
        <n v="1345654"/>
        <n v="1345658"/>
        <n v="1345657"/>
        <n v="1345661"/>
        <n v="1345663"/>
        <n v="1345660"/>
        <n v="1345667"/>
        <n v="1345540"/>
        <n v="1345547"/>
        <n v="1345679"/>
        <n v="1345510"/>
        <n v="1345699"/>
        <n v="1345689"/>
        <n v="1345546"/>
        <n v="1345707"/>
        <n v="1345549"/>
        <n v="1345688"/>
        <n v="1345666"/>
        <n v="1345552"/>
        <n v="1345676"/>
        <n v="1345555"/>
        <n v="1345558"/>
        <n v="1345694"/>
        <n v="1345683"/>
        <n v="1345553"/>
        <n v="1345557"/>
        <n v="1345701"/>
        <n v="1345703"/>
        <n v="1345702"/>
        <n v="1345709"/>
        <n v="1345712"/>
        <n v="1345668"/>
        <n v="1345697"/>
        <n v="1345693"/>
        <n v="1345713"/>
        <n v="1345562"/>
        <n v="1345673"/>
        <n v="1345671"/>
        <n v="1345565"/>
        <n v="1345687"/>
        <n v="1345563"/>
        <n v="1345696"/>
        <n v="1345568"/>
        <n v="1345680"/>
        <n v="1345566"/>
        <n v="1345571"/>
        <n v="1345573"/>
        <n v="1345574"/>
        <n v="1345682"/>
        <n v="1345576"/>
        <n v="1345578"/>
        <n v="1345575"/>
        <n v="1345585"/>
        <n v="1345583"/>
        <n v="1345586"/>
        <n v="1345587"/>
        <n v="1345590"/>
        <n v="1345591"/>
        <n v="1345593"/>
        <n v="1345594"/>
        <n v="1345507"/>
        <n v="1345511"/>
        <n v="1345512"/>
        <n v="1345606"/>
        <n v="1345506"/>
        <n v="1345632"/>
        <n v="1345617"/>
        <n v="1345516"/>
        <n v="1345639"/>
        <n v="1345517"/>
        <n v="1345611"/>
        <n v="1345596"/>
        <n v="1345518"/>
        <n v="1345605"/>
        <n v="1345521"/>
        <n v="1345525"/>
        <n v="1345620"/>
        <n v="1345616"/>
        <n v="1345524"/>
        <n v="1345528"/>
        <n v="1345634"/>
        <n v="1345635"/>
        <n v="1345629"/>
        <n v="1345638"/>
        <n v="1345643"/>
        <n v="1345600"/>
        <n v="1345626"/>
        <n v="1345624"/>
        <n v="1345642"/>
        <n v="1345531"/>
        <n v="1345604"/>
        <n v="1345603"/>
        <n v="1345530"/>
        <n v="1345619"/>
        <n v="1345628"/>
        <n v="1345613"/>
        <n v="1345536"/>
        <n v="1345539"/>
        <n v="1345542"/>
        <n v="1345610"/>
        <n v="1345645"/>
        <n v="1345648"/>
        <n v="1345652"/>
        <n v="1345651"/>
        <n v="1345653"/>
        <n v="1345655"/>
        <n v="1345656"/>
        <n v="1345659"/>
        <n v="1345662"/>
        <n v="1345664"/>
        <n v="1345665"/>
        <n v="1345543"/>
        <n v="1345544"/>
        <n v="1345550"/>
        <n v="1345678"/>
        <n v="1345509"/>
        <n v="1345698"/>
        <n v="1345692"/>
        <n v="1345545"/>
        <n v="1345708"/>
        <n v="1345548"/>
        <n v="1345686"/>
        <n v="1345669"/>
        <n v="1345551"/>
        <n v="1345675"/>
        <n v="1345556"/>
        <n v="1345559"/>
        <n v="1345690"/>
        <n v="1345685"/>
        <n v="1345554"/>
        <n v="1345560"/>
        <n v="1345704"/>
        <n v="1345705"/>
        <n v="1345706"/>
        <n v="1345710"/>
        <n v="1345711"/>
        <n v="1345670"/>
        <n v="1345695"/>
        <n v="1345691"/>
        <n v="1345714"/>
        <n v="1345561"/>
        <n v="1345674"/>
        <n v="1345672"/>
        <n v="1345564"/>
        <n v="1345684"/>
        <n v="1345700"/>
        <n v="1345681"/>
        <n v="1345569"/>
        <n v="1345570"/>
        <n v="1345572"/>
        <n v="1345677"/>
        <n v="1343803"/>
        <n v="1343805"/>
        <n v="1343808"/>
        <n v="1343809"/>
        <n v="1343810"/>
        <n v="1343811"/>
        <n v="1343807"/>
        <n v="1343806"/>
        <n v="1343804"/>
        <n v="1343812"/>
        <n v="1343813"/>
        <n v="1343814"/>
        <n v="1342750"/>
        <n v="1342756"/>
        <n v="1342761"/>
        <n v="1342765"/>
        <n v="1342771"/>
        <n v="1342770"/>
        <n v="1342748"/>
        <n v="1342760"/>
        <n v="1342772"/>
        <n v="1342755"/>
        <n v="1342757"/>
        <n v="1342758"/>
        <n v="1342766"/>
        <n v="1342768"/>
        <n v="1342775"/>
        <n v="1342753"/>
        <n v="1342763"/>
        <n v="1342773"/>
        <n v="1342752"/>
        <n v="1342754"/>
        <n v="1342759"/>
        <n v="1342764"/>
        <n v="1342767"/>
        <n v="1342774"/>
        <n v="1342749"/>
        <n v="1342762"/>
        <n v="1342769"/>
        <n v="1342811"/>
        <n v="1342812"/>
        <n v="1342814"/>
        <n v="1342813"/>
        <n v="1240457"/>
        <n v="1336512"/>
        <n v="1336515"/>
        <n v="1336518"/>
        <n v="1336517"/>
        <n v="1336525"/>
        <n v="1336519"/>
        <n v="1336526"/>
        <n v="1336521"/>
        <n v="1336520"/>
        <n v="1336522"/>
        <n v="1336523"/>
        <n v="1336524"/>
        <n v="1337207"/>
        <n v="1337217"/>
        <n v="1337211"/>
        <n v="1337210"/>
        <n v="1337223"/>
        <n v="1337212"/>
        <n v="1337389"/>
        <n v="1337386"/>
        <n v="1337387"/>
        <n v="1337390"/>
        <n v="1337388"/>
        <n v="1337391"/>
        <n v="1336490"/>
        <n v="1336504"/>
        <n v="1336505"/>
        <n v="1336507"/>
        <n v="1336509"/>
        <n v="1336513"/>
        <n v="1336510"/>
        <n v="1336506"/>
        <n v="1336508"/>
        <n v="1336511"/>
        <n v="1336514"/>
        <n v="1336516"/>
        <n v="961535"/>
        <n v="1173219"/>
        <n v="1178907"/>
        <n v="1178966"/>
        <n v="1172824"/>
        <n v="1173730"/>
        <n v="1172766"/>
        <n v="1179099"/>
        <n v="1179283"/>
        <n v="1172696"/>
        <n v="1173280"/>
        <n v="1179345"/>
        <n v="1173471"/>
        <n v="1000082"/>
        <n v="1000107"/>
        <n v="1246221"/>
        <n v="1246222"/>
        <n v="1268811"/>
        <n v="1231351"/>
        <n v="1231350"/>
        <n v="1335094"/>
        <n v="1335106"/>
        <n v="1335049"/>
        <n v="1335059"/>
        <n v="1335098"/>
        <n v="1335054"/>
        <n v="1335097"/>
        <n v="1335108"/>
        <n v="1335062"/>
        <n v="1335051"/>
        <n v="1335102"/>
        <n v="1335057"/>
        <n v="1237557"/>
        <n v="1237720"/>
        <n v="1334693"/>
        <n v="1334712"/>
        <n v="1334706"/>
        <n v="963767"/>
        <n v="963778"/>
        <n v="1327969"/>
        <n v="1327947"/>
        <n v="1327986"/>
        <n v="1327989"/>
        <n v="746044"/>
        <n v="746046"/>
        <n v="748843"/>
        <n v="748844"/>
        <n v="748846"/>
        <n v="1334029"/>
        <n v="1199345"/>
        <n v="1199347"/>
        <n v="1317571"/>
        <n v="1092162"/>
        <n v="1275181"/>
        <n v="1283481"/>
        <n v="1256932"/>
        <n v="1256986"/>
        <n v="1283515"/>
        <n v="1283531"/>
        <n v="1283539"/>
        <n v="1283536"/>
        <n v="1283535"/>
        <n v="1277194"/>
        <n v="1283494"/>
        <n v="1227730"/>
        <n v="1228019"/>
        <n v="1228021"/>
        <n v="1228020"/>
        <n v="1283551"/>
        <n v="1283549"/>
        <n v="1283506"/>
        <n v="1283511"/>
        <n v="963639"/>
        <n v="1329231"/>
        <n v="1320891"/>
        <n v="1320892"/>
        <n v="1288711"/>
        <n v="1264513"/>
        <n v="1293210"/>
        <n v="1293205"/>
        <n v="1293302"/>
        <n v="1293307"/>
        <n v="1288707"/>
        <n v="1264511"/>
        <n v="1293200"/>
        <n v="1293197"/>
        <n v="1293304"/>
        <n v="1293306"/>
        <n v="1288709"/>
        <n v="1374597"/>
        <n v="1264512"/>
        <n v="1318699"/>
        <n v="1144820"/>
        <n v="1144830"/>
        <n v="1008883"/>
        <n v="1174661"/>
        <n v="1174662"/>
        <n v="1174664"/>
        <n v="1174669"/>
        <n v="1317596"/>
        <n v="1307334"/>
        <n v="1307336"/>
        <n v="1307338"/>
        <n v="1310551"/>
        <n v="1256928"/>
        <n v="1313705"/>
        <n v="1042317"/>
        <n v="1042312"/>
        <n v="1042320"/>
        <n v="1042319"/>
        <n v="1307922"/>
        <n v="1111160"/>
        <n v="746035"/>
        <n v="1036559"/>
        <n v="974192"/>
        <n v="1094918"/>
        <n v="1294891"/>
        <n v="1294889"/>
        <n v="1102337"/>
        <n v="1102335"/>
        <n v="1163149"/>
        <n v="1333245"/>
        <n v="1333247"/>
        <n v="1333246"/>
        <n v="1333249"/>
        <n v="1111800"/>
        <n v="1111783"/>
        <n v="1324936"/>
        <n v="1111143"/>
        <n v="1111142"/>
        <n v="1111154"/>
        <n v="1111152"/>
        <n v="1301904"/>
        <n v="1301903"/>
        <n v="1295482"/>
        <n v="1061193"/>
        <n v="1068204"/>
        <n v="1166275"/>
        <n v="1109417"/>
        <n v="1109426"/>
        <n v="752765"/>
        <n v="1000162"/>
        <n v="1078239"/>
        <n v="746032"/>
        <n v="746033"/>
        <n v="738304"/>
        <n v="738307"/>
        <n v="738319"/>
        <n v="738322"/>
        <n v="1282930"/>
        <n v="738313"/>
        <n v="738315"/>
        <n v="738323"/>
        <n v="738324"/>
        <n v="738325"/>
        <n v="738326"/>
        <n v="1059388"/>
        <n v="1059387"/>
        <n v="1059391"/>
        <n v="1059390"/>
        <n v="1234691"/>
        <n v="1234692"/>
        <n v="1129626"/>
        <n v="1149578"/>
        <n v="1147745"/>
        <n v="998246"/>
        <n v="998245"/>
        <n v="1003063"/>
        <n v="885495"/>
        <n v="1130554"/>
        <n v="963601"/>
        <n v="1132656"/>
        <n v="1094558"/>
        <n v="1094457"/>
        <n v="1094440"/>
        <n v="1094455"/>
        <n v="1094442"/>
        <n v="1094458"/>
        <n v="1094443"/>
        <n v="1094459"/>
        <n v="1094444"/>
        <n v="1094461"/>
        <n v="1094446"/>
        <n v="1094463"/>
        <n v="1094448"/>
        <n v="1113560"/>
        <n v="1113564"/>
        <n v="1113566"/>
        <n v="1149778"/>
        <n v="750320"/>
        <n v="874393"/>
        <n v="750321"/>
        <n v="750322"/>
        <n v="750325"/>
        <n v="962699"/>
        <n v="750348"/>
        <n v="750356"/>
        <n v="750414"/>
        <n v="1252675"/>
        <n v="1120180"/>
        <n v="1061043"/>
        <n v="1094525"/>
        <n v="1094524"/>
        <n v="1061173"/>
        <n v="862258"/>
        <n v="1088900"/>
        <n v="1160704"/>
        <n v="1160705"/>
        <n v="1117707"/>
        <n v="1117706"/>
        <n v="1160711"/>
        <n v="1160712"/>
        <n v="1160708"/>
        <n v="1160710"/>
        <n v="1160717"/>
        <n v="1160718"/>
        <n v="1160713"/>
        <n v="1160714"/>
        <n v="1160715"/>
        <n v="1160716"/>
        <n v="1092148"/>
        <n v="1092160"/>
        <n v="1092169"/>
        <n v="1161510"/>
        <n v="1161499"/>
        <n v="1161527"/>
        <n v="1175205"/>
        <n v="1161608"/>
        <n v="947008"/>
        <n v="984540"/>
        <n v="984538"/>
        <n v="1161493"/>
        <n v="1161488"/>
        <n v="984543"/>
        <n v="1161095"/>
        <n v="1161098"/>
        <n v="1161105"/>
        <n v="1161106"/>
        <n v="1161108"/>
        <n v="1111543"/>
        <n v="1040727"/>
        <n v="1088914"/>
        <n v="1088915"/>
        <n v="928034"/>
        <n v="1025003"/>
        <n v="1109428"/>
        <n v="746022"/>
        <n v="990756"/>
        <n v="1110187"/>
        <n v="746018"/>
        <n v="990759"/>
        <n v="1219069"/>
        <n v="1110610"/>
        <n v="1025004"/>
        <n v="1110088"/>
        <n v="746021"/>
        <n v="990761"/>
        <n v="1110089"/>
        <n v="746019"/>
        <n v="990762"/>
        <n v="1110090"/>
        <n v="963649"/>
        <n v="963655"/>
        <n v="963636"/>
        <n v="963638"/>
        <n v="963644"/>
        <n v="963647"/>
        <n v="963653"/>
        <n v="963650"/>
        <n v="1130404"/>
        <n v="1130464"/>
        <n v="1130480"/>
        <n v="1130519"/>
        <n v="1130460"/>
        <n v="1130415"/>
        <n v="1130434"/>
        <n v="1293343"/>
        <n v="913635"/>
        <n v="1102281"/>
        <n v="1102282"/>
        <n v="1102285"/>
        <n v="1102284"/>
        <n v="1102287"/>
        <n v="1130470"/>
        <n v="1130437"/>
        <n v="1130429"/>
        <n v="1130399"/>
        <n v="1130478"/>
        <n v="1130394"/>
        <n v="1130516"/>
        <n v="1130389"/>
        <n v="1000166"/>
        <n v="912927"/>
        <n v="1071091"/>
        <n v="961464"/>
        <n v="961465"/>
        <n v="1113699"/>
        <n v="934095"/>
        <n v="1113715"/>
        <n v="934096"/>
        <n v="1113697"/>
        <n v="932217"/>
        <n v="1113698"/>
        <n v="934060"/>
        <n v="1113717"/>
        <n v="934100"/>
        <n v="1113719"/>
        <n v="934102"/>
        <n v="934098"/>
        <n v="1113721"/>
        <n v="934104"/>
        <n v="1113728"/>
        <n v="934118"/>
        <n v="1113722"/>
        <n v="934105"/>
        <n v="1113726"/>
        <n v="934117"/>
        <n v="1075376"/>
        <n v="1113731"/>
        <n v="934121"/>
        <n v="1113729"/>
        <n v="934120"/>
        <n v="1113733"/>
        <n v="934123"/>
        <n v="1113732"/>
        <n v="934122"/>
        <n v="1113738"/>
        <n v="934131"/>
        <n v="1113742"/>
        <n v="934129"/>
        <n v="1113735"/>
        <n v="934124"/>
        <n v="1113739"/>
        <n v="934127"/>
        <n v="1113740"/>
        <n v="934128"/>
        <n v="1113737"/>
        <n v="934126"/>
        <n v="1113744"/>
        <n v="934132"/>
        <n v="1111112"/>
        <n v="1111109"/>
        <n v="1111110"/>
        <n v="904953"/>
        <n v="904951"/>
        <n v="1294341"/>
        <n v="1294343"/>
        <n v="1294344"/>
        <n v="904946"/>
        <n v="904944"/>
        <n v="1101365"/>
        <n v="1101362"/>
        <n v="1101381"/>
        <n v="1101368"/>
        <n v="1154461"/>
        <n v="1154458"/>
        <n v="1154417"/>
        <n v="1101390"/>
        <n v="1174115"/>
        <n v="1088976"/>
        <n v="1022592"/>
        <n v="1088977"/>
        <n v="1022593"/>
        <n v="1022594"/>
        <n v="1038901"/>
        <n v="752679"/>
        <n v="752698"/>
        <n v="752702"/>
        <n v="752705"/>
        <n v="1212000"/>
        <n v="1212003"/>
        <n v="1066394"/>
        <n v="1004037"/>
        <n v="1066398"/>
        <n v="1004131"/>
        <n v="1066395"/>
        <n v="1004042"/>
        <n v="1066397"/>
        <n v="1004130"/>
        <n v="1061119"/>
        <n v="1061116"/>
        <n v="1048488"/>
        <n v="1048491"/>
        <n v="1048472"/>
        <n v="1048473"/>
        <n v="1048480"/>
        <n v="1048475"/>
        <n v="1048477"/>
        <n v="1048470"/>
        <n v="1048471"/>
        <n v="1048487"/>
        <n v="1048474"/>
        <n v="1048435"/>
        <n v="1048489"/>
        <n v="1048469"/>
        <n v="1048479"/>
        <n v="1048478"/>
        <n v="1048434"/>
        <n v="1048436"/>
        <n v="1048486"/>
        <n v="1048467"/>
        <n v="1048490"/>
        <n v="947015"/>
        <n v="947014"/>
        <n v="947045"/>
        <n v="947041"/>
        <n v="947034"/>
        <n v="947023"/>
        <n v="947012"/>
        <n v="947020"/>
        <n v="947018"/>
        <n v="1113659"/>
        <n v="751887"/>
        <n v="1070543"/>
        <n v="1070494"/>
        <n v="1070545"/>
        <n v="1070433"/>
        <n v="1070552"/>
        <n v="1070443"/>
        <n v="1070452"/>
        <n v="1070539"/>
        <n v="1070451"/>
        <n v="1070537"/>
        <n v="1070553"/>
        <n v="1070449"/>
        <n v="1070515"/>
        <n v="1070547"/>
        <n v="1070409"/>
        <n v="1070435"/>
        <n v="1070533"/>
        <n v="1070548"/>
        <n v="1070438"/>
        <n v="1070541"/>
        <n v="752719"/>
        <n v="1072161"/>
        <n v="752724"/>
        <n v="1239704"/>
        <n v="1240430"/>
        <n v="1240476"/>
        <n v="1135086"/>
        <n v="808138"/>
        <n v="808133"/>
        <n v="1252058"/>
        <n v="1252057"/>
        <n v="1146393"/>
        <n v="1146394"/>
        <n v="1113512"/>
        <n v="1004240"/>
        <n v="1113520"/>
        <n v="1113522"/>
        <n v="1004241"/>
        <n v="1004239"/>
        <n v="1036444"/>
        <n v="1036446"/>
        <n v="1111121"/>
        <n v="1111122"/>
        <n v="1136972"/>
        <n v="1136973"/>
        <n v="1174665"/>
        <n v="1136979"/>
        <n v="1174666"/>
        <n v="1136980"/>
        <n v="1174672"/>
        <n v="1136976"/>
        <n v="1113590"/>
        <n v="1066445"/>
        <n v="1136847"/>
        <n v="1198285"/>
        <n v="1052823"/>
        <n v="1198286"/>
        <n v="965962"/>
        <n v="1086640"/>
        <n v="1164896"/>
        <n v="1164886"/>
        <n v="965921"/>
        <n v="966182"/>
        <n v="1052824"/>
        <n v="966424"/>
        <n v="1268172"/>
        <n v="1113597"/>
        <n v="1113599"/>
        <n v="748884"/>
        <n v="1036623"/>
        <n v="1008983"/>
        <n v="840756"/>
        <n v="840750"/>
        <n v="840755"/>
        <n v="840748"/>
        <n v="840754"/>
        <n v="840753"/>
        <n v="840742"/>
        <n v="840744"/>
        <n v="1111701"/>
        <n v="1040586"/>
        <n v="1111706"/>
        <n v="1040594"/>
        <n v="1162216"/>
        <n v="1111708"/>
        <n v="1040597"/>
        <n v="1111689"/>
        <n v="1040571"/>
        <n v="1111691"/>
        <n v="1040573"/>
        <n v="1111709"/>
        <n v="1040598"/>
        <n v="1111692"/>
        <n v="1040574"/>
        <n v="1041600"/>
        <n v="1111695"/>
        <n v="1040581"/>
        <n v="1111698"/>
        <n v="1040585"/>
        <n v="874350"/>
        <n v="1111540"/>
        <n v="1111538"/>
        <n v="1211454"/>
        <n v="1211770"/>
        <n v="1052052"/>
        <n v="1052051"/>
        <n v="1161710"/>
        <n v="1161762"/>
        <n v="1261931"/>
        <n v="728305"/>
        <n v="1086709"/>
        <n v="1154647"/>
        <n v="1154652"/>
        <n v="1086705"/>
        <n v="1154654"/>
        <n v="1086698"/>
        <n v="1086702"/>
        <n v="1086708"/>
        <n v="1086704"/>
        <n v="1086697"/>
        <n v="971338"/>
        <n v="1154746"/>
        <n v="1154648"/>
        <n v="1154657"/>
        <n v="1154659"/>
        <n v="971344"/>
        <n v="1154401"/>
        <n v="1154403"/>
        <n v="971336"/>
        <n v="1292727"/>
        <n v="962007"/>
        <n v="961534"/>
        <n v="932062"/>
        <n v="932059"/>
        <n v="1000084"/>
        <n v="1000105"/>
        <n v="1000086"/>
        <n v="1000087"/>
        <n v="1000108"/>
        <n v="1000088"/>
        <n v="1000109"/>
        <n v="1000089"/>
        <n v="1000110"/>
        <n v="1000090"/>
        <n v="1000111"/>
        <n v="1000100"/>
        <n v="1000121"/>
        <n v="1000101"/>
        <n v="1000122"/>
        <n v="1000167"/>
        <n v="1000169"/>
        <n v="1000171"/>
        <n v="1031598"/>
        <n v="1031600"/>
        <n v="1111716"/>
        <n v="862802"/>
        <n v="1111714"/>
        <n v="904966"/>
        <n v="1111715"/>
        <n v="904964"/>
        <n v="963712"/>
        <n v="924249"/>
        <n v="1246210"/>
        <n v="1246212"/>
        <n v="1233473"/>
        <n v="1113573"/>
        <n v="783921"/>
        <n v="863893"/>
        <n v="1068470"/>
        <n v="1068934"/>
        <n v="1068471"/>
        <n v="1068935"/>
        <n v="1068460"/>
        <n v="1068946"/>
        <n v="1057229"/>
        <n v="1068461"/>
        <n v="1068947"/>
        <n v="1057230"/>
        <n v="1068936"/>
        <n v="1068463"/>
        <n v="1068948"/>
        <n v="1057233"/>
        <n v="1068464"/>
        <n v="1057234"/>
        <n v="1068488"/>
        <n v="1068941"/>
        <n v="997710"/>
        <n v="1068468"/>
        <n v="1193757"/>
        <n v="1057237"/>
        <n v="1068484"/>
        <n v="1068940"/>
        <n v="1068458"/>
        <n v="1068945"/>
        <n v="1022171"/>
        <n v="1068939"/>
        <n v="1068437"/>
        <n v="1068943"/>
        <n v="1022172"/>
        <n v="1275351"/>
        <n v="1068427"/>
        <n v="1022168"/>
        <n v="1068457"/>
        <n v="1068944"/>
        <n v="1022170"/>
        <n v="1068434"/>
        <n v="1068942"/>
        <n v="1022174"/>
        <n v="1068475"/>
        <n v="1068938"/>
        <n v="1057243"/>
        <n v="1246315"/>
        <n v="1246310"/>
        <n v="1068466"/>
        <n v="1068950"/>
        <n v="1068474"/>
        <n v="1068937"/>
        <n v="1057242"/>
        <n v="1111127"/>
        <n v="1060478"/>
        <n v="1060479"/>
        <n v="1111128"/>
        <n v="1111129"/>
        <n v="1060480"/>
        <n v="1164818"/>
        <n v="1164817"/>
        <n v="1228093"/>
        <n v="1194647"/>
        <n v="1257895"/>
        <n v="1257893"/>
        <n v="1111162"/>
        <n v="752707"/>
        <n v="1111164"/>
        <n v="752710"/>
        <n v="1205185"/>
        <n v="1205186"/>
        <n v="1205183"/>
        <n v="862850"/>
        <n v="862853"/>
        <n v="1138777"/>
        <n v="1122435"/>
        <n v="1138775"/>
        <n v="872057"/>
        <n v="1111491"/>
        <n v="1161119"/>
        <n v="750854"/>
        <n v="1255588"/>
        <n v="1255589"/>
        <n v="751890"/>
        <n v="750910"/>
        <n v="750895"/>
        <n v="750903"/>
        <n v="1090127"/>
        <n v="1255584"/>
        <n v="1101565"/>
        <n v="928035"/>
        <n v="1260360"/>
        <n v="1260365"/>
        <n v="1068094"/>
        <n v="1206013"/>
        <n v="1168949"/>
        <n v="1168954"/>
        <n v="1206017"/>
        <n v="1260328"/>
        <n v="1260352"/>
        <n v="1028211"/>
        <n v="750362"/>
        <n v="874366"/>
        <n v="1111894"/>
        <n v="874365"/>
        <n v="1111892"/>
        <n v="874363"/>
        <n v="1111502"/>
        <n v="874344"/>
        <n v="1111890"/>
        <n v="1111514"/>
        <n v="874362"/>
        <n v="1111893"/>
        <n v="1111499"/>
        <n v="874343"/>
        <n v="1111886"/>
        <n v="1275676"/>
        <n v="1111524"/>
        <n v="883752"/>
        <n v="1111888"/>
        <n v="874361"/>
        <n v="1111897"/>
        <n v="874359"/>
        <n v="874358"/>
        <n v="1111896"/>
        <n v="1111496"/>
        <n v="874341"/>
        <n v="1111885"/>
        <n v="874357"/>
        <n v="1111795"/>
        <n v="1111793"/>
        <n v="1111794"/>
        <n v="1111788"/>
        <n v="1111797"/>
        <n v="1111792"/>
        <n v="1111796"/>
        <n v="1111791"/>
        <n v="1111798"/>
        <n v="1111777"/>
        <n v="935931"/>
        <n v="935877"/>
        <n v="1111774"/>
        <n v="935909"/>
        <n v="935786"/>
        <n v="935950"/>
        <n v="935882"/>
        <n v="1111802"/>
        <n v="1111784"/>
        <n v="935952"/>
        <n v="935886"/>
        <n v="1111775"/>
        <n v="935910"/>
        <n v="935867"/>
        <n v="1111770"/>
        <n v="935901"/>
        <n v="935781"/>
        <n v="1111780"/>
        <n v="935937"/>
        <n v="935873"/>
        <n v="1111773"/>
        <n v="935906"/>
        <n v="935785"/>
        <n v="1111778"/>
        <n v="935934"/>
        <n v="935881"/>
        <n v="1111772"/>
        <n v="935904"/>
        <n v="935783"/>
        <n v="1111781"/>
        <n v="935940"/>
        <n v="935878"/>
        <n v="1060395"/>
        <n v="1268815"/>
        <n v="1268803"/>
        <n v="1268804"/>
        <n v="1268806"/>
        <n v="1268809"/>
        <n v="1062350"/>
        <n v="1043752"/>
        <n v="1043751"/>
        <n v="1043764"/>
        <n v="1043762"/>
        <n v="1043768"/>
        <n v="1043776"/>
        <n v="1043774"/>
        <n v="1043760"/>
        <n v="1043759"/>
        <n v="1043745"/>
        <n v="1043744"/>
        <n v="1000965"/>
        <n v="1000964"/>
        <n v="1043785"/>
        <n v="1043784"/>
        <n v="1043788"/>
        <n v="1043787"/>
        <n v="1043791"/>
        <n v="1043790"/>
        <n v="1111140"/>
        <n v="1111139"/>
        <n v="1111137"/>
        <n v="1111136"/>
        <n v="1111134"/>
        <n v="1111132"/>
        <n v="1242184"/>
        <n v="1040611"/>
        <n v="1040610"/>
        <n v="1040613"/>
        <n v="1040609"/>
        <n v="1274750"/>
        <n v="1274749"/>
        <n v="1227527"/>
        <n v="1268492"/>
        <n v="1274747"/>
        <n v="1050535"/>
        <n v="1000172"/>
        <n v="1000173"/>
        <n v="1000175"/>
        <n v="1000176"/>
        <n v="1000180"/>
        <n v="1000177"/>
        <n v="1000178"/>
        <n v="1137759"/>
        <n v="1313421"/>
        <n v="1313419"/>
        <n v="1313427"/>
        <n v="1313425"/>
        <n v="1240194"/>
        <n v="1239701"/>
        <n v="1237539"/>
        <n v="1240406"/>
        <n v="1239705"/>
        <n v="1240349"/>
        <n v="1240350"/>
        <n v="1240365"/>
        <n v="1237470"/>
        <n v="1240230"/>
        <n v="1237496"/>
        <n v="1240261"/>
        <n v="1124320"/>
        <n v="1294287"/>
        <n v="1294286"/>
        <n v="1294289"/>
        <n v="1294288"/>
        <n v="1240448"/>
        <n v="1294300"/>
        <n v="1294304"/>
        <n v="1294336"/>
        <n v="1294337"/>
        <n v="1294313"/>
        <n v="1294316"/>
        <n v="1294345"/>
        <n v="1294346"/>
        <n v="1294309"/>
        <n v="1294311"/>
        <n v="1294338"/>
        <n v="1294342"/>
        <n v="1294323"/>
        <n v="1294324"/>
        <n v="1294348"/>
        <n v="1294349"/>
        <n v="1237503"/>
        <n v="1240249"/>
        <n v="1240251"/>
        <n v="1237516"/>
        <n v="1239706"/>
        <n v="1240357"/>
        <n v="1240373"/>
        <n v="1240376"/>
        <n v="1240379"/>
        <n v="1240447"/>
        <n v="1240472"/>
        <n v="1293733"/>
        <n v="1293738"/>
        <n v="1293727"/>
        <n v="1293236"/>
        <n v="1293239"/>
        <n v="1293241"/>
        <n v="1293246"/>
        <n v="1293251"/>
        <n v="1293253"/>
        <n v="1293255"/>
        <n v="1293265"/>
        <n v="1293267"/>
        <n v="1293269"/>
        <n v="1292712"/>
        <n v="1292687"/>
        <n v="1292679"/>
        <n v="1240205"/>
        <n v="1237615"/>
        <n v="1237625"/>
        <n v="1240441"/>
        <n v="1288463"/>
        <n v="1288474"/>
        <n v="1288465"/>
        <n v="1288462"/>
        <n v="1288476"/>
        <n v="1288475"/>
        <n v="1288461"/>
        <n v="1288460"/>
        <n v="1288477"/>
        <n v="1288459"/>
        <n v="1288480"/>
        <n v="1288471"/>
        <n v="1288469"/>
        <n v="1288468"/>
        <n v="1288467"/>
        <n v="1288466"/>
        <n v="1286424"/>
        <n v="1286371"/>
        <n v="1286376"/>
        <n v="1286368"/>
        <n v="1286421"/>
        <n v="1286370"/>
        <n v="1286375"/>
        <n v="1288478"/>
        <n v="1239687"/>
        <n v="1237602"/>
        <n v="1237623"/>
        <n v="1287880"/>
        <n v="1287872"/>
        <n v="1287889"/>
        <n v="1287874"/>
        <n v="1287007"/>
        <n v="1287003"/>
        <n v="1287004"/>
        <n v="1286363"/>
        <n v="1286414"/>
        <n v="1286369"/>
        <n v="1286374"/>
        <n v="1286367"/>
        <n v="1286364"/>
        <n v="1286365"/>
        <n v="1284185"/>
        <n v="1283642"/>
        <n v="1283641"/>
        <n v="1283636"/>
        <n v="1239720"/>
        <n v="1239730"/>
        <n v="1240221"/>
        <n v="1240297"/>
        <n v="1240412"/>
        <n v="1237682"/>
        <n v="1237593"/>
        <n v="1237619"/>
        <n v="1240374"/>
        <n v="1237703"/>
        <n v="1240477"/>
        <n v="1265365"/>
        <n v="1265366"/>
        <n v="1242410"/>
        <n v="1237713"/>
        <n v="1237722"/>
        <n v="1203268"/>
        <n v="1203249"/>
        <n v="1203269"/>
        <n v="1203250"/>
        <n v="1203251"/>
        <n v="1203246"/>
        <n v="1203247"/>
        <n v="1211983"/>
        <n v="921176"/>
        <n v="921025"/>
        <n v="1237453"/>
        <n v="1240211"/>
        <n v="1240229"/>
        <n v="1239702"/>
        <n v="1240279"/>
        <n v="1240471"/>
        <n v="1239703"/>
        <n v="1237527"/>
        <n v="1240382"/>
        <n v="1237691"/>
        <n v="1262120"/>
        <n v="1262115"/>
        <n v="1262116"/>
        <n v="1239723"/>
        <n v="1237620"/>
        <n v="1240467"/>
        <n v="1260778"/>
        <n v="1221296"/>
        <n v="920714"/>
        <n v="920789"/>
        <n v="920411"/>
        <n v="920486"/>
        <n v="920866"/>
        <n v="920563"/>
        <n v="921167"/>
        <n v="920943"/>
        <n v="921020"/>
        <n v="921094"/>
        <n v="920639"/>
        <n v="920718"/>
        <n v="920792"/>
        <n v="920415"/>
        <n v="920487"/>
        <n v="920867"/>
        <n v="920564"/>
        <n v="920944"/>
        <n v="921097"/>
        <n v="920641"/>
        <n v="1258708"/>
        <n v="1240185"/>
        <n v="1237446"/>
        <n v="1237488"/>
        <n v="1237505"/>
        <n v="1237603"/>
        <n v="1240475"/>
        <n v="1259211"/>
        <n v="1259218"/>
        <n v="1259207"/>
        <n v="1259221"/>
        <n v="1259201"/>
        <n v="1259217"/>
        <n v="1259174"/>
        <n v="1259187"/>
        <n v="1259165"/>
        <n v="1259197"/>
        <n v="1259159"/>
        <n v="1259183"/>
        <n v="1257763"/>
        <n v="1257767"/>
        <n v="1258699"/>
        <n v="1258694"/>
        <n v="1253481"/>
        <n v="1253482"/>
        <n v="1253488"/>
        <n v="1253498"/>
        <n v="1239690"/>
        <n v="1237555"/>
        <n v="1237553"/>
        <n v="1237582"/>
        <n v="1240408"/>
        <n v="1240264"/>
        <n v="1237529"/>
        <n v="1240290"/>
        <n v="1237630"/>
        <n v="1237705"/>
        <n v="1237714"/>
        <n v="1237717"/>
        <n v="1252697"/>
        <n v="1044352"/>
        <n v="1246747"/>
        <n v="1246744"/>
        <n v="1246740"/>
        <n v="1246739"/>
        <n v="1246730"/>
        <n v="1246734"/>
        <n v="1246729"/>
        <n v="1246724"/>
        <n v="1246666"/>
        <n v="1246675"/>
        <n v="1246661"/>
        <n v="1246671"/>
        <n v="1246721"/>
        <n v="1246722"/>
        <n v="1246711"/>
        <n v="1246717"/>
        <n v="1246694"/>
        <n v="1246698"/>
        <n v="1246689"/>
        <n v="1246691"/>
        <n v="1246709"/>
        <n v="1246714"/>
        <n v="1246699"/>
        <n v="1246705"/>
        <n v="1246684"/>
        <n v="1246687"/>
        <n v="1246677"/>
        <n v="1246683"/>
        <n v="1246754"/>
        <n v="1246758"/>
        <n v="1246745"/>
        <n v="1246753"/>
        <n v="1246663"/>
        <n v="1246660"/>
        <n v="1246657"/>
        <n v="1246656"/>
        <n v="1246746"/>
        <n v="1246743"/>
        <n v="1246733"/>
        <n v="1246732"/>
        <n v="1246674"/>
        <n v="1246662"/>
        <n v="1246720"/>
        <n v="1246712"/>
        <n v="1246697"/>
        <n v="1246695"/>
        <n v="1246710"/>
        <n v="1246702"/>
        <n v="1246685"/>
        <n v="1246679"/>
        <n v="1246760"/>
        <n v="1246751"/>
        <n v="1246668"/>
        <n v="1246653"/>
        <n v="1246749"/>
        <n v="1246748"/>
        <n v="1246738"/>
        <n v="1246735"/>
        <n v="1246728"/>
        <n v="1246741"/>
        <n v="1246731"/>
        <n v="1246727"/>
        <n v="1246667"/>
        <n v="1246676"/>
        <n v="1246665"/>
        <n v="1246672"/>
        <n v="1246726"/>
        <n v="1246723"/>
        <n v="1246713"/>
        <n v="1246718"/>
        <n v="1246696"/>
        <n v="1246701"/>
        <n v="1246693"/>
        <n v="1246692"/>
        <n v="1246707"/>
        <n v="1246716"/>
        <n v="1246700"/>
        <n v="1246706"/>
        <n v="1246682"/>
        <n v="1246688"/>
        <n v="1246678"/>
        <n v="1246681"/>
        <n v="1246759"/>
        <n v="1246757"/>
        <n v="1246750"/>
        <n v="1246755"/>
        <n v="1246659"/>
        <n v="1246664"/>
        <n v="1246654"/>
        <n v="1246658"/>
        <n v="1246742"/>
        <n v="1246736"/>
        <n v="1246737"/>
        <n v="1246725"/>
        <n v="1246673"/>
        <n v="1246669"/>
        <n v="1246719"/>
        <n v="1246715"/>
        <n v="1246704"/>
        <n v="1246690"/>
        <n v="1246708"/>
        <n v="1246703"/>
        <n v="1246686"/>
        <n v="1246680"/>
        <n v="1246756"/>
        <n v="1246752"/>
        <n v="1246670"/>
        <n v="1246655"/>
        <n v="1246792"/>
        <n v="1246797"/>
        <n v="1246794"/>
        <n v="1246796"/>
        <n v="1246802"/>
        <n v="1246798"/>
        <n v="1237651"/>
        <n v="1239724"/>
        <n v="1240280"/>
        <n v="1240370"/>
        <n v="1237685"/>
        <n v="1244185"/>
        <n v="1244186"/>
        <n v="1244208"/>
        <n v="1243321"/>
        <n v="1243386"/>
        <n v="1243330"/>
        <n v="1243337"/>
        <n v="1243358"/>
        <n v="1243323"/>
        <n v="1243392"/>
        <n v="1243331"/>
        <n v="1243341"/>
        <n v="1243366"/>
        <n v="1239695"/>
        <n v="1237544"/>
        <n v="1240310"/>
        <n v="1240316"/>
        <n v="1239709"/>
        <n v="1239710"/>
        <n v="1240241"/>
        <n v="1240253"/>
        <n v="1240277"/>
        <n v="1237535"/>
        <n v="1239714"/>
        <n v="1237606"/>
        <n v="1237689"/>
        <n v="1240461"/>
        <n v="1237716"/>
        <n v="1242437"/>
        <n v="1242436"/>
        <n v="1242434"/>
        <n v="1242438"/>
        <n v="1242428"/>
        <n v="1242414"/>
        <n v="1242337"/>
        <n v="1242347"/>
        <n v="1242411"/>
        <n v="1242394"/>
        <n v="1242377"/>
        <n v="1242363"/>
        <n v="1242345"/>
        <n v="1237435"/>
        <n v="1237438"/>
        <n v="1237440"/>
        <n v="1240186"/>
        <n v="1240190"/>
        <n v="1239688"/>
        <n v="1240191"/>
        <n v="1237451"/>
        <n v="1240198"/>
        <n v="1240200"/>
        <n v="1237455"/>
        <n v="1240204"/>
        <n v="1237456"/>
        <n v="1240201"/>
        <n v="1237458"/>
        <n v="1240214"/>
        <n v="1237460"/>
        <n v="1240215"/>
        <n v="1237478"/>
        <n v="1240208"/>
        <n v="1240213"/>
        <n v="1239692"/>
        <n v="1240222"/>
        <n v="1240210"/>
        <n v="1239691"/>
        <n v="1240216"/>
        <n v="1239699"/>
        <n v="1240227"/>
        <n v="1237477"/>
        <n v="1240218"/>
        <n v="1237479"/>
        <n v="1240228"/>
        <n v="1239700"/>
        <n v="1240226"/>
        <n v="1237482"/>
        <n v="1240224"/>
        <n v="1237483"/>
        <n v="1240232"/>
        <n v="1240235"/>
        <n v="1237486"/>
        <n v="1240233"/>
        <n v="1237489"/>
        <n v="1240236"/>
        <n v="1237538"/>
        <n v="1240284"/>
        <n v="1237549"/>
        <n v="1240287"/>
        <n v="1237551"/>
        <n v="1240298"/>
        <n v="1240300"/>
        <n v="1237556"/>
        <n v="1240301"/>
        <n v="1237559"/>
        <n v="1240304"/>
        <n v="1237560"/>
        <n v="1240306"/>
        <n v="1237562"/>
        <n v="1240303"/>
        <n v="1237564"/>
        <n v="1240314"/>
        <n v="1237568"/>
        <n v="1239708"/>
        <n v="1237572"/>
        <n v="1240321"/>
        <n v="1239711"/>
        <n v="1240326"/>
        <n v="1240322"/>
        <n v="1237577"/>
        <n v="1240324"/>
        <n v="1237579"/>
        <n v="1240336"/>
        <n v="1237578"/>
        <n v="1240323"/>
        <n v="1239712"/>
        <n v="1240327"/>
        <n v="1239713"/>
        <n v="1240330"/>
        <n v="1237645"/>
        <n v="1240383"/>
        <n v="1237640"/>
        <n v="1240392"/>
        <n v="1237643"/>
        <n v="1237647"/>
        <n v="1240389"/>
        <n v="1237655"/>
        <n v="1240395"/>
        <n v="1237654"/>
        <n v="1240398"/>
        <n v="1237656"/>
        <n v="1240400"/>
        <n v="1237657"/>
        <n v="1240402"/>
        <n v="1239722"/>
        <n v="1240405"/>
        <n v="1237665"/>
        <n v="1240407"/>
        <n v="1237666"/>
        <n v="1240409"/>
        <n v="1237670"/>
        <n v="1240414"/>
        <n v="1237669"/>
        <n v="1240416"/>
        <n v="1237673"/>
        <n v="1240418"/>
        <n v="1237675"/>
        <n v="1240420"/>
        <n v="1237678"/>
        <n v="1240422"/>
        <n v="1237677"/>
        <n v="1240421"/>
        <n v="1237680"/>
        <n v="1240426"/>
        <n v="1237681"/>
        <n v="1240438"/>
        <n v="1237684"/>
        <n v="1240428"/>
        <n v="1237437"/>
        <n v="1240184"/>
        <n v="1237536"/>
        <n v="1240281"/>
        <n v="1237632"/>
        <n v="1240380"/>
        <n v="1237434"/>
        <n v="1237436"/>
        <n v="1237500"/>
        <n v="1240240"/>
        <n v="1237507"/>
        <n v="1240250"/>
        <n v="1237511"/>
        <n v="1240263"/>
        <n v="1237525"/>
        <n v="1240273"/>
        <n v="1240275"/>
        <n v="1237532"/>
        <n v="1237531"/>
        <n v="1240276"/>
        <n v="1237533"/>
        <n v="1240283"/>
        <n v="1237590"/>
        <n v="1237596"/>
        <n v="1240345"/>
        <n v="1237605"/>
        <n v="1240347"/>
        <n v="1239718"/>
        <n v="1237610"/>
        <n v="1237617"/>
        <n v="1237622"/>
        <n v="1237626"/>
        <n v="1237631"/>
        <n v="1237629"/>
        <n v="1237633"/>
        <n v="1237634"/>
        <n v="1239725"/>
        <n v="1237700"/>
        <n v="1237702"/>
        <n v="1240462"/>
        <n v="1237701"/>
        <n v="1237709"/>
        <n v="1237719"/>
        <n v="1240469"/>
        <n v="1237725"/>
        <n v="1237726"/>
        <n v="1239729"/>
        <n v="1239731"/>
        <n v="1239732"/>
        <n v="1237439"/>
        <n v="1240187"/>
        <n v="1237537"/>
        <n v="1240278"/>
        <n v="1237635"/>
        <n v="1240375"/>
        <n v="1242063"/>
        <n v="1237240"/>
        <n v="1227927"/>
        <n v="1227932"/>
        <n v="1227922"/>
        <n v="1227934"/>
        <n v="1227935"/>
        <n v="1227937"/>
        <n v="1227940"/>
        <n v="1227944"/>
        <n v="1228008"/>
        <n v="1227946"/>
        <n v="1227997"/>
        <n v="1228012"/>
        <n v="1228018"/>
        <n v="1228059"/>
        <n v="1228071"/>
        <n v="1223630"/>
        <n v="1221289"/>
        <n v="1221284"/>
        <n v="1221293"/>
        <n v="1221061"/>
        <n v="1221090"/>
        <n v="1221082"/>
        <n v="1223585"/>
        <n v="1223586"/>
        <n v="1221086"/>
        <n v="1223589"/>
        <n v="1221012"/>
        <n v="1221597"/>
        <n v="1221123"/>
        <n v="1220995"/>
        <n v="1223616"/>
        <n v="1223611"/>
        <n v="1211446"/>
        <n v="1218716"/>
        <n v="1218717"/>
        <n v="1218721"/>
        <n v="1218722"/>
        <n v="1218858"/>
        <n v="1218862"/>
        <n v="1218861"/>
        <n v="1218860"/>
        <n v="1218863"/>
        <n v="1218865"/>
        <n v="1215483"/>
        <n v="1215480"/>
        <n v="1215476"/>
        <n v="1215473"/>
        <n v="1215470"/>
        <n v="1215465"/>
        <n v="1215463"/>
        <n v="1215458"/>
        <n v="1215455"/>
        <n v="1215452"/>
        <n v="1215487"/>
        <n v="1215490"/>
        <n v="1206979"/>
        <n v="1206980"/>
        <n v="1206984"/>
        <n v="1206983"/>
        <n v="1204945"/>
        <n v="1204941"/>
        <n v="1204944"/>
        <n v="1157450"/>
        <n v="1157473"/>
        <n v="1157459"/>
        <n v="1157483"/>
        <n v="1157499"/>
        <n v="1157507"/>
        <n v="1157524"/>
        <n v="1157534"/>
        <n v="1157376"/>
        <n v="1157384"/>
        <n v="1157424"/>
        <n v="1157428"/>
        <n v="1157437"/>
        <n v="1157398"/>
        <n v="1157405"/>
        <n v="1209774"/>
        <n v="1209770"/>
        <n v="1209768"/>
        <n v="1209772"/>
        <n v="1204943"/>
        <n v="1204942"/>
        <n v="1203252"/>
        <n v="1203231"/>
        <n v="1203225"/>
        <n v="1203229"/>
        <n v="1203235"/>
        <n v="1172881"/>
        <n v="1124338"/>
        <n v="1287130"/>
        <n v="1203232"/>
        <n v="1169570"/>
        <n v="1174993"/>
        <n v="1175394"/>
        <n v="1175349"/>
        <n v="1175350"/>
        <n v="1175352"/>
        <n v="1173011"/>
        <n v="1173021"/>
        <n v="1172439"/>
        <n v="1173023"/>
        <n v="1178842"/>
        <n v="1173026"/>
        <n v="1172441"/>
        <n v="1173039"/>
        <n v="1173621"/>
        <n v="1178849"/>
        <n v="1173027"/>
        <n v="1173038"/>
        <n v="1173041"/>
        <n v="1178862"/>
        <n v="1173047"/>
        <n v="1172457"/>
        <n v="1173634"/>
        <n v="1173628"/>
        <n v="1172491"/>
        <n v="1178866"/>
        <n v="1173648"/>
        <n v="1173655"/>
        <n v="1173051"/>
        <n v="1173068"/>
        <n v="1178871"/>
        <n v="1173657"/>
        <n v="1173069"/>
        <n v="1172480"/>
        <n v="1173650"/>
        <n v="1173642"/>
        <n v="1178894"/>
        <n v="1172616"/>
        <n v="1172625"/>
        <n v="1173210"/>
        <n v="1172631"/>
        <n v="1178904"/>
        <n v="1172630"/>
        <n v="1178903"/>
        <n v="1173214"/>
        <n v="1173215"/>
        <n v="1173220"/>
        <n v="1172637"/>
        <n v="1178911"/>
        <n v="1172639"/>
        <n v="1172644"/>
        <n v="1172642"/>
        <n v="1173225"/>
        <n v="1172645"/>
        <n v="1178923"/>
        <n v="1172649"/>
        <n v="1173230"/>
        <n v="1173233"/>
        <n v="1178928"/>
        <n v="1173235"/>
        <n v="1173258"/>
        <n v="1173262"/>
        <n v="1172674"/>
        <n v="1178934"/>
        <n v="1172656"/>
        <n v="1178933"/>
        <n v="1172673"/>
        <n v="1172670"/>
        <n v="1173260"/>
        <n v="1172658"/>
        <n v="1172662"/>
        <n v="1172661"/>
        <n v="1172665"/>
        <n v="1172676"/>
        <n v="1172813"/>
        <n v="1178960"/>
        <n v="1178965"/>
        <n v="1173404"/>
        <n v="1173412"/>
        <n v="1173411"/>
        <n v="1173405"/>
        <n v="1178976"/>
        <n v="1172833"/>
        <n v="1172838"/>
        <n v="1173410"/>
        <n v="1173420"/>
        <n v="1173425"/>
        <n v="1173423"/>
        <n v="1178990"/>
        <n v="1178991"/>
        <n v="1172868"/>
        <n v="1172871"/>
        <n v="1178996"/>
        <n v="1173439"/>
        <n v="1179007"/>
        <n v="1179012"/>
        <n v="1172861"/>
        <n v="1172563"/>
        <n v="1173724"/>
        <n v="1173738"/>
        <n v="1173736"/>
        <n v="1173150"/>
        <n v="1179028"/>
        <n v="1179036"/>
        <n v="1172583"/>
        <n v="1173158"/>
        <n v="1173744"/>
        <n v="1173155"/>
        <n v="1173748"/>
        <n v="1173742"/>
        <n v="1179047"/>
        <n v="1179049"/>
        <n v="1172586"/>
        <n v="1173761"/>
        <n v="1179054"/>
        <n v="1173192"/>
        <n v="1172618"/>
        <n v="1172615"/>
        <n v="1173783"/>
        <n v="1173759"/>
        <n v="1172606"/>
        <n v="1172611"/>
        <n v="1179061"/>
        <n v="1173197"/>
        <n v="1173764"/>
        <n v="1179072"/>
        <n v="1179077"/>
        <n v="1173183"/>
        <n v="1173332"/>
        <n v="1172753"/>
        <n v="1173335"/>
        <n v="1179090"/>
        <n v="1173339"/>
        <n v="1173342"/>
        <n v="1179092"/>
        <n v="1172762"/>
        <n v="1179097"/>
        <n v="1172757"/>
        <n v="1173344"/>
        <n v="1172759"/>
        <n v="1172773"/>
        <n v="1179105"/>
        <n v="1173349"/>
        <n v="1173350"/>
        <n v="1179112"/>
        <n v="1172776"/>
        <n v="1179113"/>
        <n v="1172781"/>
        <n v="1172777"/>
        <n v="1172780"/>
        <n v="1179115"/>
        <n v="1172799"/>
        <n v="1179118"/>
        <n v="1179120"/>
        <n v="1172808"/>
        <n v="1172789"/>
        <n v="1173381"/>
        <n v="1179125"/>
        <n v="1172804"/>
        <n v="1179122"/>
        <n v="1172785"/>
        <n v="1179134"/>
        <n v="1172788"/>
        <n v="1179138"/>
        <n v="1173382"/>
        <n v="1172934"/>
        <n v="1172936"/>
        <n v="1173528"/>
        <n v="1173535"/>
        <n v="1173526"/>
        <n v="1179162"/>
        <n v="1179161"/>
        <n v="1172959"/>
        <n v="1173541"/>
        <n v="1179166"/>
        <n v="1173532"/>
        <n v="1179175"/>
        <n v="1179176"/>
        <n v="1172973"/>
        <n v="1179180"/>
        <n v="1179183"/>
        <n v="1173572"/>
        <n v="1179184"/>
        <n v="1172998"/>
        <n v="1173560"/>
        <n v="1172978"/>
        <n v="1173564"/>
        <n v="1173568"/>
        <n v="1173664"/>
        <n v="1172501"/>
        <n v="1179215"/>
        <n v="1173090"/>
        <n v="1173091"/>
        <n v="1179220"/>
        <n v="1179227"/>
        <n v="1179226"/>
        <n v="1173092"/>
        <n v="1172517"/>
        <n v="1173098"/>
        <n v="1172507"/>
        <n v="1179233"/>
        <n v="1172523"/>
        <n v="1173108"/>
        <n v="1172525"/>
        <n v="1173691"/>
        <n v="1179245"/>
        <n v="1173718"/>
        <n v="1173136"/>
        <n v="1173719"/>
        <n v="1172560"/>
        <n v="1173699"/>
        <n v="1172544"/>
        <n v="1179252"/>
        <n v="1172552"/>
        <n v="1173715"/>
        <n v="1173706"/>
        <n v="1173705"/>
        <n v="1179265"/>
        <n v="1179272"/>
        <n v="1173267"/>
        <n v="1179277"/>
        <n v="1172686"/>
        <n v="1173272"/>
        <n v="1173279"/>
        <n v="1173277"/>
        <n v="1172695"/>
        <n v="1173276"/>
        <n v="1172700"/>
        <n v="1173278"/>
        <n v="1179288"/>
        <n v="1172699"/>
        <n v="1179290"/>
        <n v="1172707"/>
        <n v="1173283"/>
        <n v="1179298"/>
        <n v="1172717"/>
        <n v="1173301"/>
        <n v="1179303"/>
        <n v="1173302"/>
        <n v="1173296"/>
        <n v="1179304"/>
        <n v="1173297"/>
        <n v="1173321"/>
        <n v="1173326"/>
        <n v="1179306"/>
        <n v="1172749"/>
        <n v="1172727"/>
        <n v="1172736"/>
        <n v="1179312"/>
        <n v="1173319"/>
        <n v="1172740"/>
        <n v="1173310"/>
        <n v="1173311"/>
        <n v="1173309"/>
        <n v="1179326"/>
        <n v="1173313"/>
        <n v="1173459"/>
        <n v="1179338"/>
        <n v="1173470"/>
        <n v="1172883"/>
        <n v="1172885"/>
        <n v="1179347"/>
        <n v="1172884"/>
        <n v="1172891"/>
        <n v="1172899"/>
        <n v="1173478"/>
        <n v="1173473"/>
        <n v="1172892"/>
        <n v="1172904"/>
        <n v="1172900"/>
        <n v="1173493"/>
        <n v="1179371"/>
        <n v="1172930"/>
        <n v="1179372"/>
        <n v="1179375"/>
        <n v="1179382"/>
        <n v="1173505"/>
        <n v="1179390"/>
        <n v="1179393"/>
        <n v="1124348"/>
        <n v="1178683"/>
        <n v="1178684"/>
        <n v="1178687"/>
        <n v="1178686"/>
        <n v="1178685"/>
        <n v="1178689"/>
        <n v="1178690"/>
        <n v="1178688"/>
        <n v="1157476"/>
        <n v="1157452"/>
        <n v="1157475"/>
        <n v="1157502"/>
        <n v="1157526"/>
        <n v="1157375"/>
        <n v="1157393"/>
        <n v="1157377"/>
        <n v="1157425"/>
        <n v="1175354"/>
        <n v="1174975"/>
        <n v="1174968"/>
        <n v="1175355"/>
        <n v="1143753"/>
        <n v="1116072"/>
        <n v="1170511"/>
        <n v="1136599"/>
        <n v="1072853"/>
        <n v="1173008"/>
        <n v="1173594"/>
        <n v="1178799"/>
        <n v="1173013"/>
        <n v="1173597"/>
        <n v="1178832"/>
        <n v="1173017"/>
        <n v="1173605"/>
        <n v="1178829"/>
        <n v="1172436"/>
        <n v="1173024"/>
        <n v="1173592"/>
        <n v="1178828"/>
        <n v="1173014"/>
        <n v="1173600"/>
        <n v="1178830"/>
        <n v="1173006"/>
        <n v="1173604"/>
        <n v="1178831"/>
        <n v="1172442"/>
        <n v="1173022"/>
        <n v="1173599"/>
        <n v="1178834"/>
        <n v="1172437"/>
        <n v="1173016"/>
        <n v="1173598"/>
        <n v="1178840"/>
        <n v="1172438"/>
        <n v="1173019"/>
        <n v="1173606"/>
        <n v="1178838"/>
        <n v="1173015"/>
        <n v="1173612"/>
        <n v="1178841"/>
        <n v="1172440"/>
        <n v="1173029"/>
        <n v="1173610"/>
        <n v="1178845"/>
        <n v="1173614"/>
        <n v="1172449"/>
        <n v="1173032"/>
        <n v="1173611"/>
        <n v="1178846"/>
        <n v="1178850"/>
        <n v="1172456"/>
        <n v="1173048"/>
        <n v="1173626"/>
        <n v="1178855"/>
        <n v="1172460"/>
        <n v="1173040"/>
        <n v="1173622"/>
        <n v="1178858"/>
        <n v="1172459"/>
        <n v="1173034"/>
        <n v="1173623"/>
        <n v="1178854"/>
        <n v="1172458"/>
        <n v="1172466"/>
        <n v="1172475"/>
        <n v="1173045"/>
        <n v="1173635"/>
        <n v="1178865"/>
        <n v="1172476"/>
        <n v="1173050"/>
        <n v="1173641"/>
        <n v="1178873"/>
        <n v="1172473"/>
        <n v="1173046"/>
        <n v="1173636"/>
        <n v="1178878"/>
        <n v="1172470"/>
        <n v="1173054"/>
        <n v="1173637"/>
        <n v="1172463"/>
        <n v="1173052"/>
        <n v="1173632"/>
        <n v="1178881"/>
        <n v="1172472"/>
        <n v="1173056"/>
        <n v="1173638"/>
        <n v="1178882"/>
        <n v="1172468"/>
        <n v="1173061"/>
        <n v="1173639"/>
        <n v="1178879"/>
        <n v="1172471"/>
        <n v="1173053"/>
        <n v="1173646"/>
        <n v="1178885"/>
        <n v="1172469"/>
        <n v="1173064"/>
        <n v="1173644"/>
        <n v="1178883"/>
        <n v="1172477"/>
        <n v="1173058"/>
        <n v="1173645"/>
        <n v="1172478"/>
        <n v="1173062"/>
        <n v="1173654"/>
        <n v="1178896"/>
        <n v="1172494"/>
        <n v="1173067"/>
        <n v="1173649"/>
        <n v="1172481"/>
        <n v="1173059"/>
        <n v="1173643"/>
        <n v="1178888"/>
        <n v="1172619"/>
        <n v="1173198"/>
        <n v="1173787"/>
        <n v="1178887"/>
        <n v="1172628"/>
        <n v="1173206"/>
        <n v="1178890"/>
        <n v="1172621"/>
        <n v="1173203"/>
        <n v="1178893"/>
        <n v="1172620"/>
        <n v="1173204"/>
        <n v="1178895"/>
        <n v="1178902"/>
        <n v="1178900"/>
        <n v="1172626"/>
        <n v="1173207"/>
        <n v="1172629"/>
        <n v="1173212"/>
        <n v="1178909"/>
        <n v="1178912"/>
        <n v="1173222"/>
        <n v="1172643"/>
        <n v="1173224"/>
        <n v="1178915"/>
        <n v="1172648"/>
        <n v="1173227"/>
        <n v="1178918"/>
        <n v="1172646"/>
        <n v="1173228"/>
        <n v="1178920"/>
        <n v="1172651"/>
        <n v="1173229"/>
        <n v="1178921"/>
        <n v="1172657"/>
        <n v="1173234"/>
        <n v="1178929"/>
        <n v="1172650"/>
        <n v="1173241"/>
        <n v="1178941"/>
        <n v="1173239"/>
        <n v="1178939"/>
        <n v="1172664"/>
        <n v="1173242"/>
        <n v="1172666"/>
        <n v="1173243"/>
        <n v="1178943"/>
        <n v="1172654"/>
        <n v="1173246"/>
        <n v="1178944"/>
        <n v="1172667"/>
        <n v="1173245"/>
        <n v="1178946"/>
        <n v="1172663"/>
        <n v="1173249"/>
        <n v="1178949"/>
        <n v="1172668"/>
        <n v="1173248"/>
        <n v="1172672"/>
        <n v="1173251"/>
        <n v="1178951"/>
        <n v="1172671"/>
        <n v="1173255"/>
        <n v="1172669"/>
        <n v="1173253"/>
        <n v="1178955"/>
        <n v="1172810"/>
        <n v="1173393"/>
        <n v="1178954"/>
        <n v="1172811"/>
        <n v="1173390"/>
        <n v="1178956"/>
        <n v="1172809"/>
        <n v="1173398"/>
        <n v="1178958"/>
        <n v="1172817"/>
        <n v="1173391"/>
        <n v="1178959"/>
        <n v="1172807"/>
        <n v="1173389"/>
        <n v="1178962"/>
        <n v="1172812"/>
        <n v="1173392"/>
        <n v="1178961"/>
        <n v="1172806"/>
        <n v="1173395"/>
        <n v="1172819"/>
        <n v="1173400"/>
        <n v="1178968"/>
        <n v="1172820"/>
        <n v="1173401"/>
        <n v="1178964"/>
        <n v="1172818"/>
        <n v="1173407"/>
        <n v="1178967"/>
        <n v="1172825"/>
        <n v="1173408"/>
        <n v="1178971"/>
        <n v="1172826"/>
        <n v="1173414"/>
        <n v="1178973"/>
        <n v="1172827"/>
        <n v="1173403"/>
        <n v="1178974"/>
        <n v="1172831"/>
        <n v="1173413"/>
        <n v="1178978"/>
        <n v="1172834"/>
        <n v="1173416"/>
        <n v="1178980"/>
        <n v="1172835"/>
        <n v="1173409"/>
        <n v="1178982"/>
        <n v="1172828"/>
        <n v="1173419"/>
        <n v="1178981"/>
        <n v="1172837"/>
        <n v="1173417"/>
        <n v="1178983"/>
        <n v="1172839"/>
        <n v="1173421"/>
        <n v="1178986"/>
        <n v="1172836"/>
        <n v="1173434"/>
        <n v="1178984"/>
        <n v="1172842"/>
        <n v="1173424"/>
        <n v="1178987"/>
        <n v="1172844"/>
        <n v="1173430"/>
        <n v="1178992"/>
        <n v="1173422"/>
        <n v="1172848"/>
        <n v="1173429"/>
        <n v="1172859"/>
        <n v="1173440"/>
        <n v="1178997"/>
        <n v="1172866"/>
        <n v="1173448"/>
        <n v="1178998"/>
        <n v="1172870"/>
        <n v="1173450"/>
        <n v="1179001"/>
        <n v="1172862"/>
        <n v="1173449"/>
        <n v="1179000"/>
        <n v="1172843"/>
        <n v="1173426"/>
        <n v="1179002"/>
        <n v="1172846"/>
        <n v="1173428"/>
        <n v="1179004"/>
        <n v="1172847"/>
        <n v="1173427"/>
        <n v="1172849"/>
        <n v="1173432"/>
        <n v="1179006"/>
        <n v="1172854"/>
        <n v="1173443"/>
        <n v="1179005"/>
        <n v="1172857"/>
        <n v="1173433"/>
        <n v="1179008"/>
        <n v="1172850"/>
        <n v="1173436"/>
        <n v="1179009"/>
        <n v="1172851"/>
        <n v="1173444"/>
        <n v="1179011"/>
        <n v="1172858"/>
        <n v="1173445"/>
        <n v="1172860"/>
        <n v="1173442"/>
        <n v="1179014"/>
        <n v="1172863"/>
        <n v="1173435"/>
        <n v="1172856"/>
        <n v="1173437"/>
        <n v="1179017"/>
        <n v="1173007"/>
        <n v="1173595"/>
        <n v="1178800"/>
        <n v="1173012"/>
        <n v="1173587"/>
        <n v="1178805"/>
        <n v="1172555"/>
        <n v="1173135"/>
        <n v="1173722"/>
        <n v="1179019"/>
        <n v="1172561"/>
        <n v="1173142"/>
        <n v="1173731"/>
        <n v="1179018"/>
        <n v="1172562"/>
        <n v="1173148"/>
        <n v="1173727"/>
        <n v="1179020"/>
        <n v="1172551"/>
        <n v="1173138"/>
        <n v="1173737"/>
        <n v="1179021"/>
        <n v="1172558"/>
        <n v="1173139"/>
        <n v="1173733"/>
        <n v="1179022"/>
        <n v="1172564"/>
        <n v="1173143"/>
        <n v="1173720"/>
        <n v="1179023"/>
        <n v="1172559"/>
        <n v="1173144"/>
        <n v="1173740"/>
        <n v="1173146"/>
        <n v="1172565"/>
        <n v="1173151"/>
        <n v="1173728"/>
        <n v="1179030"/>
        <n v="1172566"/>
        <n v="1173145"/>
        <n v="1173726"/>
        <n v="1179032"/>
        <n v="1172569"/>
        <n v="1173153"/>
        <n v="1173732"/>
        <n v="1179038"/>
        <n v="1173154"/>
        <n v="1172579"/>
        <n v="1173160"/>
        <n v="1173734"/>
        <n v="1179034"/>
        <n v="1179044"/>
        <n v="1172574"/>
        <n v="1173164"/>
        <n v="1173751"/>
        <n v="1179045"/>
        <n v="1172580"/>
        <n v="1173169"/>
        <n v="1173750"/>
        <n v="1179046"/>
        <n v="1172591"/>
        <n v="1173166"/>
        <n v="1173758"/>
        <n v="1179048"/>
        <n v="1172588"/>
        <n v="1173170"/>
        <n v="1172593"/>
        <n v="1173173"/>
        <n v="1173757"/>
        <n v="1179056"/>
        <n v="1172594"/>
        <n v="1173176"/>
        <n v="1173763"/>
        <n v="1179064"/>
        <n v="1172592"/>
        <n v="1173181"/>
        <n v="1173760"/>
        <n v="1179066"/>
        <n v="1172590"/>
        <n v="1173182"/>
        <n v="1173765"/>
        <n v="1172595"/>
        <n v="1173179"/>
        <n v="1173767"/>
        <n v="1179071"/>
        <n v="1172609"/>
        <n v="1173177"/>
        <n v="1173766"/>
        <n v="1179069"/>
        <n v="1172602"/>
        <n v="1173180"/>
        <n v="1173770"/>
        <n v="1179070"/>
        <n v="1172607"/>
        <n v="1173186"/>
        <n v="1173776"/>
        <n v="1179074"/>
        <n v="1172604"/>
        <n v="1173187"/>
        <n v="1173771"/>
        <n v="1179073"/>
        <n v="1172608"/>
        <n v="1173184"/>
        <n v="1173769"/>
        <n v="1172603"/>
        <n v="1173189"/>
        <n v="1173778"/>
        <n v="1179075"/>
        <n v="1172601"/>
        <n v="1173185"/>
        <n v="1173775"/>
        <n v="1172605"/>
        <n v="1173190"/>
        <n v="1173781"/>
        <n v="1179078"/>
        <n v="1172742"/>
        <n v="1173327"/>
        <n v="1179082"/>
        <n v="1172747"/>
        <n v="1173334"/>
        <n v="1179081"/>
        <n v="1172744"/>
        <n v="1173331"/>
        <n v="1179085"/>
        <n v="1172748"/>
        <n v="1173328"/>
        <n v="1179089"/>
        <n v="1173330"/>
        <n v="1172746"/>
        <n v="1172752"/>
        <n v="1173337"/>
        <n v="1172756"/>
        <n v="1173345"/>
        <n v="1179095"/>
        <n v="1179100"/>
        <n v="1172770"/>
        <n v="1172765"/>
        <n v="1173352"/>
        <n v="1172763"/>
        <n v="1173355"/>
        <n v="1179107"/>
        <n v="1172767"/>
        <n v="1173357"/>
        <n v="1179111"/>
        <n v="1172772"/>
        <n v="1173353"/>
        <n v="1179110"/>
        <n v="1172778"/>
        <n v="1173362"/>
        <n v="1179116"/>
        <n v="1172782"/>
        <n v="1173366"/>
        <n v="1179132"/>
        <n v="1179130"/>
        <n v="1172784"/>
        <n v="1173368"/>
        <n v="1172787"/>
        <n v="1173369"/>
        <n v="1179129"/>
        <n v="1172783"/>
        <n v="1173372"/>
        <n v="1179131"/>
        <n v="1172793"/>
        <n v="1173374"/>
        <n v="1179137"/>
        <n v="1172795"/>
        <n v="1173373"/>
        <n v="1179136"/>
        <n v="1172794"/>
        <n v="1173379"/>
        <n v="1172797"/>
        <n v="1173380"/>
        <n v="1179139"/>
        <n v="1172791"/>
        <n v="1173378"/>
        <n v="1172801"/>
        <n v="1173387"/>
        <n v="1179140"/>
        <n v="1172931"/>
        <n v="1173521"/>
        <n v="1179142"/>
        <n v="1172947"/>
        <n v="1173531"/>
        <n v="1179151"/>
        <n v="1172946"/>
        <n v="1173525"/>
        <n v="1179149"/>
        <n v="1172940"/>
        <n v="1173536"/>
        <n v="1179146"/>
        <n v="1172942"/>
        <n v="1173518"/>
        <n v="1179147"/>
        <n v="1172933"/>
        <n v="1173520"/>
        <n v="1179148"/>
        <n v="1172944"/>
        <n v="1173522"/>
        <n v="1172937"/>
        <n v="1173523"/>
        <n v="1179154"/>
        <n v="1172938"/>
        <n v="1173524"/>
        <n v="1179155"/>
        <n v="1172943"/>
        <n v="1173529"/>
        <n v="1179157"/>
        <n v="1172949"/>
        <n v="1173533"/>
        <n v="1179160"/>
        <n v="1172950"/>
        <n v="1173537"/>
        <n v="1179159"/>
        <n v="1172952"/>
        <n v="1173539"/>
        <n v="1179163"/>
        <n v="1172954"/>
        <n v="1173538"/>
        <n v="1179168"/>
        <n v="1172955"/>
        <n v="1173534"/>
        <n v="1179169"/>
        <n v="1172957"/>
        <n v="1173542"/>
        <n v="1179170"/>
        <n v="1172965"/>
        <n v="1173550"/>
        <n v="1179171"/>
        <n v="1172961"/>
        <n v="1173545"/>
        <n v="1179173"/>
        <n v="1172964"/>
        <n v="1173544"/>
        <n v="1179172"/>
        <n v="1172970"/>
        <n v="1173551"/>
        <n v="1179177"/>
        <n v="1172963"/>
        <n v="1173552"/>
        <n v="1179178"/>
        <n v="1172966"/>
        <n v="1173557"/>
        <n v="1179179"/>
        <n v="1173548"/>
        <n v="1172967"/>
        <n v="1173561"/>
        <n v="1172988"/>
        <n v="1173574"/>
        <n v="1179187"/>
        <n v="1172991"/>
        <n v="1173567"/>
        <n v="1179186"/>
        <n v="1172989"/>
        <n v="1173573"/>
        <n v="1179190"/>
        <n v="1172990"/>
        <n v="1173578"/>
        <n v="1179191"/>
        <n v="1172976"/>
        <n v="1173555"/>
        <n v="1179189"/>
        <n v="1172975"/>
        <n v="1173554"/>
        <n v="1179192"/>
        <n v="1172974"/>
        <n v="1173562"/>
        <n v="1172972"/>
        <n v="1173556"/>
        <n v="1179194"/>
        <n v="1172977"/>
        <n v="1173563"/>
        <n v="1179196"/>
        <n v="1172980"/>
        <n v="1173559"/>
        <n v="1179198"/>
        <n v="1172984"/>
        <n v="1173576"/>
        <n v="1179197"/>
        <n v="1172981"/>
        <n v="1173565"/>
        <n v="1179200"/>
        <n v="1172982"/>
        <n v="1173569"/>
        <n v="1172983"/>
        <n v="1173577"/>
        <n v="1179201"/>
        <n v="1172993"/>
        <n v="1173571"/>
        <n v="1172986"/>
        <n v="1173566"/>
        <n v="1179206"/>
        <n v="1172996"/>
        <n v="1173586"/>
        <n v="1178807"/>
        <n v="1173002"/>
        <n v="1173583"/>
        <n v="1178804"/>
        <n v="1173010"/>
        <n v="1173588"/>
        <n v="1178810"/>
        <n v="1173005"/>
        <n v="1173590"/>
        <n v="1178808"/>
        <n v="1172500"/>
        <n v="1173073"/>
        <n v="1173653"/>
        <n v="1179208"/>
        <n v="1172489"/>
        <n v="1173078"/>
        <n v="1173663"/>
        <n v="1179211"/>
        <n v="1172490"/>
        <n v="1173076"/>
        <n v="1173661"/>
        <n v="1179210"/>
        <n v="1172483"/>
        <n v="1173080"/>
        <n v="1173666"/>
        <n v="1179209"/>
        <n v="1172492"/>
        <n v="1173083"/>
        <n v="1173662"/>
        <n v="1179212"/>
        <n v="1172497"/>
        <n v="1173079"/>
        <n v="1173660"/>
        <n v="1179213"/>
        <n v="1172499"/>
        <n v="1173082"/>
        <n v="1173665"/>
        <n v="1172511"/>
        <n v="1172503"/>
        <n v="1173086"/>
        <n v="1173668"/>
        <n v="1179218"/>
        <n v="1172515"/>
        <n v="1173081"/>
        <n v="1173675"/>
        <n v="1179219"/>
        <n v="1172508"/>
        <n v="1173084"/>
        <n v="1173677"/>
        <n v="1179223"/>
        <n v="1173673"/>
        <n v="1172513"/>
        <n v="1173094"/>
        <n v="1173679"/>
        <n v="1179225"/>
        <n v="1173687"/>
        <n v="1172516"/>
        <n v="1173100"/>
        <n v="1173684"/>
        <n v="1179234"/>
        <n v="1172518"/>
        <n v="1173101"/>
        <n v="1173683"/>
        <n v="1179235"/>
        <n v="1172522"/>
        <n v="1173106"/>
        <n v="1173690"/>
        <n v="1179236"/>
        <n v="1179238"/>
        <n v="1179243"/>
        <n v="1172534"/>
        <n v="1173109"/>
        <n v="1173698"/>
        <n v="1179241"/>
        <n v="1172528"/>
        <n v="1173107"/>
        <n v="1173693"/>
        <n v="1179253"/>
        <n v="1172536"/>
        <n v="1173120"/>
        <n v="1173697"/>
        <n v="1179258"/>
        <n v="1172531"/>
        <n v="1173117"/>
        <n v="1173700"/>
        <n v="1172533"/>
        <n v="1173118"/>
        <n v="1173701"/>
        <n v="1179257"/>
        <n v="1172535"/>
        <n v="1173119"/>
        <n v="1173703"/>
        <n v="1179259"/>
        <n v="1172546"/>
        <n v="1173116"/>
        <n v="1173713"/>
        <n v="1179260"/>
        <n v="1172540"/>
        <n v="1173122"/>
        <n v="1173712"/>
        <n v="1179261"/>
        <n v="1172532"/>
        <n v="1173112"/>
        <n v="1173702"/>
        <n v="1179263"/>
        <n v="1172542"/>
        <n v="1173125"/>
        <n v="1173704"/>
        <n v="1172547"/>
        <n v="1173128"/>
        <n v="1173717"/>
        <n v="1179264"/>
        <n v="1172541"/>
        <n v="1173131"/>
        <n v="1173709"/>
        <n v="1172545"/>
        <n v="1173127"/>
        <n v="1173721"/>
        <n v="1179267"/>
        <n v="1172684"/>
        <n v="1173264"/>
        <n v="1179269"/>
        <n v="1172689"/>
        <n v="1173266"/>
        <n v="1179270"/>
        <n v="1172682"/>
        <n v="1173263"/>
        <n v="1179276"/>
        <n v="1172685"/>
        <n v="1173270"/>
        <n v="1179271"/>
        <n v="1179274"/>
        <n v="1173268"/>
        <n v="1172687"/>
        <n v="1173273"/>
        <n v="1172697"/>
        <n v="1173271"/>
        <n v="1179282"/>
        <n v="1179291"/>
        <n v="1172703"/>
        <n v="1173286"/>
        <n v="1179295"/>
        <n v="1172705"/>
        <n v="1173290"/>
        <n v="1179297"/>
        <n v="1172708"/>
        <n v="1173293"/>
        <n v="1179296"/>
        <n v="1172710"/>
        <n v="1173292"/>
        <n v="1179302"/>
        <n v="1172720"/>
        <n v="1173299"/>
        <n v="1179308"/>
        <n v="1172714"/>
        <n v="1173305"/>
        <n v="1179318"/>
        <n v="1172726"/>
        <n v="1173304"/>
        <n v="1172724"/>
        <n v="1173306"/>
        <n v="1172719"/>
        <n v="1173307"/>
        <n v="1179317"/>
        <n v="1172728"/>
        <n v="1173308"/>
        <n v="1179321"/>
        <n v="1172731"/>
        <n v="1173315"/>
        <n v="1179328"/>
        <n v="1172732"/>
        <n v="1173316"/>
        <n v="1179325"/>
        <n v="1172730"/>
        <n v="1173312"/>
        <n v="1172743"/>
        <n v="1173314"/>
        <n v="1179327"/>
        <n v="1172729"/>
        <n v="1173320"/>
        <n v="1172734"/>
        <n v="1173322"/>
        <n v="1179332"/>
        <n v="1172865"/>
        <n v="1173457"/>
        <n v="1179333"/>
        <n v="1172877"/>
        <n v="1173456"/>
        <n v="1179334"/>
        <n v="1172872"/>
        <n v="1173451"/>
        <n v="1179336"/>
        <n v="1172874"/>
        <n v="1173458"/>
        <n v="1179337"/>
        <n v="1172875"/>
        <n v="1173463"/>
        <n v="1179339"/>
        <n v="1172880"/>
        <n v="1173462"/>
        <n v="1179340"/>
        <n v="1172873"/>
        <n v="1173464"/>
        <n v="1172886"/>
        <n v="1173460"/>
        <n v="1179346"/>
        <n v="1172879"/>
        <n v="1173468"/>
        <n v="1179343"/>
        <n v="1172882"/>
        <n v="1173467"/>
        <n v="1179344"/>
        <n v="1172888"/>
        <n v="1173466"/>
        <n v="1179348"/>
        <n v="1172887"/>
        <n v="1173475"/>
        <n v="1179349"/>
        <n v="1172890"/>
        <n v="1173472"/>
        <n v="1179353"/>
        <n v="1172896"/>
        <n v="1173479"/>
        <n v="1179357"/>
        <n v="1172893"/>
        <n v="1173477"/>
        <n v="1179356"/>
        <n v="1172902"/>
        <n v="1173486"/>
        <n v="1179359"/>
        <n v="1172897"/>
        <n v="1173483"/>
        <n v="1179360"/>
        <n v="1172901"/>
        <n v="1173482"/>
        <n v="1179361"/>
        <n v="1172903"/>
        <n v="1173484"/>
        <n v="1179364"/>
        <n v="1172907"/>
        <n v="1173491"/>
        <n v="1179363"/>
        <n v="1172894"/>
        <n v="1173489"/>
        <n v="1179367"/>
        <n v="1172911"/>
        <n v="1173488"/>
        <n v="1179369"/>
        <n v="1173490"/>
        <n v="1172898"/>
        <n v="1173495"/>
        <n v="1172929"/>
        <n v="1173510"/>
        <n v="1179376"/>
        <n v="1172922"/>
        <n v="1173509"/>
        <n v="1179377"/>
        <n v="1172926"/>
        <n v="1173511"/>
        <n v="1173786"/>
        <n v="1179380"/>
        <n v="1172935"/>
        <n v="1173514"/>
        <n v="1179378"/>
        <n v="1172905"/>
        <n v="1173485"/>
        <n v="1179379"/>
        <n v="1172909"/>
        <n v="1173487"/>
        <n v="1179381"/>
        <n v="1172913"/>
        <n v="1173494"/>
        <n v="1172910"/>
        <n v="1173500"/>
        <n v="1179383"/>
        <n v="1172914"/>
        <n v="1173504"/>
        <n v="1179386"/>
        <n v="1172912"/>
        <n v="1173498"/>
        <n v="1179387"/>
        <n v="1172925"/>
        <n v="1173499"/>
        <n v="1179389"/>
        <n v="1172915"/>
        <n v="1173506"/>
        <n v="1179388"/>
        <n v="1172921"/>
        <n v="1173501"/>
        <n v="1172920"/>
        <n v="1173512"/>
        <n v="1173784"/>
        <n v="1179392"/>
        <n v="1172918"/>
        <n v="1173503"/>
        <n v="1172924"/>
        <n v="1173507"/>
        <n v="1179394"/>
        <n v="1178675"/>
        <n v="1178677"/>
        <n v="1178679"/>
        <n v="1178676"/>
        <n v="1178678"/>
        <n v="1178680"/>
        <n v="1178682"/>
        <n v="1178681"/>
        <n v="1178652"/>
        <n v="1178670"/>
        <n v="1178668"/>
        <n v="1102699"/>
        <n v="1174842"/>
        <n v="1178640"/>
        <n v="1178672"/>
        <n v="1178673"/>
        <n v="1165073"/>
        <n v="1172396"/>
        <n v="1175369"/>
        <n v="1175378"/>
        <n v="1175380"/>
        <n v="1157320"/>
        <n v="1157317"/>
        <n v="1143726"/>
        <n v="1143772"/>
        <n v="1166088"/>
        <n v="1166080"/>
        <n v="1042896"/>
        <n v="1164964"/>
        <n v="1164962"/>
        <n v="1164975"/>
        <n v="1164973"/>
        <n v="1166260"/>
        <n v="1034250"/>
        <n v="1034252"/>
        <n v="1074482"/>
        <n v="1074484"/>
        <n v="1074496"/>
        <n v="1074495"/>
        <n v="1074497"/>
        <n v="1074499"/>
        <n v="1074487"/>
        <n v="1074485"/>
        <n v="1074324"/>
        <n v="1074294"/>
        <n v="1074297"/>
        <n v="1094026"/>
        <n v="1094028"/>
        <n v="1094153"/>
        <n v="1094152"/>
        <n v="1163755"/>
        <n v="1163763"/>
        <n v="1163757"/>
        <n v="1074490"/>
        <n v="1074492"/>
        <n v="1117125"/>
        <n v="1117133"/>
        <n v="1167834"/>
        <n v="1167831"/>
        <n v="1165290"/>
        <n v="1165288"/>
        <n v="1165297"/>
        <n v="1165317"/>
        <n v="1165318"/>
        <n v="1165322"/>
        <n v="1165320"/>
        <n v="1165319"/>
        <n v="1165316"/>
        <n v="1165323"/>
        <n v="1165324"/>
        <n v="1165321"/>
        <n v="1165325"/>
        <n v="1165342"/>
        <n v="1165347"/>
        <n v="1165351"/>
        <n v="1165345"/>
        <n v="1165346"/>
        <n v="1165343"/>
        <n v="1165349"/>
        <n v="1165348"/>
        <n v="1165353"/>
        <n v="1165301"/>
        <n v="1165299"/>
        <n v="1165308"/>
        <n v="1165328"/>
        <n v="1165327"/>
        <n v="1165334"/>
        <n v="1165330"/>
        <n v="1165331"/>
        <n v="1165326"/>
        <n v="1165332"/>
        <n v="1165333"/>
        <n v="1165329"/>
        <n v="1165335"/>
        <n v="1165352"/>
        <n v="1165356"/>
        <n v="1165359"/>
        <n v="1165354"/>
        <n v="1165358"/>
        <n v="1165350"/>
        <n v="1165357"/>
        <n v="1165361"/>
        <n v="1165360"/>
        <n v="1165476"/>
        <n v="1165474"/>
        <n v="1165475"/>
        <n v="1165481"/>
        <n v="1165482"/>
        <n v="1165486"/>
        <n v="1165480"/>
        <n v="1165479"/>
        <n v="1165485"/>
        <n v="1165488"/>
        <n v="1165487"/>
        <n v="1165491"/>
        <n v="1165489"/>
        <n v="1165496"/>
        <n v="1165533"/>
        <n v="1165534"/>
        <n v="1165535"/>
        <n v="1165537"/>
        <n v="1165538"/>
        <n v="1165536"/>
        <n v="1165544"/>
        <n v="1165541"/>
        <n v="1165543"/>
        <n v="1165548"/>
        <n v="1165545"/>
        <n v="1165524"/>
        <n v="1165531"/>
        <n v="1165542"/>
        <n v="1165546"/>
        <n v="1165549"/>
        <n v="1165589"/>
        <n v="1165592"/>
        <n v="1165591"/>
        <n v="1165595"/>
        <n v="1165593"/>
        <n v="1165598"/>
        <n v="1165594"/>
        <n v="1165597"/>
        <n v="1165599"/>
        <n v="1165605"/>
        <n v="1165601"/>
        <n v="1165581"/>
        <n v="1165590"/>
        <n v="1165602"/>
        <n v="1165603"/>
        <n v="1165608"/>
        <n v="1165527"/>
        <n v="1165587"/>
        <n v="1165505"/>
        <n v="1165506"/>
        <n v="1165509"/>
        <n v="1165515"/>
        <n v="1165514"/>
        <n v="1165511"/>
        <n v="1165513"/>
        <n v="1165512"/>
        <n v="1165516"/>
        <n v="1165521"/>
        <n v="1165517"/>
        <n v="1165520"/>
        <n v="1165522"/>
        <n v="1165525"/>
        <n v="1165566"/>
        <n v="1165564"/>
        <n v="1165567"/>
        <n v="1165568"/>
        <n v="1165570"/>
        <n v="1165572"/>
        <n v="1165571"/>
        <n v="1165573"/>
        <n v="1165578"/>
        <n v="1165575"/>
        <n v="1165577"/>
        <n v="1165529"/>
        <n v="1165532"/>
        <n v="1165579"/>
        <n v="1165582"/>
        <n v="1165576"/>
        <n v="1165623"/>
        <n v="1165624"/>
        <n v="1165625"/>
        <n v="1165622"/>
        <n v="1165628"/>
        <n v="1165627"/>
        <n v="1165626"/>
        <n v="1165632"/>
        <n v="1165629"/>
        <n v="1165634"/>
        <n v="1165633"/>
        <n v="1165583"/>
        <n v="1165588"/>
        <n v="1165635"/>
        <n v="1165637"/>
        <n v="1165636"/>
        <n v="1165526"/>
        <n v="1165585"/>
        <n v="1157440"/>
        <n v="1157467"/>
        <n v="1165493"/>
        <n v="1157443"/>
        <n v="1157471"/>
        <n v="1165490"/>
        <n v="1157446"/>
        <n v="1157468"/>
        <n v="1157444"/>
        <n v="1165492"/>
        <n v="1157469"/>
        <n v="1165494"/>
        <n v="1165495"/>
        <n v="1157447"/>
        <n v="1157470"/>
        <n v="1165497"/>
        <n v="1165502"/>
        <n v="1165501"/>
        <n v="1157448"/>
        <n v="1157472"/>
        <n v="1157445"/>
        <n v="1157474"/>
        <n v="1165504"/>
        <n v="1157449"/>
        <n v="1157463"/>
        <n v="1157491"/>
        <n v="1165503"/>
        <n v="1165510"/>
        <n v="1157451"/>
        <n v="1157478"/>
        <n v="1157453"/>
        <n v="1157477"/>
        <n v="1157454"/>
        <n v="1157479"/>
        <n v="1157456"/>
        <n v="1157481"/>
        <n v="1157455"/>
        <n v="1157480"/>
        <n v="1157458"/>
        <n v="1157482"/>
        <n v="1165500"/>
        <n v="1157462"/>
        <n v="1157457"/>
        <n v="1157489"/>
        <n v="1157578"/>
        <n v="1157484"/>
        <n v="1157485"/>
        <n v="1157461"/>
        <n v="1157487"/>
        <n v="1157464"/>
        <n v="1157486"/>
        <n v="1165507"/>
        <n v="1157465"/>
        <n v="1157490"/>
        <n v="1157466"/>
        <n v="1157493"/>
        <n v="1165508"/>
        <n v="1157488"/>
        <n v="1157492"/>
        <n v="1165547"/>
        <n v="1165551"/>
        <n v="1157495"/>
        <n v="1157494"/>
        <n v="1165553"/>
        <n v="1165550"/>
        <n v="1165552"/>
        <n v="1157496"/>
        <n v="1165556"/>
        <n v="1165554"/>
        <n v="1165558"/>
        <n v="1157498"/>
        <n v="1157500"/>
        <n v="1157497"/>
        <n v="1165559"/>
        <n v="1157518"/>
        <n v="1165560"/>
        <n v="1165561"/>
        <n v="1157501"/>
        <n v="1157503"/>
        <n v="1157508"/>
        <n v="1157504"/>
        <n v="1157506"/>
        <n v="1157505"/>
        <n v="1165523"/>
        <n v="1165530"/>
        <n v="1157512"/>
        <n v="1165563"/>
        <n v="1157509"/>
        <n v="1157510"/>
        <n v="1157511"/>
        <n v="1157513"/>
        <n v="1157516"/>
        <n v="1165562"/>
        <n v="1157514"/>
        <n v="1165565"/>
        <n v="1157515"/>
        <n v="1157517"/>
        <n v="1165607"/>
        <n v="1165606"/>
        <n v="1157520"/>
        <n v="1157519"/>
        <n v="1165604"/>
        <n v="1165611"/>
        <n v="1165610"/>
        <n v="1157521"/>
        <n v="1165609"/>
        <n v="1165612"/>
        <n v="1165614"/>
        <n v="1157522"/>
        <n v="1157525"/>
        <n v="1157523"/>
        <n v="1165617"/>
        <n v="1157576"/>
        <n v="1165616"/>
        <n v="1165620"/>
        <n v="1157529"/>
        <n v="1157528"/>
        <n v="1157530"/>
        <n v="1157527"/>
        <n v="1157531"/>
        <n v="1157532"/>
        <n v="1165580"/>
        <n v="1165584"/>
        <n v="1157535"/>
        <n v="1165619"/>
        <n v="1157533"/>
        <n v="1157537"/>
        <n v="1157536"/>
        <n v="1157538"/>
        <n v="1157540"/>
        <n v="1165621"/>
        <n v="1157539"/>
        <n v="1165618"/>
        <n v="1157367"/>
        <n v="1157369"/>
        <n v="1157370"/>
        <n v="1157366"/>
        <n v="1157374"/>
        <n v="1157371"/>
        <n v="1157372"/>
        <n v="1157373"/>
        <n v="1157378"/>
        <n v="1157381"/>
        <n v="1157382"/>
        <n v="1157379"/>
        <n v="1157380"/>
        <n v="1157388"/>
        <n v="1157383"/>
        <n v="1157386"/>
        <n v="1157385"/>
        <n v="1157387"/>
        <n v="1157389"/>
        <n v="1157394"/>
        <n v="1157421"/>
        <n v="1157416"/>
        <n v="1157418"/>
        <n v="1157419"/>
        <n v="1157420"/>
        <n v="1157422"/>
        <n v="1157423"/>
        <n v="1157429"/>
        <n v="1157438"/>
        <n v="1157426"/>
        <n v="1157427"/>
        <n v="1157430"/>
        <n v="1157436"/>
        <n v="1157431"/>
        <n v="1157433"/>
        <n v="1157435"/>
        <n v="1157432"/>
        <n v="1157434"/>
        <n v="1157439"/>
        <n v="1157441"/>
        <n v="1157442"/>
        <n v="1157390"/>
        <n v="1157392"/>
        <n v="1157391"/>
        <n v="1157395"/>
        <n v="1157397"/>
        <n v="1157400"/>
        <n v="1157396"/>
        <n v="1157401"/>
        <n v="1157402"/>
        <n v="1157417"/>
        <n v="1157403"/>
        <n v="1157399"/>
        <n v="1157404"/>
        <n v="1157406"/>
        <n v="1157407"/>
        <n v="1157408"/>
        <n v="1157413"/>
        <n v="1157409"/>
        <n v="1157410"/>
        <n v="1157411"/>
        <n v="1157412"/>
        <n v="1157415"/>
        <n v="1157414"/>
        <n v="1165528"/>
        <n v="1165586"/>
        <n v="1167301"/>
        <n v="1167309"/>
        <n v="1167325"/>
        <n v="1167324"/>
        <n v="1167316"/>
        <n v="1167314"/>
        <n v="1167304"/>
        <n v="1167315"/>
        <n v="1167319"/>
        <n v="1167344"/>
        <n v="1167317"/>
        <n v="1167318"/>
        <n v="1167313"/>
        <n v="1167337"/>
        <n v="1167332"/>
        <n v="1167326"/>
        <n v="1167333"/>
        <n v="1167336"/>
        <n v="1167343"/>
        <n v="1167335"/>
        <n v="1167334"/>
        <n v="1167330"/>
        <n v="1167306"/>
        <n v="1167302"/>
        <n v="1167305"/>
        <n v="1167321"/>
        <n v="1167322"/>
        <n v="1167323"/>
        <n v="924483"/>
        <n v="924545"/>
        <n v="924487"/>
        <n v="924485"/>
        <n v="1101017"/>
        <n v="1154211"/>
        <n v="1154234"/>
        <n v="1154251"/>
        <n v="1117117"/>
        <n v="1154205"/>
        <n v="1166304"/>
        <n v="1074264"/>
        <n v="1074274"/>
        <n v="1074268"/>
        <n v="1074224"/>
        <n v="1074244"/>
        <n v="1074233"/>
        <n v="1117761"/>
        <n v="1074470"/>
        <n v="1074478"/>
        <n v="1074475"/>
        <n v="1124050"/>
        <n v="1124053"/>
        <n v="1124052"/>
        <n v="1124051"/>
        <n v="1043652"/>
        <n v="1164969"/>
        <n v="1164967"/>
        <n v="1163759"/>
        <n v="1072927"/>
        <n v="1072890"/>
        <n v="1164696"/>
        <n v="1167836"/>
        <n v="1167835"/>
        <n v="1165289"/>
        <n v="1165294"/>
        <n v="1165291"/>
        <n v="1165295"/>
        <n v="1165292"/>
        <n v="1165296"/>
        <n v="1165293"/>
        <n v="1165312"/>
        <n v="1165314"/>
        <n v="1165337"/>
        <n v="1165338"/>
        <n v="1165344"/>
        <n v="1165311"/>
        <n v="1165340"/>
        <n v="1165302"/>
        <n v="1165307"/>
        <n v="1165304"/>
        <n v="1165306"/>
        <n v="1165305"/>
        <n v="1165309"/>
        <n v="1165303"/>
        <n v="1165310"/>
        <n v="1165315"/>
        <n v="1165336"/>
        <n v="1165341"/>
        <n v="1165355"/>
        <n v="1165313"/>
        <n v="1165339"/>
        <n v="1165468"/>
        <n v="1165471"/>
        <n v="1165473"/>
        <n v="1165470"/>
        <n v="1165478"/>
        <n v="1165472"/>
        <n v="1165469"/>
        <n v="1165477"/>
        <n v="1165467"/>
        <n v="1123838"/>
        <n v="1167307"/>
        <n v="1167303"/>
        <n v="924524"/>
        <n v="924539"/>
        <n v="924544"/>
        <n v="924529"/>
        <n v="924541"/>
        <n v="924530"/>
        <n v="1039684"/>
        <n v="1167837"/>
        <n v="1167833"/>
        <n v="1167838"/>
        <n v="1167832"/>
        <n v="1165286"/>
        <n v="1165285"/>
        <n v="1165287"/>
        <n v="1165284"/>
        <n v="1165283"/>
        <n v="1165298"/>
        <n v="1157365"/>
        <n v="1157368"/>
        <n v="1140429"/>
        <n v="1153626"/>
        <n v="1153628"/>
        <n v="1153630"/>
        <n v="1142144"/>
        <n v="1139470"/>
        <n v="1145552"/>
        <n v="1145553"/>
        <n v="1145550"/>
        <n v="1145554"/>
        <n v="1145555"/>
        <n v="1145549"/>
        <n v="1145551"/>
        <n v="1145556"/>
        <n v="1145557"/>
        <n v="1145558"/>
        <n v="1149100"/>
        <n v="1146634"/>
        <n v="1149098"/>
        <n v="1146632"/>
        <n v="1149101"/>
        <n v="1149103"/>
        <n v="1149102"/>
        <n v="1146653"/>
        <n v="1146655"/>
        <n v="1146633"/>
        <n v="1149105"/>
        <n v="1146654"/>
        <n v="1146656"/>
        <n v="1146659"/>
        <n v="1149104"/>
        <n v="1149107"/>
        <n v="1146657"/>
        <n v="1146658"/>
        <n v="1149106"/>
        <n v="1146661"/>
        <n v="1146660"/>
        <n v="1149110"/>
        <n v="1149108"/>
        <n v="1149109"/>
        <n v="1149112"/>
        <n v="1146662"/>
        <n v="1149111"/>
        <n v="1146665"/>
        <n v="1149113"/>
        <n v="1149115"/>
        <n v="1146664"/>
        <n v="1146663"/>
        <n v="1149118"/>
        <n v="1146667"/>
        <n v="1149114"/>
        <n v="1149116"/>
        <n v="1149117"/>
        <n v="1146666"/>
        <n v="1149076"/>
        <n v="1149075"/>
        <n v="1149081"/>
        <n v="1149078"/>
        <n v="1149079"/>
        <n v="1149080"/>
        <n v="1149082"/>
        <n v="1149083"/>
        <n v="1149086"/>
        <n v="1149088"/>
        <n v="1149085"/>
        <n v="1149084"/>
        <n v="1149095"/>
        <n v="1149119"/>
        <n v="1146615"/>
        <n v="1146618"/>
        <n v="1149123"/>
        <n v="1149096"/>
        <n v="1149120"/>
        <n v="1149097"/>
        <n v="1149122"/>
        <n v="1149124"/>
        <n v="1149121"/>
        <n v="1149099"/>
        <n v="1149126"/>
        <n v="1149234"/>
        <n v="1149191"/>
        <n v="1149232"/>
        <n v="1149192"/>
        <n v="1149236"/>
        <n v="1149238"/>
        <n v="1149235"/>
        <n v="1149196"/>
        <n v="1149198"/>
        <n v="1149193"/>
        <n v="1149237"/>
        <n v="1149197"/>
        <n v="1149199"/>
        <n v="1149201"/>
        <n v="1149239"/>
        <n v="1149240"/>
        <n v="1149200"/>
        <n v="1149202"/>
        <n v="1149241"/>
        <n v="1149204"/>
        <n v="1149203"/>
        <n v="1149242"/>
        <n v="1149243"/>
        <n v="1149245"/>
        <n v="1149244"/>
        <n v="1149206"/>
        <n v="1149246"/>
        <n v="1149207"/>
        <n v="1149248"/>
        <n v="1149247"/>
        <n v="1149205"/>
        <n v="1149208"/>
        <n v="1149249"/>
        <n v="1149209"/>
        <n v="1149251"/>
        <n v="1149250"/>
        <n v="1149252"/>
        <n v="1149210"/>
        <n v="1149214"/>
        <n v="1149211"/>
        <n v="1149212"/>
        <n v="1149213"/>
        <n v="1149215"/>
        <n v="1149216"/>
        <n v="1149217"/>
        <n v="1149219"/>
        <n v="1149218"/>
        <n v="1149220"/>
        <n v="1149222"/>
        <n v="1149231"/>
        <n v="1149255"/>
        <n v="1146622"/>
        <n v="1146620"/>
        <n v="1149254"/>
        <n v="1149228"/>
        <n v="1149253"/>
        <n v="1149230"/>
        <n v="1149256"/>
        <n v="1149257"/>
        <n v="1149260"/>
        <n v="1149233"/>
        <n v="1149259"/>
        <n v="1149369"/>
        <n v="1149327"/>
        <n v="1149366"/>
        <n v="1149329"/>
        <n v="1149368"/>
        <n v="1149373"/>
        <n v="1149371"/>
        <n v="1149332"/>
        <n v="1149330"/>
        <n v="1149331"/>
        <n v="1149370"/>
        <n v="1149328"/>
        <n v="1149334"/>
        <n v="1149335"/>
        <n v="1149372"/>
        <n v="1149379"/>
        <n v="1149333"/>
        <n v="1149336"/>
        <n v="1149378"/>
        <n v="1149338"/>
        <n v="1149337"/>
        <n v="1149377"/>
        <n v="1149374"/>
        <n v="1149376"/>
        <n v="1149375"/>
        <n v="1149339"/>
        <n v="1149380"/>
        <n v="1149340"/>
        <n v="1149383"/>
        <n v="1149381"/>
        <n v="1149342"/>
        <n v="1149341"/>
        <n v="1149385"/>
        <n v="1149343"/>
        <n v="1149384"/>
        <n v="1149382"/>
        <n v="1149388"/>
        <n v="1149344"/>
        <n v="1149346"/>
        <n v="1149345"/>
        <n v="1149349"/>
        <n v="1149347"/>
        <n v="1149348"/>
        <n v="1149350"/>
        <n v="1149352"/>
        <n v="1149355"/>
        <n v="1149351"/>
        <n v="1149354"/>
        <n v="1149353"/>
        <n v="1149363"/>
        <n v="1149386"/>
        <n v="1146629"/>
        <n v="1146626"/>
        <n v="1149387"/>
        <n v="1149362"/>
        <n v="1149390"/>
        <n v="1149365"/>
        <n v="1149391"/>
        <n v="1149389"/>
        <n v="1149396"/>
        <n v="1149367"/>
        <n v="1149392"/>
        <n v="1146616"/>
        <n v="1146624"/>
        <n v="1146631"/>
        <n v="1149167"/>
        <n v="1149125"/>
        <n v="1149164"/>
        <n v="1149127"/>
        <n v="1149168"/>
        <n v="1149170"/>
        <n v="1149169"/>
        <n v="1149129"/>
        <n v="1149130"/>
        <n v="1149128"/>
        <n v="1149171"/>
        <n v="1149132"/>
        <n v="1149131"/>
        <n v="1149133"/>
        <n v="1149172"/>
        <n v="1149174"/>
        <n v="1149135"/>
        <n v="1149137"/>
        <n v="1149173"/>
        <n v="1149134"/>
        <n v="1149139"/>
        <n v="1149175"/>
        <n v="1149176"/>
        <n v="1149177"/>
        <n v="1149179"/>
        <n v="1149136"/>
        <n v="1149178"/>
        <n v="1149138"/>
        <n v="1149180"/>
        <n v="1149182"/>
        <n v="1149140"/>
        <n v="1149143"/>
        <n v="1149181"/>
        <n v="1149142"/>
        <n v="1149183"/>
        <n v="1149186"/>
        <n v="1149184"/>
        <n v="1149145"/>
        <n v="1149141"/>
        <n v="1149144"/>
        <n v="1149146"/>
        <n v="1149149"/>
        <n v="1149148"/>
        <n v="1149147"/>
        <n v="1149150"/>
        <n v="1149151"/>
        <n v="1149152"/>
        <n v="1149155"/>
        <n v="1149154"/>
        <n v="1149161"/>
        <n v="1149187"/>
        <n v="1146617"/>
        <n v="1146619"/>
        <n v="1149185"/>
        <n v="1149166"/>
        <n v="1149188"/>
        <n v="1149163"/>
        <n v="1149189"/>
        <n v="1149190"/>
        <n v="1149194"/>
        <n v="1149165"/>
        <n v="1149195"/>
        <n v="1149302"/>
        <n v="1149258"/>
        <n v="1149301"/>
        <n v="1149263"/>
        <n v="1149299"/>
        <n v="1149305"/>
        <n v="1149308"/>
        <n v="1149262"/>
        <n v="1149266"/>
        <n v="1149261"/>
        <n v="1149303"/>
        <n v="1149264"/>
        <n v="1149265"/>
        <n v="1149269"/>
        <n v="1149307"/>
        <n v="1149304"/>
        <n v="1149268"/>
        <n v="1149267"/>
        <n v="1149306"/>
        <n v="1149274"/>
        <n v="1149271"/>
        <n v="1149313"/>
        <n v="1149309"/>
        <n v="1149311"/>
        <n v="1149314"/>
        <n v="1149270"/>
        <n v="1149312"/>
        <n v="1149275"/>
        <n v="1149310"/>
        <n v="1149319"/>
        <n v="1149273"/>
        <n v="1149272"/>
        <n v="1149315"/>
        <n v="1149276"/>
        <n v="1149316"/>
        <n v="1149320"/>
        <n v="1149318"/>
        <n v="1149277"/>
        <n v="1149279"/>
        <n v="1149281"/>
        <n v="1149280"/>
        <n v="1149278"/>
        <n v="1149284"/>
        <n v="1149282"/>
        <n v="1149283"/>
        <n v="1149286"/>
        <n v="1149285"/>
        <n v="1149288"/>
        <n v="1149287"/>
        <n v="1149294"/>
        <n v="1149317"/>
        <n v="1146621"/>
        <n v="1146625"/>
        <n v="1149322"/>
        <n v="1149298"/>
        <n v="1149323"/>
        <n v="1149297"/>
        <n v="1149321"/>
        <n v="1149324"/>
        <n v="1149325"/>
        <n v="1149300"/>
        <n v="1149326"/>
        <n v="1149433"/>
        <n v="1149393"/>
        <n v="1149437"/>
        <n v="1149395"/>
        <n v="1149435"/>
        <n v="1149439"/>
        <n v="1149436"/>
        <n v="1149397"/>
        <n v="1149399"/>
        <n v="1149394"/>
        <n v="1149440"/>
        <n v="1149398"/>
        <n v="1149403"/>
        <n v="1149401"/>
        <n v="1149441"/>
        <n v="1149438"/>
        <n v="1149402"/>
        <n v="1149400"/>
        <n v="1149442"/>
        <n v="1149405"/>
        <n v="1149404"/>
        <n v="1149444"/>
        <n v="1149443"/>
        <n v="1149446"/>
        <n v="1149447"/>
        <n v="1149409"/>
        <n v="1149445"/>
        <n v="1149406"/>
        <n v="1149450"/>
        <n v="1149448"/>
        <n v="1149408"/>
        <n v="1149407"/>
        <n v="1149449"/>
        <n v="1149410"/>
        <n v="1149453"/>
        <n v="1149452"/>
        <n v="1149451"/>
        <n v="1149413"/>
        <n v="1149412"/>
        <n v="1149411"/>
        <n v="1149414"/>
        <n v="1149415"/>
        <n v="1149417"/>
        <n v="1149416"/>
        <n v="1149418"/>
        <n v="1149421"/>
        <n v="1149424"/>
        <n v="1149425"/>
        <n v="1149420"/>
        <n v="1149430"/>
        <n v="1149454"/>
        <n v="1146627"/>
        <n v="1146630"/>
        <n v="1149456"/>
        <n v="1149431"/>
        <n v="1149455"/>
        <n v="1149432"/>
        <n v="1149459"/>
        <n v="1149457"/>
        <n v="1149458"/>
        <n v="1149434"/>
        <n v="1149460"/>
        <n v="1146614"/>
        <n v="1146623"/>
        <n v="1146628"/>
        <n v="1139776"/>
        <n v="1139789"/>
        <n v="1139778"/>
        <n v="1139783"/>
        <n v="1139781"/>
        <n v="1139779"/>
        <n v="1139790"/>
        <n v="1139782"/>
        <n v="1139784"/>
        <n v="1139788"/>
        <n v="1139780"/>
        <n v="1139787"/>
        <n v="1139777"/>
        <n v="1139786"/>
        <n v="1139785"/>
        <n v="1153611"/>
        <n v="1153220"/>
        <n v="1153623"/>
        <n v="1153217"/>
        <n v="1153624"/>
        <n v="1153214"/>
        <n v="1153813"/>
        <n v="1153818"/>
        <n v="1153822"/>
        <n v="1153819"/>
        <n v="1153809"/>
        <n v="1153817"/>
        <n v="1153825"/>
        <n v="1153806"/>
        <n v="1293258"/>
        <n v="1240243"/>
        <n v="1240268"/>
        <n v="1240456"/>
        <n v="1392913"/>
        <n v="1392915"/>
        <n v="1392914"/>
        <n v="1392916"/>
        <n v="1129421"/>
        <n v="1129422"/>
        <n v="1129424"/>
        <n v="1129430"/>
        <n v="1129429"/>
        <n v="1129431"/>
        <n v="1129425"/>
        <n v="1129428"/>
        <n v="1129414"/>
        <n v="1129418"/>
        <n v="1129432"/>
        <n v="1129409"/>
        <n v="1129410"/>
        <n v="1129420"/>
        <n v="1129434"/>
        <n v="1129438"/>
        <n v="1129443"/>
        <n v="1129437"/>
        <n v="1129436"/>
        <n v="1129439"/>
        <n v="1129446"/>
        <n v="1129445"/>
        <n v="1129411"/>
        <n v="1129427"/>
        <n v="1129442"/>
        <n v="1129412"/>
        <n v="1129415"/>
        <n v="1129419"/>
        <n v="1129441"/>
        <n v="1129444"/>
        <n v="1129447"/>
        <n v="1129452"/>
        <n v="1129448"/>
        <n v="1129450"/>
        <n v="1129451"/>
        <n v="1129455"/>
        <n v="1129417"/>
        <n v="1129426"/>
        <n v="1129453"/>
        <n v="1129408"/>
        <n v="1129413"/>
        <n v="1129416"/>
        <n v="1129554"/>
        <n v="1129555"/>
        <n v="1129557"/>
        <n v="1129558"/>
        <n v="1129562"/>
        <n v="1129553"/>
        <n v="1129559"/>
        <n v="1129561"/>
        <n v="1129563"/>
        <n v="1129552"/>
        <n v="1129581"/>
        <n v="1129578"/>
        <n v="1129577"/>
        <n v="1129579"/>
        <n v="1129580"/>
        <n v="1129574"/>
        <n v="1129583"/>
        <n v="1129582"/>
        <n v="1129584"/>
        <n v="1129576"/>
        <n v="1129598"/>
        <n v="1129599"/>
        <n v="1129603"/>
        <n v="1129602"/>
        <n v="1129600"/>
        <n v="1129595"/>
        <n v="1129605"/>
        <n v="1129604"/>
        <n v="1129606"/>
        <n v="1129601"/>
        <n v="1129556"/>
        <n v="1129575"/>
        <n v="1129597"/>
        <n v="1129564"/>
        <n v="1129565"/>
        <n v="1129566"/>
        <n v="1129569"/>
        <n v="1129572"/>
        <n v="1129560"/>
        <n v="1129571"/>
        <n v="1129570"/>
        <n v="1129573"/>
        <n v="1129568"/>
        <n v="1129586"/>
        <n v="1129590"/>
        <n v="1129588"/>
        <n v="1129592"/>
        <n v="1129591"/>
        <n v="1129585"/>
        <n v="1129594"/>
        <n v="1129593"/>
        <n v="1129596"/>
        <n v="1129589"/>
        <n v="1129607"/>
        <n v="1129610"/>
        <n v="1129611"/>
        <n v="1129614"/>
        <n v="1129612"/>
        <n v="1129608"/>
        <n v="1129615"/>
        <n v="1129616"/>
        <n v="1129618"/>
        <n v="1129613"/>
        <n v="1129567"/>
        <n v="1129587"/>
        <n v="1129609"/>
        <n v="14778736"/>
        <n v="14786517"/>
        <n v="1039530"/>
        <n v="1039515"/>
        <n v="1102130"/>
        <n v="1063562"/>
        <n v="1038726"/>
        <n v="1038322"/>
        <n v="1037124"/>
        <n v="1037125"/>
        <n v="1038725"/>
        <n v="1038323"/>
        <n v="1038723"/>
        <n v="1038324"/>
        <n v="1102145"/>
        <n v="1063596"/>
        <n v="1063599"/>
        <n v="1036248"/>
        <n v="1036233"/>
        <n v="1039526"/>
        <n v="1039542"/>
        <n v="1039535"/>
        <n v="1104876"/>
        <n v="1104881"/>
        <n v="1104891"/>
        <n v="1143782"/>
        <n v="1116073"/>
        <n v="1000911"/>
        <n v="1000912"/>
        <n v="1117113"/>
        <n v="1117115"/>
        <n v="1000914"/>
        <n v="1123853"/>
        <n v="1136668"/>
        <n v="1074066"/>
        <n v="1074086"/>
        <n v="1074083"/>
        <n v="1074257"/>
        <n v="1074252"/>
        <n v="1074254"/>
        <n v="1042868"/>
        <n v="1038758"/>
        <n v="1038754"/>
        <n v="1042867"/>
        <n v="1042866"/>
        <n v="1042883"/>
        <n v="1042882"/>
        <n v="1042869"/>
        <n v="1042900"/>
        <n v="1042888"/>
        <n v="1042873"/>
        <n v="1042894"/>
        <n v="1042874"/>
        <n v="1042872"/>
        <n v="1042899"/>
        <n v="1042903"/>
        <n v="1042895"/>
        <n v="1042877"/>
        <n v="1042871"/>
        <n v="1042887"/>
        <n v="1042897"/>
        <n v="1042886"/>
        <n v="1042878"/>
        <n v="1042901"/>
        <n v="1042876"/>
        <n v="1042875"/>
        <n v="1042881"/>
        <n v="1042891"/>
        <n v="1042885"/>
        <n v="1042870"/>
        <n v="1042879"/>
        <n v="1042902"/>
        <n v="1042892"/>
        <n v="1042884"/>
        <n v="1042893"/>
        <n v="1042890"/>
        <n v="1042898"/>
        <n v="1042880"/>
        <n v="1042889"/>
        <n v="1044373"/>
        <n v="1044378"/>
        <n v="1044374"/>
        <n v="1044375"/>
        <n v="1044421"/>
        <n v="1043674"/>
        <n v="1043675"/>
        <n v="1043643"/>
        <n v="1044346"/>
        <n v="1043649"/>
        <n v="1044353"/>
        <n v="1043665"/>
        <n v="1043691"/>
        <n v="1044349"/>
        <n v="1043655"/>
        <n v="1043689"/>
        <n v="1043692"/>
        <n v="1043650"/>
        <n v="1043654"/>
        <n v="1043684"/>
        <n v="1043693"/>
        <n v="1043664"/>
        <n v="1043644"/>
        <n v="1044354"/>
        <n v="1043666"/>
        <n v="1043683"/>
        <n v="1043648"/>
        <n v="1043690"/>
        <n v="1044350"/>
        <n v="1043685"/>
        <n v="1043678"/>
        <n v="1043662"/>
        <n v="1043673"/>
        <n v="1043641"/>
        <n v="1043681"/>
        <n v="1043646"/>
        <n v="1043660"/>
        <n v="1043671"/>
        <n v="1043656"/>
        <n v="1043661"/>
        <n v="1043651"/>
        <n v="1043680"/>
        <n v="1043663"/>
        <n v="1115448"/>
        <n v="1043639"/>
        <n v="1043640"/>
        <n v="1062254"/>
        <n v="1043645"/>
        <n v="1124801"/>
        <n v="1000921"/>
        <n v="1000922"/>
        <n v="1000923"/>
        <n v="1204614"/>
        <n v="1000889"/>
        <n v="1000895"/>
        <n v="1000896"/>
        <n v="1034254"/>
        <n v="1034260"/>
        <n v="1034257"/>
        <n v="1034246"/>
        <n v="986396"/>
        <n v="986398"/>
        <n v="1038764"/>
        <n v="1038748"/>
        <n v="1044336"/>
        <n v="1044330"/>
        <n v="1044333"/>
        <n v="1044331"/>
        <n v="1115456"/>
        <n v="1115239"/>
        <n v="1000920"/>
        <n v="1000919"/>
        <n v="1000918"/>
        <n v="1102136"/>
        <n v="1064228"/>
        <n v="1038714"/>
        <n v="1038698"/>
        <n v="1038317"/>
        <n v="1038318"/>
        <n v="1038708"/>
        <n v="1038700"/>
        <n v="1038706"/>
        <n v="1038701"/>
        <n v="1102139"/>
        <n v="1064652"/>
        <n v="1064846"/>
        <n v="1038316"/>
        <n v="1038315"/>
        <n v="1038759"/>
        <n v="1038753"/>
        <n v="1044369"/>
        <n v="1044359"/>
        <n v="1044366"/>
        <n v="1044362"/>
        <n v="1115428"/>
        <n v="1115236"/>
        <n v="1062910"/>
        <n v="1038763"/>
        <n v="1038750"/>
        <n v="1044348"/>
        <n v="1044357"/>
        <n v="1044351"/>
        <n v="1044355"/>
        <n v="1115440"/>
        <n v="1115228"/>
        <n v="1075427"/>
        <n v="1042863"/>
        <n v="1042865"/>
        <n v="1042862"/>
        <n v="1042864"/>
        <n v="1042659"/>
        <n v="1042658"/>
        <n v="986393"/>
        <n v="986394"/>
        <n v="1111111"/>
        <n v="1038868"/>
        <n v="1224026"/>
        <n v="1038761"/>
        <n v="1038751"/>
        <n v="1044299"/>
        <n v="1044312"/>
        <n v="1044301"/>
        <n v="1044307"/>
        <n v="1115436"/>
        <n v="1115233"/>
        <n v="1031574"/>
        <n v="1031570"/>
        <n v="1031571"/>
        <n v="1001799"/>
        <n v="752687"/>
        <n v="1104865"/>
        <n v="1059342"/>
        <n v="1059338"/>
        <n v="1059343"/>
        <n v="1059352"/>
        <n v="1059351"/>
        <n v="1059353"/>
        <n v="1059347"/>
        <n v="1059345"/>
        <n v="1059349"/>
        <n v="1062453"/>
        <n v="1062452"/>
        <n v="1062449"/>
        <n v="14734829"/>
        <n v="14734952"/>
        <n v="1061121"/>
        <n v="1039519"/>
        <n v="1070555"/>
        <n v="1074096"/>
        <n v="1074098"/>
        <n v="1074100"/>
        <n v="1074097"/>
        <n v="1074101"/>
        <n v="1074104"/>
        <n v="1074103"/>
        <n v="1074106"/>
        <n v="1074105"/>
        <n v="1074102"/>
        <n v="1074099"/>
        <n v="1074139"/>
        <n v="1074107"/>
        <n v="1074109"/>
        <n v="1074108"/>
        <n v="1074110"/>
        <n v="1074146"/>
        <n v="1074126"/>
        <n v="1074127"/>
        <n v="1074129"/>
        <n v="1074130"/>
        <n v="1074132"/>
        <n v="1074131"/>
        <n v="1074134"/>
        <n v="1074133"/>
        <n v="1074135"/>
        <n v="1074137"/>
        <n v="1074128"/>
        <n v="1074143"/>
        <n v="1074136"/>
        <n v="1074140"/>
        <n v="1074138"/>
        <n v="1074141"/>
        <n v="1074145"/>
        <n v="1074111"/>
        <n v="1074113"/>
        <n v="1074114"/>
        <n v="1074116"/>
        <n v="1074115"/>
        <n v="1074121"/>
        <n v="1074117"/>
        <n v="1074118"/>
        <n v="1074119"/>
        <n v="1074120"/>
        <n v="1074112"/>
        <n v="1074142"/>
        <n v="1074122"/>
        <n v="1074124"/>
        <n v="1074123"/>
        <n v="1074125"/>
        <n v="1074144"/>
        <n v="1072839"/>
        <n v="1072836"/>
        <n v="1072840"/>
        <n v="1072841"/>
        <n v="1072846"/>
        <n v="1072845"/>
        <n v="1072844"/>
        <n v="1072854"/>
        <n v="1072849"/>
        <n v="1072851"/>
        <n v="1072852"/>
        <n v="1072855"/>
        <n v="1072838"/>
        <n v="1072850"/>
        <n v="1072857"/>
        <n v="1072859"/>
        <n v="1072843"/>
        <n v="1072847"/>
        <n v="1072837"/>
        <n v="1072862"/>
        <n v="1072864"/>
        <n v="1072866"/>
        <n v="1072858"/>
        <n v="1072865"/>
        <n v="1072873"/>
        <n v="1072954"/>
        <n v="1073034"/>
        <n v="1072867"/>
        <n v="1072870"/>
        <n v="1072869"/>
        <n v="1072842"/>
        <n v="1072856"/>
        <n v="1072868"/>
        <n v="1072872"/>
        <n v="1072871"/>
        <n v="1072860"/>
        <n v="1072863"/>
        <n v="1072945"/>
        <n v="1073039"/>
        <n v="1072913"/>
        <n v="1072911"/>
        <n v="1072912"/>
        <n v="1072914"/>
        <n v="1072918"/>
        <n v="1072922"/>
        <n v="1072921"/>
        <n v="1072925"/>
        <n v="1072924"/>
        <n v="1072923"/>
        <n v="1072930"/>
        <n v="1072928"/>
        <n v="1072915"/>
        <n v="1072926"/>
        <n v="1072929"/>
        <n v="1072931"/>
        <n v="1072919"/>
        <n v="1072920"/>
        <n v="1072916"/>
        <n v="1072936"/>
        <n v="1072938"/>
        <n v="1072939"/>
        <n v="1072933"/>
        <n v="1072937"/>
        <n v="1072949"/>
        <n v="1072952"/>
        <n v="1073035"/>
        <n v="1072943"/>
        <n v="1072942"/>
        <n v="1072940"/>
        <n v="1072917"/>
        <n v="1072932"/>
        <n v="1072944"/>
        <n v="1072947"/>
        <n v="1072946"/>
        <n v="1072934"/>
        <n v="1072935"/>
        <n v="1072951"/>
        <n v="1073037"/>
        <n v="1072874"/>
        <n v="1072875"/>
        <n v="1072877"/>
        <n v="1072876"/>
        <n v="1072880"/>
        <n v="1072884"/>
        <n v="1072885"/>
        <n v="1072886"/>
        <n v="1072888"/>
        <n v="1072887"/>
        <n v="1072891"/>
        <n v="1072893"/>
        <n v="1072878"/>
        <n v="1072889"/>
        <n v="1072892"/>
        <n v="1072894"/>
        <n v="1072881"/>
        <n v="1072883"/>
        <n v="1072879"/>
        <n v="1072900"/>
        <n v="1072898"/>
        <n v="1072903"/>
        <n v="1072895"/>
        <n v="1072902"/>
        <n v="1072908"/>
        <n v="1072953"/>
        <n v="1073036"/>
        <n v="1072901"/>
        <n v="1072905"/>
        <n v="1072906"/>
        <n v="1072882"/>
        <n v="1072896"/>
        <n v="1072904"/>
        <n v="1072907"/>
        <n v="1072909"/>
        <n v="1072897"/>
        <n v="1072899"/>
        <n v="1072950"/>
        <n v="1073033"/>
        <n v="1060928"/>
        <n v="1060930"/>
        <n v="1060929"/>
        <n v="1060926"/>
        <n v="1060927"/>
        <n v="1060925"/>
        <n v="1060935"/>
        <n v="1060932"/>
        <n v="1060933"/>
        <n v="1060934"/>
        <n v="1060936"/>
        <n v="1060931"/>
        <n v="1060941"/>
        <n v="1060940"/>
        <n v="1060937"/>
        <n v="1060938"/>
        <n v="1060939"/>
        <n v="1060942"/>
        <n v="1060944"/>
        <n v="1060947"/>
        <n v="1049308"/>
        <n v="1060945"/>
        <n v="1060943"/>
        <n v="1060946"/>
        <n v="1060948"/>
        <n v="1060949"/>
        <n v="1060950"/>
        <n v="1060951"/>
        <n v="1060952"/>
        <n v="1060953"/>
        <n v="1060954"/>
        <n v="1049312"/>
        <n v="1049315"/>
        <n v="1049313"/>
        <n v="1049310"/>
        <n v="1060987"/>
        <n v="1060985"/>
        <n v="1060986"/>
        <n v="1060988"/>
        <n v="1060991"/>
        <n v="1060992"/>
        <n v="1060989"/>
        <n v="1060993"/>
        <n v="1060990"/>
        <n v="1060994"/>
        <n v="1060998"/>
        <n v="1060995"/>
        <n v="1060999"/>
        <n v="1060997"/>
        <n v="1060996"/>
        <n v="1061000"/>
        <n v="1061001"/>
        <n v="1061002"/>
        <n v="1061004"/>
        <n v="1061005"/>
        <n v="1061003"/>
        <n v="1061007"/>
        <n v="1061006"/>
        <n v="1061008"/>
        <n v="1061009"/>
        <n v="1061010"/>
        <n v="1061012"/>
        <n v="1061011"/>
        <n v="1061013"/>
        <n v="1061014"/>
        <n v="1060957"/>
        <n v="1060955"/>
        <n v="1060958"/>
        <n v="1060956"/>
        <n v="1060959"/>
        <n v="1060960"/>
        <n v="1060962"/>
        <n v="1060964"/>
        <n v="1060961"/>
        <n v="1060963"/>
        <n v="1060966"/>
        <n v="1060965"/>
        <n v="1060967"/>
        <n v="1060968"/>
        <n v="1060970"/>
        <n v="1060969"/>
        <n v="1060971"/>
        <n v="1060972"/>
        <n v="1060973"/>
        <n v="1060974"/>
        <n v="1049309"/>
        <n v="1060975"/>
        <n v="1060976"/>
        <n v="1060977"/>
        <n v="1060978"/>
        <n v="1060980"/>
        <n v="1060979"/>
        <n v="1060982"/>
        <n v="1060981"/>
        <n v="1060984"/>
        <n v="1060983"/>
        <n v="1049314"/>
        <n v="1049316"/>
        <n v="1049317"/>
        <n v="1049311"/>
        <n v="1341329"/>
        <n v="1341331"/>
        <n v="1173009"/>
        <n v="1173593"/>
        <n v="1178798"/>
        <n v="1173596"/>
        <n v="1178833"/>
        <n v="1173602"/>
        <n v="1178835"/>
        <n v="1178836"/>
        <n v="1173018"/>
        <n v="1173603"/>
        <n v="1178839"/>
        <n v="1172448"/>
        <n v="1173020"/>
        <n v="1173609"/>
        <n v="1172446"/>
        <n v="1173607"/>
        <n v="1178837"/>
        <n v="1172443"/>
        <n v="1173031"/>
        <n v="1173613"/>
        <n v="1172447"/>
        <n v="1173608"/>
        <n v="1178847"/>
        <n v="1172444"/>
        <n v="1173025"/>
        <n v="1178843"/>
        <n v="1173028"/>
        <n v="1173617"/>
        <n v="1178844"/>
        <n v="1172451"/>
        <n v="1173615"/>
        <n v="1178848"/>
        <n v="1172453"/>
        <n v="1173033"/>
        <n v="1178852"/>
        <n v="1172452"/>
        <n v="1173037"/>
        <n v="1173625"/>
        <n v="1172445"/>
        <n v="1173616"/>
        <n v="1178851"/>
        <n v="1172454"/>
        <n v="1173030"/>
        <n v="1173618"/>
        <n v="1172455"/>
        <n v="1173619"/>
        <n v="1178853"/>
        <n v="1172450"/>
        <n v="1173620"/>
        <n v="1178856"/>
        <n v="1172462"/>
        <n v="1173035"/>
        <n v="1173627"/>
        <n v="1173043"/>
        <n v="1173629"/>
        <n v="1178857"/>
        <n v="1172465"/>
        <n v="1173624"/>
        <n v="1178860"/>
        <n v="1173044"/>
        <n v="1173631"/>
        <n v="1178859"/>
        <n v="1173036"/>
        <n v="1173630"/>
        <n v="1178861"/>
        <n v="1172464"/>
        <n v="1173049"/>
        <n v="1178863"/>
        <n v="1172461"/>
        <n v="1173042"/>
        <n v="1178864"/>
        <n v="1173074"/>
        <n v="1173658"/>
        <n v="1178868"/>
        <n v="1172482"/>
        <n v="1173071"/>
        <n v="1173659"/>
        <n v="1172496"/>
        <n v="1173072"/>
        <n v="1178867"/>
        <n v="1172486"/>
        <n v="1173075"/>
        <n v="1178872"/>
        <n v="1172479"/>
        <n v="1173640"/>
        <n v="1172487"/>
        <n v="1173651"/>
        <n v="1178869"/>
        <n v="1172484"/>
        <n v="1173065"/>
        <n v="1173652"/>
        <n v="1172495"/>
        <n v="1173060"/>
        <n v="1178870"/>
        <n v="1172493"/>
        <n v="1173656"/>
        <n v="1178875"/>
        <n v="1178876"/>
        <n v="1173063"/>
        <n v="1173633"/>
        <n v="1178880"/>
        <n v="1172467"/>
        <n v="1173055"/>
        <n v="1178877"/>
        <n v="1172474"/>
        <n v="1173057"/>
        <n v="1178884"/>
        <n v="1178886"/>
        <n v="1172485"/>
        <n v="1173066"/>
        <n v="1173647"/>
        <n v="1178892"/>
        <n v="1173201"/>
        <n v="1178891"/>
        <n v="1172624"/>
        <n v="1173202"/>
        <n v="1172623"/>
        <n v="1173211"/>
        <n v="1173208"/>
        <n v="1178897"/>
        <n v="1172622"/>
        <n v="1178899"/>
        <n v="1173209"/>
        <n v="1178901"/>
        <n v="1172627"/>
        <n v="1173205"/>
        <n v="1173213"/>
        <n v="1172635"/>
        <n v="1173217"/>
        <n v="1172632"/>
        <n v="1178905"/>
        <n v="1172634"/>
        <n v="1178908"/>
        <n v="1172633"/>
        <n v="1178910"/>
        <n v="1172638"/>
        <n v="1173216"/>
        <n v="1172636"/>
        <n v="1173223"/>
        <n v="1173221"/>
        <n v="1178913"/>
        <n v="1173226"/>
        <n v="1178914"/>
        <n v="1173218"/>
        <n v="1178917"/>
        <n v="1172640"/>
        <n v="1178916"/>
        <n v="1172641"/>
        <n v="1178919"/>
        <n v="1173232"/>
        <n v="1178924"/>
        <n v="1172660"/>
        <n v="1173237"/>
        <n v="1173231"/>
        <n v="1178922"/>
        <n v="1172655"/>
        <n v="1178926"/>
        <n v="1172647"/>
        <n v="1178925"/>
        <n v="1172652"/>
        <n v="1173236"/>
        <n v="1172653"/>
        <n v="1178930"/>
        <n v="1172678"/>
        <n v="1178927"/>
        <n v="1172675"/>
        <n v="1178932"/>
        <n v="1173265"/>
        <n v="1178931"/>
        <n v="1172677"/>
        <n v="1173259"/>
        <n v="1173240"/>
        <n v="1172680"/>
        <n v="1173252"/>
        <n v="1173257"/>
        <n v="1178936"/>
        <n v="1173256"/>
        <n v="1178935"/>
        <n v="1172679"/>
        <n v="1178938"/>
        <n v="1172659"/>
        <n v="1178940"/>
        <n v="1173247"/>
        <n v="1178942"/>
        <n v="1173244"/>
        <n v="1178945"/>
        <n v="1173238"/>
        <n v="1178947"/>
        <n v="1173250"/>
        <n v="1178948"/>
        <n v="1178950"/>
        <n v="1173254"/>
        <n v="1178953"/>
        <n v="1178952"/>
        <n v="1173399"/>
        <n v="1178957"/>
        <n v="1172816"/>
        <n v="1173397"/>
        <n v="1172814"/>
        <n v="1173402"/>
        <n v="1172815"/>
        <n v="1172821"/>
        <n v="1178969"/>
        <n v="1172822"/>
        <n v="1178970"/>
        <n v="1178972"/>
        <n v="1172829"/>
        <n v="1173406"/>
        <n v="1173418"/>
        <n v="1178975"/>
        <n v="1173415"/>
        <n v="1178979"/>
        <n v="1172823"/>
        <n v="1178977"/>
        <n v="1172832"/>
        <n v="1178985"/>
        <n v="1172830"/>
        <n v="1178989"/>
        <n v="1172841"/>
        <n v="1178988"/>
        <n v="1172840"/>
        <n v="1173431"/>
        <n v="1172845"/>
        <n v="1178993"/>
        <n v="1172864"/>
        <n v="1173452"/>
        <n v="1173455"/>
        <n v="1178995"/>
        <n v="1173447"/>
        <n v="1178994"/>
        <n v="1172867"/>
        <n v="1173453"/>
        <n v="1179003"/>
        <n v="1172855"/>
        <n v="1179010"/>
        <n v="1172852"/>
        <n v="1173441"/>
        <n v="1172853"/>
        <n v="1173446"/>
        <n v="1179013"/>
        <n v="1173438"/>
        <n v="1179016"/>
        <n v="1179015"/>
        <n v="1172997"/>
        <n v="1173581"/>
        <n v="1178802"/>
        <n v="1172999"/>
        <n v="1173584"/>
        <n v="1178801"/>
        <n v="1173003"/>
        <n v="1173591"/>
        <n v="1178803"/>
        <n v="1173140"/>
        <n v="1173725"/>
        <n v="1179024"/>
        <n v="1172549"/>
        <n v="1173137"/>
        <n v="1179026"/>
        <n v="1179025"/>
        <n v="1172568"/>
        <n v="1173147"/>
        <n v="1179027"/>
        <n v="1172567"/>
        <n v="1173729"/>
        <n v="1179029"/>
        <n v="1172557"/>
        <n v="1173152"/>
        <n v="1179033"/>
        <n v="1172570"/>
        <n v="1173735"/>
        <n v="1179031"/>
        <n v="1172578"/>
        <n v="1173149"/>
        <n v="1173739"/>
        <n v="1172577"/>
        <n v="1173746"/>
        <n v="1179035"/>
        <n v="1172572"/>
        <n v="1173161"/>
        <n v="1173156"/>
        <n v="1173745"/>
        <n v="1179037"/>
        <n v="1172573"/>
        <n v="1173741"/>
        <n v="1179042"/>
        <n v="1172576"/>
        <n v="1173159"/>
        <n v="1179039"/>
        <n v="1172582"/>
        <n v="1173743"/>
        <n v="1179040"/>
        <n v="1172575"/>
        <n v="1173157"/>
        <n v="1173749"/>
        <n v="1172571"/>
        <n v="1173165"/>
        <n v="1179041"/>
        <n v="1172587"/>
        <n v="1173162"/>
        <n v="1179043"/>
        <n v="1172581"/>
        <n v="1173163"/>
        <n v="1173752"/>
        <n v="1173174"/>
        <n v="1173754"/>
        <n v="1179052"/>
        <n v="1172584"/>
        <n v="1173168"/>
        <n v="1173747"/>
        <n v="1173167"/>
        <n v="1173756"/>
        <n v="1179050"/>
        <n v="1172585"/>
        <n v="1173753"/>
        <n v="1179051"/>
        <n v="1172597"/>
        <n v="1173175"/>
        <n v="1179053"/>
        <n v="1172589"/>
        <n v="1173172"/>
        <n v="1173755"/>
        <n v="1172613"/>
        <n v="1173779"/>
        <n v="1179058"/>
        <n v="1173199"/>
        <n v="1173780"/>
        <n v="1179057"/>
        <n v="1173195"/>
        <n v="1173785"/>
        <n v="1179055"/>
        <n v="1172614"/>
        <n v="1173200"/>
        <n v="1179059"/>
        <n v="1172599"/>
        <n v="1173171"/>
        <n v="1173196"/>
        <n v="1173774"/>
        <n v="1179060"/>
        <n v="1173194"/>
        <n v="1173782"/>
        <n v="1179062"/>
        <n v="1172617"/>
        <n v="1173193"/>
        <n v="1173772"/>
        <n v="1172612"/>
        <n v="1173777"/>
        <n v="1179065"/>
        <n v="1179067"/>
        <n v="1172598"/>
        <n v="1173178"/>
        <n v="1179068"/>
        <n v="1172596"/>
        <n v="1173188"/>
        <n v="1173762"/>
        <n v="1172610"/>
        <n v="1173191"/>
        <n v="1173768"/>
        <n v="1179076"/>
        <n v="1172600"/>
        <n v="1173773"/>
        <n v="1179079"/>
        <n v="1179080"/>
        <n v="1172737"/>
        <n v="1179084"/>
        <n v="1172745"/>
        <n v="1179087"/>
        <n v="1173329"/>
        <n v="1179083"/>
        <n v="1173336"/>
        <n v="1179086"/>
        <n v="1172761"/>
        <n v="1179094"/>
        <n v="1172754"/>
        <n v="1173338"/>
        <n v="1172760"/>
        <n v="1179091"/>
        <n v="1172751"/>
        <n v="1172755"/>
        <n v="1173341"/>
        <n v="1173343"/>
        <n v="1179096"/>
        <n v="1172764"/>
        <n v="1173340"/>
        <n v="1173346"/>
        <n v="1179098"/>
        <n v="1172758"/>
        <n v="1173348"/>
        <n v="1173347"/>
        <n v="1179102"/>
        <n v="1173354"/>
        <n v="1179101"/>
        <n v="1172771"/>
        <n v="1173356"/>
        <n v="1172769"/>
        <n v="1179108"/>
        <n v="1173351"/>
        <n v="1179103"/>
        <n v="1179104"/>
        <n v="1172768"/>
        <n v="1179106"/>
        <n v="1172774"/>
        <n v="1173359"/>
        <n v="1173363"/>
        <n v="1179109"/>
        <n v="1172775"/>
        <n v="1173358"/>
        <n v="1173365"/>
        <n v="1179114"/>
        <n v="1173360"/>
        <n v="1179119"/>
        <n v="1173361"/>
        <n v="1179117"/>
        <n v="1172779"/>
        <n v="1173364"/>
        <n v="1173383"/>
        <n v="1179121"/>
        <n v="1172803"/>
        <n v="1173396"/>
        <n v="1172805"/>
        <n v="1173394"/>
        <n v="1173385"/>
        <n v="1179124"/>
        <n v="1173367"/>
        <n v="1172796"/>
        <n v="1179123"/>
        <n v="1172802"/>
        <n v="1173388"/>
        <n v="1173384"/>
        <n v="1179127"/>
        <n v="1172800"/>
        <n v="1173386"/>
        <n v="1172786"/>
        <n v="1173376"/>
        <n v="1179128"/>
        <n v="1173370"/>
        <n v="1179133"/>
        <n v="1172792"/>
        <n v="1173375"/>
        <n v="1173371"/>
        <n v="1179135"/>
        <n v="1172790"/>
        <n v="1173377"/>
        <n v="1179144"/>
        <n v="1172798"/>
        <n v="1179143"/>
        <n v="1179145"/>
        <n v="1173519"/>
        <n v="1179141"/>
        <n v="1173517"/>
        <n v="1179150"/>
        <n v="1172939"/>
        <n v="1179153"/>
        <n v="1172941"/>
        <n v="1179156"/>
        <n v="1172951"/>
        <n v="1179158"/>
        <n v="1172945"/>
        <n v="1173530"/>
        <n v="1172948"/>
        <n v="1173527"/>
        <n v="1173546"/>
        <n v="1179165"/>
        <n v="1172958"/>
        <n v="1179164"/>
        <n v="1172953"/>
        <n v="1173540"/>
        <n v="1172956"/>
        <n v="1179167"/>
        <n v="1172969"/>
        <n v="1173543"/>
        <n v="1172960"/>
        <n v="1173547"/>
        <n v="1173549"/>
        <n v="1179174"/>
        <n v="1172968"/>
        <n v="1173553"/>
        <n v="1172962"/>
        <n v="1179181"/>
        <n v="1172987"/>
        <n v="1173579"/>
        <n v="1172992"/>
        <n v="1179182"/>
        <n v="1172995"/>
        <n v="1173585"/>
        <n v="1173575"/>
        <n v="1179185"/>
        <n v="1179193"/>
        <n v="1172971"/>
        <n v="1179195"/>
        <n v="1173558"/>
        <n v="1179199"/>
        <n v="1172979"/>
        <n v="1179202"/>
        <n v="1179204"/>
        <n v="1172985"/>
        <n v="1179203"/>
        <n v="1179205"/>
        <n v="1173001"/>
        <n v="1173601"/>
        <n v="1178806"/>
        <n v="1172488"/>
        <n v="1173070"/>
        <n v="1179207"/>
        <n v="1173077"/>
        <n v="1173672"/>
        <n v="1179214"/>
        <n v="1179217"/>
        <n v="1172498"/>
        <n v="1173085"/>
        <n v="1173667"/>
        <n v="1173089"/>
        <n v="1173671"/>
        <n v="1179216"/>
        <n v="1172509"/>
        <n v="1173670"/>
        <n v="1179221"/>
        <n v="1172506"/>
        <n v="1173669"/>
        <n v="1179224"/>
        <n v="1172504"/>
        <n v="1173088"/>
        <n v="1173674"/>
        <n v="1172502"/>
        <n v="1173087"/>
        <n v="1179222"/>
        <n v="1172519"/>
        <n v="1173096"/>
        <n v="1173676"/>
        <n v="1172510"/>
        <n v="1173097"/>
        <n v="1173680"/>
        <n v="1172514"/>
        <n v="1173686"/>
        <n v="1179228"/>
        <n v="1173104"/>
        <n v="1173681"/>
        <n v="1179230"/>
        <n v="1172512"/>
        <n v="1173678"/>
        <n v="1179231"/>
        <n v="1172505"/>
        <n v="1173093"/>
        <n v="1179229"/>
        <n v="1173095"/>
        <n v="1173682"/>
        <n v="1179232"/>
        <n v="1172521"/>
        <n v="1173102"/>
        <n v="1173685"/>
        <n v="1173099"/>
        <n v="1173694"/>
        <n v="1179237"/>
        <n v="1172529"/>
        <n v="1173114"/>
        <n v="1173696"/>
        <n v="1172520"/>
        <n v="1173695"/>
        <n v="1179239"/>
        <n v="1173103"/>
        <n v="1173689"/>
        <n v="1179240"/>
        <n v="1172524"/>
        <n v="1173105"/>
        <n v="1173692"/>
        <n v="1172530"/>
        <n v="1173115"/>
        <n v="1179244"/>
        <n v="1172526"/>
        <n v="1173110"/>
        <n v="1173688"/>
        <n v="1172556"/>
        <n v="1173133"/>
        <n v="1179242"/>
        <n v="1172554"/>
        <n v="1173707"/>
        <n v="1179247"/>
        <n v="1172553"/>
        <n v="1173132"/>
        <n v="1179246"/>
        <n v="1173141"/>
        <n v="1173723"/>
        <n v="1179251"/>
        <n v="1172527"/>
        <n v="1173111"/>
        <n v="1173126"/>
        <n v="1173710"/>
        <n v="1179248"/>
        <n v="1172550"/>
        <n v="1173130"/>
        <n v="1173708"/>
        <n v="1173129"/>
        <n v="1173714"/>
        <n v="1179250"/>
        <n v="1172548"/>
        <n v="1173134"/>
        <n v="1179254"/>
        <n v="1179255"/>
        <n v="1172539"/>
        <n v="1173113"/>
        <n v="1179256"/>
        <n v="1172538"/>
        <n v="1173121"/>
        <n v="1179262"/>
        <n v="1172537"/>
        <n v="1173123"/>
        <n v="1173716"/>
        <n v="1179266"/>
        <n v="1172543"/>
        <n v="1173124"/>
        <n v="1173711"/>
        <n v="1179268"/>
        <n v="1172681"/>
        <n v="1179273"/>
        <n v="1172683"/>
        <n v="1173269"/>
        <n v="1172690"/>
        <n v="1179275"/>
        <n v="1172688"/>
        <n v="1173261"/>
        <n v="1173274"/>
        <n v="1179279"/>
        <n v="1172691"/>
        <n v="1179280"/>
        <n v="1172694"/>
        <n v="1179281"/>
        <n v="1172692"/>
        <n v="1173275"/>
        <n v="1179286"/>
        <n v="1172701"/>
        <n v="1179284"/>
        <n v="1173281"/>
        <n v="1179285"/>
        <n v="1172693"/>
        <n v="1179289"/>
        <n v="1172698"/>
        <n v="1173282"/>
        <n v="1173287"/>
        <n v="1179287"/>
        <n v="1172706"/>
        <n v="1173289"/>
        <n v="1173285"/>
        <n v="1179294"/>
        <n v="1172702"/>
        <n v="1179292"/>
        <n v="1173284"/>
        <n v="1179293"/>
        <n v="1172704"/>
        <n v="1172709"/>
        <n v="1173291"/>
        <n v="1173294"/>
        <n v="1179300"/>
        <n v="1172715"/>
        <n v="1179299"/>
        <n v="1172711"/>
        <n v="1173295"/>
        <n v="1172713"/>
        <n v="1179305"/>
        <n v="1172718"/>
        <n v="1179301"/>
        <n v="1172721"/>
        <n v="1173298"/>
        <n v="1172712"/>
        <n v="1179310"/>
        <n v="1172739"/>
        <n v="1179307"/>
        <n v="1172735"/>
        <n v="1179309"/>
        <n v="1172750"/>
        <n v="1173325"/>
        <n v="1173333"/>
        <n v="1179313"/>
        <n v="1173300"/>
        <n v="1173324"/>
        <n v="1179311"/>
        <n v="1172741"/>
        <n v="1173323"/>
        <n v="1172738"/>
        <n v="1179314"/>
        <n v="1173318"/>
        <n v="1179315"/>
        <n v="1179320"/>
        <n v="1179324"/>
        <n v="1172716"/>
        <n v="1179319"/>
        <n v="1172725"/>
        <n v="1179322"/>
        <n v="1172723"/>
        <n v="1179323"/>
        <n v="1172722"/>
        <n v="1173317"/>
        <n v="1179329"/>
        <n v="1172733"/>
        <n v="1179331"/>
        <n v="1179330"/>
        <n v="1172869"/>
        <n v="1179335"/>
        <n v="1172878"/>
        <n v="1173454"/>
        <n v="1172876"/>
        <n v="1179342"/>
        <n v="1173469"/>
        <n v="1173461"/>
        <n v="1179350"/>
        <n v="1172889"/>
        <n v="1173465"/>
        <n v="1179351"/>
        <n v="1173476"/>
        <n v="1179352"/>
        <n v="1173474"/>
        <n v="1179354"/>
        <n v="1172895"/>
        <n v="1179355"/>
        <n v="1179358"/>
        <n v="1173480"/>
        <n v="1179362"/>
        <n v="1173492"/>
        <n v="1179365"/>
        <n v="1173481"/>
        <n v="1179366"/>
        <n v="1172906"/>
        <n v="1179368"/>
        <n v="1172908"/>
        <n v="1179370"/>
        <n v="1172927"/>
        <n v="1173513"/>
        <n v="1173516"/>
        <n v="1179373"/>
        <n v="1172928"/>
        <n v="1173508"/>
        <n v="1172932"/>
        <n v="1173515"/>
        <n v="1179385"/>
        <n v="1172916"/>
        <n v="1173497"/>
        <n v="1172917"/>
        <n v="1179384"/>
        <n v="1172919"/>
        <n v="1173496"/>
        <n v="1179391"/>
        <n v="1172923"/>
        <n v="1173502"/>
        <n v="1179395"/>
        <n v="1172435"/>
        <n v="1172994"/>
        <n v="1173580"/>
        <n v="1178811"/>
        <n v="1173004"/>
        <n v="1173582"/>
        <n v="1178809"/>
        <n v="1173000"/>
        <n v="1173589"/>
        <n v="1178812"/>
        <n v="1105953"/>
        <n v="1105955"/>
        <n v="1105959"/>
        <n v="1111410"/>
        <n v="1111411"/>
        <n v="1111413"/>
        <n v="1111414"/>
        <n v="1111412"/>
        <n v="1105914"/>
        <n v="1111415"/>
        <n v="1111428"/>
        <n v="1111431"/>
        <n v="1111429"/>
        <n v="1111433"/>
        <n v="1111432"/>
        <n v="1105920"/>
        <n v="1111430"/>
        <n v="1111445"/>
        <n v="1111447"/>
        <n v="1111449"/>
        <n v="1111450"/>
        <n v="1111448"/>
        <n v="1105927"/>
        <n v="1111451"/>
        <n v="1105951"/>
        <n v="1105956"/>
        <n v="1105958"/>
        <n v="1111422"/>
        <n v="1111423"/>
        <n v="1111425"/>
        <n v="1111424"/>
        <n v="1111426"/>
        <n v="1105913"/>
        <n v="1111427"/>
        <n v="1111441"/>
        <n v="1111442"/>
        <n v="1111443"/>
        <n v="1111444"/>
        <n v="1111440"/>
        <n v="1105919"/>
        <n v="1111446"/>
        <n v="1111458"/>
        <n v="1111459"/>
        <n v="1111461"/>
        <n v="1111460"/>
        <n v="1111462"/>
        <n v="1105925"/>
        <n v="1111463"/>
        <n v="1105952"/>
        <n v="1105954"/>
        <n v="1105957"/>
        <n v="1111416"/>
        <n v="1111420"/>
        <n v="1111419"/>
        <n v="1111417"/>
        <n v="1111421"/>
        <n v="1105915"/>
        <n v="1111418"/>
        <n v="1111435"/>
        <n v="1111434"/>
        <n v="1111439"/>
        <n v="1111438"/>
        <n v="1111437"/>
        <n v="1105921"/>
        <n v="1111436"/>
        <n v="1111452"/>
        <n v="1111453"/>
        <n v="1111454"/>
        <n v="1111456"/>
        <n v="1111455"/>
        <n v="1105926"/>
        <n v="1111457"/>
        <n v="1115651"/>
        <n v="1119142"/>
        <n v="1119146"/>
        <n v="1115654"/>
        <n v="1119140"/>
        <n v="1119143"/>
        <n v="1134968"/>
        <n v="1119137"/>
        <n v="1119148"/>
        <n v="1134972"/>
        <n v="1119138"/>
        <n v="1119147"/>
        <n v="1134980"/>
        <n v="1119141"/>
        <n v="1119144"/>
        <n v="1134977"/>
        <n v="1119139"/>
        <n v="1119145"/>
        <n v="1068577"/>
        <n v="1068578"/>
        <n v="1068576"/>
        <n v="1068575"/>
        <n v="1068581"/>
        <n v="1068580"/>
        <n v="1068586"/>
        <n v="1068584"/>
        <n v="1068595"/>
        <n v="1068591"/>
        <n v="1068592"/>
        <n v="1068600"/>
        <n v="1068579"/>
        <n v="1068587"/>
        <n v="1068583"/>
        <n v="1068574"/>
        <n v="1068582"/>
        <n v="1068585"/>
        <n v="1068599"/>
        <n v="1068590"/>
        <n v="1068588"/>
        <n v="1068593"/>
        <n v="1068601"/>
        <n v="1068602"/>
        <n v="1068598"/>
        <n v="1068594"/>
        <n v="1068596"/>
        <n v="1088901"/>
        <n v="1088902"/>
        <n v="1088897"/>
        <n v="1088896"/>
        <n v="1088903"/>
        <n v="1088899"/>
        <n v="1088895"/>
        <n v="1088904"/>
        <n v="1088898"/>
        <n v="1035943"/>
        <n v="1036081"/>
        <n v="1035962"/>
        <n v="1035961"/>
        <n v="1035944"/>
        <n v="1035946"/>
        <n v="1035947"/>
        <n v="1035964"/>
        <n v="1035945"/>
        <n v="1035948"/>
        <n v="1035949"/>
        <n v="1035953"/>
        <n v="1035966"/>
        <n v="1035951"/>
        <n v="1035950"/>
        <n v="1035992"/>
        <n v="1035952"/>
        <n v="1035956"/>
        <n v="1035955"/>
        <n v="1035954"/>
        <n v="1035965"/>
        <n v="1035967"/>
        <n v="1035957"/>
        <n v="1035958"/>
        <n v="1035960"/>
        <n v="1035959"/>
        <n v="1035975"/>
        <n v="1035978"/>
        <n v="1035979"/>
        <n v="1035980"/>
        <n v="1035968"/>
        <n v="1035981"/>
        <n v="1035985"/>
        <n v="1035983"/>
        <n v="1035984"/>
        <n v="1035987"/>
        <n v="1035989"/>
        <n v="1035942"/>
        <n v="1035990"/>
        <n v="1035991"/>
        <n v="1035971"/>
        <n v="1035988"/>
        <n v="1035999"/>
        <n v="1035993"/>
        <n v="1035970"/>
        <n v="1035994"/>
        <n v="1035972"/>
        <n v="1035974"/>
        <n v="1035976"/>
        <n v="1035995"/>
        <n v="1035997"/>
        <n v="1035977"/>
        <n v="1036048"/>
        <n v="1035998"/>
        <n v="1036020"/>
        <n v="1036015"/>
        <n v="1036000"/>
        <n v="1036002"/>
        <n v="1036001"/>
        <n v="1036016"/>
        <n v="1036003"/>
        <n v="1036005"/>
        <n v="1036004"/>
        <n v="1036006"/>
        <n v="1036018"/>
        <n v="1036008"/>
        <n v="1036007"/>
        <n v="1036041"/>
        <n v="1036010"/>
        <n v="1036011"/>
        <n v="1036009"/>
        <n v="1036014"/>
        <n v="1036024"/>
        <n v="1036023"/>
        <n v="1036013"/>
        <n v="1036012"/>
        <n v="1036017"/>
        <n v="1036019"/>
        <n v="1036025"/>
        <n v="1036030"/>
        <n v="1036032"/>
        <n v="1036035"/>
        <n v="1036021"/>
        <n v="1036037"/>
        <n v="1036036"/>
        <n v="1036033"/>
        <n v="1036034"/>
        <n v="1036039"/>
        <n v="1036038"/>
        <n v="1035996"/>
        <n v="1036044"/>
        <n v="1036047"/>
        <n v="1036026"/>
        <n v="1036046"/>
        <n v="1036040"/>
        <n v="1036042"/>
        <n v="1036022"/>
        <n v="1036043"/>
        <n v="1036028"/>
        <n v="1036031"/>
        <n v="1036029"/>
        <n v="1036045"/>
        <n v="1036049"/>
        <n v="1036027"/>
        <n v="1036050"/>
        <n v="1036082"/>
        <n v="1342742"/>
        <n v="1342741"/>
        <n v="1068611"/>
        <n v="1068610"/>
        <n v="1240206"/>
        <n v="1240427"/>
        <n v="1072747"/>
        <n v="1084038"/>
        <n v="1084037"/>
        <n v="1084031"/>
        <n v="1084028"/>
        <n v="1084035"/>
        <n v="1084032"/>
        <n v="1072746"/>
        <n v="1084036"/>
        <n v="1084039"/>
        <n v="1084030"/>
        <n v="1084029"/>
        <n v="1084034"/>
        <n v="1084033"/>
        <n v="959478"/>
        <n v="959472"/>
        <n v="959476"/>
        <n v="959475"/>
        <n v="959481"/>
        <n v="959480"/>
        <n v="959482"/>
        <n v="959471"/>
        <n v="959474"/>
        <n v="959477"/>
        <n v="959479"/>
        <n v="959490"/>
        <n v="959484"/>
        <n v="959486"/>
        <n v="959488"/>
        <n v="959491"/>
        <n v="959492"/>
        <n v="959493"/>
        <n v="959483"/>
        <n v="959487"/>
        <n v="959489"/>
        <n v="959501"/>
        <n v="959526"/>
        <n v="959530"/>
        <n v="959522"/>
        <n v="959523"/>
        <n v="959528"/>
        <n v="959527"/>
        <n v="959529"/>
        <n v="959519"/>
        <n v="959520"/>
        <n v="959524"/>
        <n v="959525"/>
        <n v="959512"/>
        <n v="959507"/>
        <n v="959510"/>
        <n v="959514"/>
        <n v="959516"/>
        <n v="959513"/>
        <n v="959518"/>
        <n v="959508"/>
        <n v="959509"/>
        <n v="959515"/>
        <n v="959511"/>
        <n v="959539"/>
        <n v="959535"/>
        <n v="959532"/>
        <n v="959536"/>
        <n v="959541"/>
        <n v="959540"/>
        <n v="959542"/>
        <n v="959531"/>
        <n v="959533"/>
        <n v="959537"/>
        <n v="959538"/>
        <n v="959503"/>
        <n v="959494"/>
        <n v="959498"/>
        <n v="959499"/>
        <n v="959504"/>
        <n v="959502"/>
        <n v="959517"/>
        <n v="959497"/>
        <n v="959496"/>
        <n v="959505"/>
        <n v="959500"/>
        <n v="959473"/>
        <n v="959485"/>
        <n v="959521"/>
        <n v="959506"/>
        <n v="959534"/>
        <n v="959495"/>
        <n v="1105874"/>
        <n v="1105877"/>
        <n v="1105878"/>
        <n v="1105873"/>
        <n v="1105875"/>
        <n v="1105876"/>
        <n v="1105880"/>
        <n v="1105857"/>
        <n v="1105882"/>
        <n v="1105883"/>
        <n v="1105881"/>
        <n v="1105858"/>
        <n v="1111490"/>
        <n v="1105888"/>
        <n v="1105885"/>
        <n v="1105879"/>
        <n v="1105889"/>
        <n v="1105886"/>
        <n v="1105890"/>
        <n v="1105859"/>
        <n v="1105894"/>
        <n v="1105891"/>
        <n v="1105887"/>
        <n v="1105861"/>
        <n v="1105893"/>
        <n v="1105899"/>
        <n v="1105895"/>
        <n v="1111489"/>
        <n v="1105896"/>
        <n v="1105898"/>
        <n v="1105901"/>
        <n v="1105862"/>
        <n v="1105900"/>
        <n v="1105902"/>
        <n v="1105897"/>
        <n v="1105860"/>
        <n v="1003664"/>
        <n v="1030867"/>
        <n v="1003666"/>
        <n v="1030879"/>
        <n v="1003678"/>
        <n v="1030888"/>
        <n v="1003688"/>
        <n v="1030905"/>
        <n v="1003700"/>
        <n v="1030915"/>
        <n v="1003712"/>
        <n v="1030930"/>
        <n v="1003726"/>
        <n v="1030937"/>
        <n v="1003732"/>
        <n v="1030950"/>
        <n v="1003641"/>
        <n v="1030854"/>
        <n v="1003748"/>
        <n v="1030965"/>
        <n v="1003760"/>
        <n v="1030975"/>
        <n v="1003774"/>
        <n v="1030984"/>
        <n v="1003783"/>
        <n v="1031000"/>
        <n v="1003796"/>
        <n v="1031011"/>
        <n v="1003809"/>
        <n v="1031022"/>
        <n v="1003823"/>
        <n v="1031037"/>
        <n v="1003652"/>
        <n v="1030866"/>
        <n v="1003668"/>
        <n v="1030881"/>
        <n v="1003681"/>
        <n v="1030891"/>
        <n v="1003689"/>
        <n v="1030904"/>
        <n v="1003701"/>
        <n v="1030913"/>
        <n v="1003714"/>
        <n v="1030928"/>
        <n v="1003724"/>
        <n v="1030939"/>
        <n v="1003736"/>
        <n v="1030953"/>
        <n v="1003645"/>
        <n v="1030858"/>
        <n v="1031058"/>
        <n v="1003750"/>
        <n v="1030963"/>
        <n v="1003762"/>
        <n v="1030976"/>
        <n v="1003788"/>
        <n v="1030985"/>
        <n v="1003786"/>
        <n v="1030998"/>
        <n v="1003797"/>
        <n v="1031012"/>
        <n v="1003808"/>
        <n v="1031024"/>
        <n v="1003822"/>
        <n v="1031033"/>
        <n v="1003655"/>
        <n v="1030871"/>
        <n v="1003667"/>
        <n v="1030880"/>
        <n v="1003677"/>
        <n v="1030893"/>
        <n v="1003692"/>
        <n v="1030902"/>
        <n v="1003705"/>
        <n v="1030917"/>
        <n v="1003715"/>
        <n v="1030927"/>
        <n v="1003729"/>
        <n v="1030942"/>
        <n v="1003738"/>
        <n v="1030951"/>
        <n v="1003644"/>
        <n v="1030857"/>
        <n v="1003751"/>
        <n v="1030961"/>
        <n v="1003763"/>
        <n v="1030974"/>
        <n v="1003772"/>
        <n v="1030989"/>
        <n v="1003785"/>
        <n v="1030999"/>
        <n v="1003798"/>
        <n v="1031009"/>
        <n v="1003810"/>
        <n v="1031025"/>
        <n v="1003821"/>
        <n v="1031034"/>
        <n v="1003659"/>
        <n v="1030874"/>
        <n v="1003669"/>
        <n v="1030886"/>
        <n v="1003685"/>
        <n v="1030894"/>
        <n v="1003694"/>
        <n v="1030909"/>
        <n v="1003707"/>
        <n v="1030920"/>
        <n v="1003718"/>
        <n v="1030933"/>
        <n v="1003742"/>
        <n v="1030945"/>
        <n v="1003743"/>
        <n v="1030959"/>
        <n v="1003648"/>
        <n v="1030864"/>
        <n v="1003755"/>
        <n v="1030966"/>
        <n v="1003765"/>
        <n v="1030981"/>
        <n v="1003779"/>
        <n v="1030991"/>
        <n v="1003790"/>
        <n v="1031007"/>
        <n v="1003804"/>
        <n v="1031016"/>
        <n v="1003817"/>
        <n v="1031026"/>
        <n v="1003826"/>
        <n v="1031041"/>
        <n v="1003658"/>
        <n v="1030875"/>
        <n v="1003671"/>
        <n v="1030883"/>
        <n v="1003683"/>
        <n v="1030895"/>
        <n v="1003696"/>
        <n v="1030911"/>
        <n v="1003706"/>
        <n v="1030919"/>
        <n v="1003719"/>
        <n v="1030931"/>
        <n v="1003730"/>
        <n v="1030943"/>
        <n v="1003746"/>
        <n v="1030958"/>
        <n v="1003647"/>
        <n v="1030860"/>
        <n v="1003754"/>
        <n v="1030970"/>
        <n v="1003768"/>
        <n v="1030979"/>
        <n v="1003778"/>
        <n v="1030990"/>
        <n v="1003793"/>
        <n v="1031005"/>
        <n v="1003803"/>
        <n v="1031018"/>
        <n v="1003819"/>
        <n v="1031029"/>
        <n v="1003827"/>
        <n v="1031040"/>
        <n v="1003660"/>
        <n v="1030873"/>
        <n v="1003670"/>
        <n v="1030889"/>
        <n v="1003687"/>
        <n v="1030899"/>
        <n v="1003697"/>
        <n v="1030910"/>
        <n v="1003711"/>
        <n v="1030924"/>
        <n v="1003721"/>
        <n v="1030934"/>
        <n v="1003734"/>
        <n v="1030946"/>
        <n v="1003745"/>
        <n v="1030957"/>
        <n v="1003651"/>
        <n v="1030863"/>
        <n v="1003759"/>
        <n v="1030968"/>
        <n v="1003767"/>
        <n v="1030983"/>
        <n v="1003780"/>
        <n v="1030994"/>
        <n v="1003792"/>
        <n v="1031006"/>
        <n v="1003807"/>
        <n v="1031017"/>
        <n v="1003814"/>
        <n v="1031030"/>
        <n v="1003830"/>
        <n v="1031038"/>
        <n v="1050502"/>
        <n v="1003654"/>
        <n v="1030869"/>
        <n v="1003665"/>
        <n v="1030878"/>
        <n v="1003679"/>
        <n v="1030892"/>
        <n v="1003691"/>
        <n v="1030901"/>
        <n v="1003704"/>
        <n v="1030916"/>
        <n v="1003717"/>
        <n v="1030926"/>
        <n v="1003728"/>
        <n v="1030940"/>
        <n v="1003737"/>
        <n v="1030952"/>
        <n v="1003642"/>
        <n v="1030856"/>
        <n v="1003753"/>
        <n v="1030964"/>
        <n v="1003777"/>
        <n v="1030977"/>
        <n v="1003773"/>
        <n v="1030988"/>
        <n v="1003787"/>
        <n v="1030997"/>
        <n v="1003799"/>
        <n v="1031013"/>
        <n v="1003813"/>
        <n v="1031023"/>
        <n v="1003825"/>
        <n v="1031036"/>
        <n v="1003656"/>
        <n v="1030868"/>
        <n v="1003662"/>
        <n v="1030884"/>
        <n v="1003680"/>
        <n v="1030897"/>
        <n v="1003693"/>
        <n v="1030906"/>
        <n v="1003703"/>
        <n v="1030922"/>
        <n v="1003716"/>
        <n v="1030929"/>
        <n v="1003739"/>
        <n v="1030941"/>
        <n v="1003741"/>
        <n v="1030955"/>
        <n v="1003643"/>
        <n v="1030859"/>
        <n v="1003752"/>
        <n v="1030967"/>
        <n v="1003764"/>
        <n v="1030980"/>
        <n v="1003775"/>
        <n v="1030992"/>
        <n v="1003789"/>
        <n v="1031003"/>
        <n v="1003801"/>
        <n v="1031014"/>
        <n v="1003811"/>
        <n v="1031028"/>
        <n v="1003820"/>
        <n v="1031039"/>
        <n v="1003657"/>
        <n v="1030870"/>
        <n v="1003674"/>
        <n v="1030882"/>
        <n v="1003682"/>
        <n v="1030898"/>
        <n v="1003695"/>
        <n v="1030907"/>
        <n v="1003708"/>
        <n v="1030918"/>
        <n v="1003720"/>
        <n v="1030932"/>
        <n v="1003727"/>
        <n v="1030944"/>
        <n v="1003740"/>
        <n v="1030954"/>
        <n v="1003646"/>
        <n v="1030855"/>
        <n v="1003756"/>
        <n v="1030969"/>
        <n v="1003766"/>
        <n v="1030978"/>
        <n v="1003776"/>
        <n v="1030993"/>
        <n v="1003791"/>
        <n v="1031004"/>
        <n v="1003806"/>
        <n v="1031015"/>
        <n v="1003816"/>
        <n v="1031031"/>
        <n v="1003828"/>
        <n v="1031042"/>
        <n v="1003663"/>
        <n v="1030872"/>
        <n v="1003673"/>
        <n v="1030890"/>
        <n v="1003686"/>
        <n v="1030896"/>
        <n v="1003699"/>
        <n v="1030908"/>
        <n v="1003709"/>
        <n v="1030923"/>
        <n v="1003722"/>
        <n v="1030936"/>
        <n v="1003731"/>
        <n v="1030948"/>
        <n v="1003744"/>
        <n v="1030956"/>
        <n v="1003649"/>
        <n v="1030865"/>
        <n v="1003758"/>
        <n v="1030971"/>
        <n v="1003771"/>
        <n v="1030982"/>
        <n v="1003781"/>
        <n v="1030995"/>
        <n v="1003795"/>
        <n v="1031002"/>
        <n v="1003802"/>
        <n v="1031019"/>
        <n v="1003818"/>
        <n v="1031027"/>
        <n v="1003831"/>
        <n v="1031043"/>
        <n v="1003661"/>
        <n v="1030877"/>
        <n v="1003675"/>
        <n v="1030885"/>
        <n v="1003684"/>
        <n v="1030900"/>
        <n v="1003698"/>
        <n v="1030914"/>
        <n v="1003710"/>
        <n v="1030921"/>
        <n v="1003723"/>
        <n v="1030935"/>
        <n v="1003735"/>
        <n v="1030947"/>
        <n v="1003747"/>
        <n v="1030962"/>
        <n v="1003650"/>
        <n v="1030861"/>
        <n v="1003757"/>
        <n v="1030973"/>
        <n v="1003769"/>
        <n v="1030986"/>
        <n v="1003782"/>
        <n v="1030996"/>
        <n v="1003800"/>
        <n v="1031008"/>
        <n v="1003805"/>
        <n v="1031021"/>
        <n v="1003815"/>
        <n v="1031032"/>
        <n v="1003829"/>
        <n v="1031044"/>
        <n v="1003672"/>
        <n v="1030876"/>
        <n v="1003676"/>
        <n v="1030887"/>
        <n v="1003690"/>
        <n v="1030903"/>
        <n v="1003702"/>
        <n v="1030912"/>
        <n v="1003713"/>
        <n v="1030925"/>
        <n v="1003725"/>
        <n v="1030938"/>
        <n v="1003733"/>
        <n v="1030949"/>
        <n v="1003749"/>
        <n v="1030960"/>
        <n v="1003653"/>
        <n v="1030862"/>
        <n v="1003761"/>
        <n v="1030972"/>
        <n v="1003770"/>
        <n v="1030987"/>
        <n v="1003784"/>
        <n v="1031001"/>
        <n v="1003794"/>
        <n v="1031010"/>
        <n v="1003812"/>
        <n v="1031020"/>
        <n v="1003824"/>
        <n v="1031035"/>
        <n v="1003832"/>
        <n v="1031045"/>
        <n v="1031059"/>
        <n v="1073702"/>
        <n v="1067864"/>
        <n v="1067869"/>
        <n v="1067867"/>
        <n v="1067865"/>
        <n v="1067868"/>
        <n v="1067866"/>
        <n v="1067870"/>
        <n v="1067873"/>
        <n v="1067872"/>
        <n v="1067871"/>
        <n v="1067874"/>
        <n v="1067875"/>
        <n v="1067876"/>
        <n v="1067880"/>
        <n v="1067878"/>
        <n v="1067879"/>
        <n v="1067877"/>
        <n v="1067881"/>
        <n v="1067882"/>
        <n v="1067886"/>
        <n v="1067883"/>
        <n v="1067885"/>
        <n v="1067884"/>
        <n v="1067888"/>
        <n v="1067887"/>
        <n v="1067892"/>
        <n v="1067891"/>
        <n v="1067890"/>
        <n v="1067889"/>
        <n v="1067893"/>
        <n v="1067894"/>
        <n v="1067896"/>
        <n v="1067899"/>
        <n v="1067895"/>
        <n v="1067897"/>
        <n v="1067898"/>
        <n v="1067900"/>
        <n v="1067901"/>
        <n v="1067906"/>
        <n v="1067902"/>
        <n v="1067904"/>
        <n v="1067905"/>
        <n v="1067903"/>
        <n v="1067907"/>
        <n v="1067910"/>
        <n v="1067908"/>
        <n v="1067909"/>
        <n v="1067912"/>
        <n v="1067911"/>
        <n v="1067914"/>
        <n v="1067913"/>
        <n v="1067915"/>
        <n v="1067916"/>
        <n v="1067917"/>
        <n v="1067918"/>
        <n v="1067920"/>
        <n v="1067922"/>
        <n v="1067919"/>
        <n v="1067921"/>
        <n v="1067923"/>
        <n v="1067924"/>
        <n v="1067926"/>
        <n v="1067925"/>
        <n v="1067931"/>
        <n v="1067930"/>
        <n v="1067929"/>
        <n v="1067928"/>
        <n v="1067934"/>
        <n v="1067933"/>
        <n v="1067932"/>
        <n v="1067937"/>
        <n v="1067936"/>
        <n v="1067935"/>
        <n v="1067939"/>
        <n v="1067941"/>
        <n v="1067938"/>
        <n v="1067943"/>
        <n v="1067940"/>
        <n v="1067942"/>
        <n v="1067945"/>
        <n v="1067944"/>
        <n v="1067947"/>
        <n v="1067946"/>
        <n v="1067948"/>
        <n v="1067949"/>
        <n v="1067952"/>
        <n v="1067950"/>
        <n v="1067951"/>
        <n v="1067954"/>
        <n v="1067955"/>
        <n v="1067953"/>
        <n v="1067956"/>
        <n v="1067957"/>
        <n v="1067958"/>
        <n v="1067960"/>
        <n v="1067959"/>
        <n v="1067961"/>
        <n v="1067962"/>
        <n v="1067964"/>
        <n v="1067963"/>
        <n v="1067983"/>
        <n v="1073703"/>
        <n v="1094223"/>
        <n v="1094228"/>
        <n v="1094231"/>
        <n v="1094225"/>
        <n v="1094224"/>
        <n v="1094226"/>
        <n v="1094238"/>
        <n v="1094230"/>
        <n v="1094229"/>
        <n v="1094274"/>
        <n v="1094273"/>
        <n v="1094227"/>
        <n v="1094232"/>
        <n v="1094233"/>
        <n v="1094236"/>
        <n v="1094235"/>
        <n v="1094234"/>
        <n v="1094237"/>
        <n v="1094241"/>
        <n v="1094270"/>
        <n v="1094266"/>
        <n v="1094240"/>
        <n v="1094239"/>
        <n v="1094242"/>
        <n v="1094243"/>
        <n v="1094244"/>
        <n v="1094253"/>
        <n v="1094245"/>
        <n v="1094261"/>
        <n v="1094246"/>
        <n v="1094276"/>
        <n v="1094247"/>
        <n v="1094248"/>
        <n v="1094249"/>
        <n v="1094258"/>
        <n v="1094251"/>
        <n v="1094256"/>
        <n v="1094252"/>
        <n v="1094254"/>
        <n v="1094250"/>
        <n v="1094259"/>
        <n v="1094257"/>
        <n v="1094260"/>
        <n v="1094262"/>
        <n v="1094275"/>
        <n v="1094263"/>
        <n v="1094264"/>
        <n v="1094265"/>
        <n v="1094267"/>
        <n v="1094268"/>
        <n v="1094269"/>
        <n v="1094271"/>
        <n v="1094255"/>
        <n v="1094272"/>
        <n v="1094277"/>
        <n v="1094165"/>
        <n v="1094168"/>
        <n v="1094167"/>
        <n v="1094169"/>
        <n v="1094166"/>
        <n v="1094170"/>
        <n v="1094174"/>
        <n v="1094173"/>
        <n v="1094171"/>
        <n v="1094217"/>
        <n v="1094215"/>
        <n v="1094175"/>
        <n v="1094172"/>
        <n v="1094176"/>
        <n v="1094179"/>
        <n v="1094177"/>
        <n v="1094178"/>
        <n v="1094180"/>
        <n v="1094181"/>
        <n v="1094214"/>
        <n v="1094208"/>
        <n v="1094182"/>
        <n v="1094185"/>
        <n v="1094187"/>
        <n v="1094184"/>
        <n v="1094183"/>
        <n v="1094194"/>
        <n v="1094186"/>
        <n v="1094203"/>
        <n v="1094188"/>
        <n v="1094219"/>
        <n v="1094190"/>
        <n v="1094192"/>
        <n v="1094193"/>
        <n v="1094200"/>
        <n v="1094191"/>
        <n v="1094197"/>
        <n v="1094198"/>
        <n v="1094195"/>
        <n v="1094189"/>
        <n v="1094202"/>
        <n v="1094199"/>
        <n v="1094201"/>
        <n v="1094204"/>
        <n v="1094216"/>
        <n v="1094205"/>
        <n v="1094206"/>
        <n v="1094207"/>
        <n v="1094209"/>
        <n v="1094210"/>
        <n v="1094211"/>
        <n v="1094213"/>
        <n v="1094196"/>
        <n v="1094212"/>
        <n v="1094218"/>
        <n v="1124301"/>
        <n v="1124306"/>
        <n v="1124303"/>
        <n v="1124300"/>
        <n v="1124304"/>
        <n v="1124309"/>
        <n v="1124308"/>
        <n v="1124305"/>
        <n v="1124307"/>
        <n v="1124311"/>
        <n v="1124310"/>
        <n v="1124299"/>
        <n v="1124312"/>
        <n v="1124313"/>
        <n v="1124318"/>
        <n v="1124315"/>
        <n v="1124317"/>
        <n v="1124322"/>
        <n v="1124321"/>
        <n v="1124324"/>
        <n v="1124323"/>
        <n v="1124326"/>
        <n v="1124328"/>
        <n v="1124329"/>
        <n v="1124319"/>
        <n v="1124327"/>
        <n v="1124330"/>
        <n v="1124331"/>
        <n v="1124336"/>
        <n v="1124334"/>
        <n v="1124339"/>
        <n v="1124341"/>
        <n v="1124340"/>
        <n v="1124343"/>
        <n v="1124342"/>
        <n v="1124344"/>
        <n v="1124333"/>
        <n v="1124350"/>
        <n v="1124349"/>
        <n v="1124347"/>
        <n v="1124302"/>
        <n v="1124316"/>
        <n v="1124335"/>
        <n v="1124356"/>
        <n v="1124351"/>
        <n v="1124355"/>
        <n v="1124353"/>
        <n v="1124358"/>
        <n v="1124357"/>
        <n v="1124354"/>
        <n v="1124352"/>
        <n v="1124359"/>
        <n v="956965"/>
        <n v="956964"/>
        <n v="1048375"/>
        <n v="956962"/>
        <n v="956963"/>
        <n v="956966"/>
        <n v="956968"/>
        <n v="956918"/>
        <n v="956913"/>
        <n v="956919"/>
        <n v="956916"/>
        <n v="956921"/>
        <n v="956914"/>
        <n v="956920"/>
        <n v="956915"/>
        <n v="956922"/>
        <n v="956917"/>
        <n v="956973"/>
        <n v="956975"/>
        <n v="956907"/>
        <n v="956912"/>
        <n v="957279"/>
        <n v="957240"/>
        <n v="957322"/>
        <n v="957236"/>
        <n v="1068643"/>
        <n v="1068650"/>
        <n v="956908"/>
        <n v="956905"/>
        <n v="956904"/>
        <n v="956983"/>
        <n v="957247"/>
        <n v="956911"/>
        <n v="1072713"/>
        <n v="1068649"/>
        <n v="956909"/>
        <n v="956902"/>
        <n v="956906"/>
        <n v="957315"/>
        <n v="957008"/>
        <n v="956910"/>
        <n v="956903"/>
        <n v="957238"/>
        <n v="957265"/>
        <n v="997813"/>
        <n v="956957"/>
        <n v="956953"/>
        <n v="956958"/>
        <n v="956967"/>
        <n v="956959"/>
        <n v="956954"/>
        <n v="956960"/>
        <n v="956955"/>
        <n v="956961"/>
        <n v="956956"/>
        <n v="956978"/>
        <n v="956979"/>
        <n v="956947"/>
        <n v="956951"/>
        <n v="957289"/>
        <n v="957263"/>
        <n v="957255"/>
        <n v="957239"/>
        <n v="1068645"/>
        <n v="1068651"/>
        <n v="956945"/>
        <n v="956946"/>
        <n v="956943"/>
        <n v="956985"/>
        <n v="956950"/>
        <n v="957251"/>
        <n v="956949"/>
        <n v="1072708"/>
        <n v="1068648"/>
        <n v="956952"/>
        <n v="956941"/>
        <n v="956944"/>
        <n v="957261"/>
        <n v="956981"/>
        <n v="956948"/>
        <n v="956942"/>
        <n v="957262"/>
        <n v="957284"/>
        <n v="956982"/>
        <n v="956936"/>
        <n v="956932"/>
        <n v="956937"/>
        <n v="956933"/>
        <n v="956938"/>
        <n v="956934"/>
        <n v="956939"/>
        <n v="956935"/>
        <n v="956940"/>
        <n v="997809"/>
        <n v="956977"/>
        <n v="956976"/>
        <n v="956928"/>
        <n v="956931"/>
        <n v="957274"/>
        <n v="957248"/>
        <n v="957249"/>
        <n v="957241"/>
        <n v="1068740"/>
        <n v="1068743"/>
        <n v="956929"/>
        <n v="956927"/>
        <n v="956923"/>
        <n v="956984"/>
        <n v="957244"/>
        <n v="1072711"/>
        <n v="1068745"/>
        <n v="997811"/>
        <n v="956924"/>
        <n v="956926"/>
        <n v="957256"/>
        <n v="956980"/>
        <n v="956930"/>
        <n v="956925"/>
        <n v="957253"/>
        <n v="957266"/>
        <n v="956986"/>
        <n v="1124265"/>
        <n v="956969"/>
        <n v="956970"/>
        <n v="956971"/>
        <n v="956972"/>
        <n v="956974"/>
        <n v="956901"/>
        <n v="956898"/>
        <n v="956899"/>
        <n v="956900"/>
        <n v="956988"/>
        <n v="956987"/>
        <n v="956989"/>
        <n v="957063"/>
        <n v="957059"/>
        <n v="1048374"/>
        <n v="957058"/>
        <n v="957057"/>
        <n v="957061"/>
        <n v="957062"/>
        <n v="957005"/>
        <n v="957007"/>
        <n v="957006"/>
        <n v="957009"/>
        <n v="997812"/>
        <n v="957010"/>
        <n v="957045"/>
        <n v="957011"/>
        <n v="997816"/>
        <n v="957069"/>
        <n v="957068"/>
        <n v="956998"/>
        <n v="957004"/>
        <n v="957297"/>
        <n v="957271"/>
        <n v="957270"/>
        <n v="957237"/>
        <n v="1068642"/>
        <n v="1068653"/>
        <n v="956999"/>
        <n v="956997"/>
        <n v="956993"/>
        <n v="957002"/>
        <n v="957252"/>
        <n v="957000"/>
        <n v="1072712"/>
        <n v="1068647"/>
        <n v="957003"/>
        <n v="956994"/>
        <n v="956996"/>
        <n v="957320"/>
        <n v="957001"/>
        <n v="956995"/>
        <n v="957302"/>
        <n v="957269"/>
        <n v="957052"/>
        <n v="957046"/>
        <n v="957053"/>
        <n v="957049"/>
        <n v="957054"/>
        <n v="957047"/>
        <n v="957055"/>
        <n v="957050"/>
        <n v="957056"/>
        <n v="957051"/>
        <n v="957073"/>
        <n v="957070"/>
        <n v="957039"/>
        <n v="957048"/>
        <n v="957305"/>
        <n v="957307"/>
        <n v="957281"/>
        <n v="957245"/>
        <n v="1068644"/>
        <n v="1068652"/>
        <n v="957041"/>
        <n v="957038"/>
        <n v="957034"/>
        <n v="957042"/>
        <n v="957257"/>
        <n v="957043"/>
        <n v="1072710"/>
        <n v="1068646"/>
        <n v="957044"/>
        <n v="957033"/>
        <n v="957037"/>
        <n v="957312"/>
        <n v="957040"/>
        <n v="957036"/>
        <n v="957317"/>
        <n v="957276"/>
        <n v="957030"/>
        <n v="957024"/>
        <n v="957028"/>
        <n v="957023"/>
        <n v="957029"/>
        <n v="957025"/>
        <n v="957031"/>
        <n v="957026"/>
        <n v="957032"/>
        <n v="957027"/>
        <n v="957072"/>
        <n v="957071"/>
        <n v="957016"/>
        <n v="957022"/>
        <n v="957324"/>
        <n v="957319"/>
        <n v="957296"/>
        <n v="957246"/>
        <n v="1068741"/>
        <n v="1068744"/>
        <n v="957017"/>
        <n v="957014"/>
        <n v="957013"/>
        <n v="957020"/>
        <n v="957260"/>
        <n v="957018"/>
        <n v="1072709"/>
        <n v="1068742"/>
        <n v="957021"/>
        <n v="957035"/>
        <n v="957015"/>
        <n v="957323"/>
        <n v="957019"/>
        <n v="957012"/>
        <n v="957309"/>
        <n v="957286"/>
        <n v="1124272"/>
        <n v="957060"/>
        <n v="957064"/>
        <n v="957067"/>
        <n v="957065"/>
        <n v="957066"/>
        <n v="956990"/>
        <n v="956992"/>
        <n v="956991"/>
        <n v="961346"/>
        <n v="961348"/>
        <n v="1048369"/>
        <n v="961345"/>
        <n v="961344"/>
        <n v="961343"/>
        <n v="961347"/>
        <n v="961338"/>
        <n v="961342"/>
        <n v="961341"/>
        <n v="961351"/>
        <n v="961349"/>
        <n v="961350"/>
        <n v="961353"/>
        <n v="961352"/>
        <n v="961339"/>
        <n v="961337"/>
        <n v="961340"/>
        <n v="961355"/>
        <n v="961356"/>
        <n v="961359"/>
        <n v="961367"/>
        <n v="961365"/>
        <n v="1048370"/>
        <n v="961362"/>
        <n v="961363"/>
        <n v="961369"/>
        <n v="961371"/>
        <n v="961360"/>
        <n v="961364"/>
        <n v="961361"/>
        <n v="961368"/>
        <n v="961366"/>
        <n v="961370"/>
        <n v="961373"/>
        <n v="961372"/>
        <n v="961354"/>
        <n v="961358"/>
        <n v="961357"/>
        <n v="1288458"/>
        <n v="1288473"/>
        <n v="1288464"/>
        <n v="1288470"/>
        <n v="1002112"/>
        <n v="1001946"/>
        <n v="1001947"/>
        <n v="1001960"/>
        <n v="1001962"/>
        <n v="1001963"/>
        <n v="1001964"/>
        <n v="1001965"/>
        <n v="1001967"/>
        <n v="1001966"/>
        <n v="1001971"/>
        <n v="1001969"/>
        <n v="1001972"/>
        <n v="1001974"/>
        <n v="1001973"/>
        <n v="1001981"/>
        <n v="1001978"/>
        <n v="1001970"/>
        <n v="1001975"/>
        <n v="1001976"/>
        <n v="1001977"/>
        <n v="1001980"/>
        <n v="1001979"/>
        <n v="1001984"/>
        <n v="1001983"/>
        <n v="1001982"/>
        <n v="1001985"/>
        <n v="1001986"/>
        <n v="1001987"/>
        <n v="1001990"/>
        <n v="1001988"/>
        <n v="1001991"/>
        <n v="1001989"/>
        <n v="1001992"/>
        <n v="1001995"/>
        <n v="1001993"/>
        <n v="1001996"/>
        <n v="1001994"/>
        <n v="1001997"/>
        <n v="1001998"/>
        <n v="1001999"/>
        <n v="1002000"/>
        <n v="1002001"/>
        <n v="1002002"/>
        <n v="1002003"/>
        <n v="1002004"/>
        <n v="1002007"/>
        <n v="1002009"/>
        <n v="1002011"/>
        <n v="1002014"/>
        <n v="1002012"/>
        <n v="1002013"/>
        <n v="1002016"/>
        <n v="1001968"/>
        <n v="1002015"/>
        <n v="1002019"/>
        <n v="1002017"/>
        <n v="1002020"/>
        <n v="1002018"/>
        <n v="1002022"/>
        <n v="1002021"/>
        <n v="1002005"/>
        <n v="1002006"/>
        <n v="1002008"/>
        <n v="1002010"/>
        <n v="1002023"/>
        <n v="1002024"/>
        <n v="1002025"/>
        <n v="1002026"/>
        <n v="1002027"/>
        <n v="1001941"/>
        <n v="1002028"/>
        <n v="1002030"/>
        <n v="1002029"/>
        <n v="1002031"/>
        <n v="1002034"/>
        <n v="1002033"/>
        <n v="1002108"/>
        <n v="1001945"/>
        <n v="1001948"/>
        <n v="1001944"/>
        <n v="1002109"/>
        <n v="1001956"/>
        <n v="1001958"/>
        <n v="1001955"/>
        <n v="1002114"/>
        <n v="1001961"/>
        <n v="1001959"/>
        <n v="1001957"/>
        <n v="1002110"/>
        <n v="1001950"/>
        <n v="1001951"/>
        <n v="1002032"/>
        <n v="1002035"/>
        <n v="1002036"/>
        <n v="1002039"/>
        <n v="1002038"/>
        <n v="1002037"/>
        <n v="1002040"/>
        <n v="1002041"/>
        <n v="1002044"/>
        <n v="1002045"/>
        <n v="1002046"/>
        <n v="1002052"/>
        <n v="1002050"/>
        <n v="1002049"/>
        <n v="1002043"/>
        <n v="1002051"/>
        <n v="1002048"/>
        <n v="1002047"/>
        <n v="1002055"/>
        <n v="1002053"/>
        <n v="1002054"/>
        <n v="1002056"/>
        <n v="1002111"/>
        <n v="1002059"/>
        <n v="1002057"/>
        <n v="1002058"/>
        <n v="1002060"/>
        <n v="1002061"/>
        <n v="1002063"/>
        <n v="1002062"/>
        <n v="1002064"/>
        <n v="1002065"/>
        <n v="1002066"/>
        <n v="1002067"/>
        <n v="1002068"/>
        <n v="1002069"/>
        <n v="1002070"/>
        <n v="1002071"/>
        <n v="1002072"/>
        <n v="1002074"/>
        <n v="1002073"/>
        <n v="1002075"/>
        <n v="1002077"/>
        <n v="1002076"/>
        <n v="1002082"/>
        <n v="1002083"/>
        <n v="1002084"/>
        <n v="1002086"/>
        <n v="1002087"/>
        <n v="1002098"/>
        <n v="1002042"/>
        <n v="1002085"/>
        <n v="1002088"/>
        <n v="1002089"/>
        <n v="1002090"/>
        <n v="1002091"/>
        <n v="1002092"/>
        <n v="1002095"/>
        <n v="1002078"/>
        <n v="1002081"/>
        <n v="1002080"/>
        <n v="1002079"/>
        <n v="1002093"/>
        <n v="1002094"/>
        <n v="1002096"/>
        <n v="1002097"/>
        <n v="1002099"/>
        <n v="1001949"/>
        <n v="1002101"/>
        <n v="1002100"/>
        <n v="1002102"/>
        <n v="1002105"/>
        <n v="1002103"/>
        <n v="1002104"/>
        <n v="1002113"/>
        <n v="1001953"/>
        <n v="1001954"/>
        <n v="1001952"/>
        <n v="1036160"/>
        <n v="1025455"/>
        <n v="1025540"/>
        <n v="1025567"/>
        <n v="1023477"/>
        <n v="1023476"/>
        <n v="1023482"/>
        <n v="1023472"/>
        <n v="1023481"/>
        <n v="1023480"/>
        <n v="1023478"/>
        <n v="1023475"/>
        <n v="1023444"/>
        <n v="1023485"/>
        <n v="1023486"/>
        <n v="1023483"/>
        <n v="1023479"/>
        <n v="1023484"/>
        <n v="1023436"/>
        <n v="1023441"/>
        <n v="1023437"/>
        <n v="1027256"/>
        <n v="1027257"/>
        <n v="1027265"/>
        <n v="1023464"/>
        <n v="1023463"/>
        <n v="1023470"/>
        <n v="1023461"/>
        <n v="1023468"/>
        <n v="1023466"/>
        <n v="1023465"/>
        <n v="1023460"/>
        <n v="1023447"/>
        <n v="1023473"/>
        <n v="1023474"/>
        <n v="1023471"/>
        <n v="1023467"/>
        <n v="1023469"/>
        <n v="1023440"/>
        <n v="1023443"/>
        <n v="1023446"/>
        <n v="1027255"/>
        <n v="1027253"/>
        <n v="1027254"/>
        <n v="1023449"/>
        <n v="1023453"/>
        <n v="1023452"/>
        <n v="1023450"/>
        <n v="1023457"/>
        <n v="1023451"/>
        <n v="1023448"/>
        <n v="1023454"/>
        <n v="1023445"/>
        <n v="1023459"/>
        <n v="1023462"/>
        <n v="1023458"/>
        <n v="1023456"/>
        <n v="1023455"/>
        <n v="1023439"/>
        <n v="1023438"/>
        <n v="1023442"/>
        <n v="881232"/>
        <n v="881234"/>
        <n v="881297"/>
        <n v="881299"/>
        <n v="881298"/>
        <n v="881236"/>
        <n v="881235"/>
        <n v="881237"/>
        <n v="881238"/>
        <n v="881239"/>
        <n v="881240"/>
        <n v="881242"/>
        <n v="881211"/>
        <n v="881212"/>
        <n v="881213"/>
        <n v="881214"/>
        <n v="881215"/>
        <n v="881216"/>
        <n v="881217"/>
        <n v="881218"/>
        <n v="881219"/>
        <n v="881225"/>
        <n v="881220"/>
        <n v="881221"/>
        <n v="881222"/>
        <n v="881224"/>
        <n v="881223"/>
        <n v="881226"/>
        <n v="881227"/>
        <n v="881228"/>
        <n v="881229"/>
        <n v="881233"/>
        <n v="881230"/>
        <n v="881231"/>
        <n v="881305"/>
        <n v="881300"/>
        <n v="881243"/>
        <n v="881241"/>
        <n v="881244"/>
        <n v="881246"/>
        <n v="881245"/>
        <n v="881301"/>
        <n v="881302"/>
        <n v="881303"/>
        <n v="881304"/>
        <n v="881306"/>
        <n v="881248"/>
        <n v="881270"/>
        <n v="881272"/>
        <n v="881271"/>
        <n v="881274"/>
        <n v="881273"/>
        <n v="881276"/>
        <n v="881307"/>
        <n v="881308"/>
        <n v="881309"/>
        <n v="881310"/>
        <n v="881275"/>
        <n v="881277"/>
        <n v="881247"/>
        <n v="881249"/>
        <n v="881250"/>
        <n v="881251"/>
        <n v="881252"/>
        <n v="881253"/>
        <n v="881258"/>
        <n v="881254"/>
        <n v="881255"/>
        <n v="881256"/>
        <n v="881257"/>
        <n v="881260"/>
        <n v="881259"/>
        <n v="881261"/>
        <n v="881262"/>
        <n v="881263"/>
        <n v="881264"/>
        <n v="881266"/>
        <n v="881265"/>
        <n v="881267"/>
        <n v="881268"/>
        <n v="881269"/>
        <n v="881278"/>
        <n v="881279"/>
        <n v="881280"/>
        <n v="881282"/>
        <n v="881281"/>
        <n v="881284"/>
        <n v="881283"/>
        <n v="881285"/>
        <n v="881286"/>
        <n v="881287"/>
        <n v="881288"/>
        <n v="881289"/>
        <n v="881290"/>
        <n v="881291"/>
        <n v="1073920"/>
        <n v="1073931"/>
        <n v="1073908"/>
        <n v="1000306"/>
        <n v="1102697"/>
        <n v="925673"/>
        <n v="925675"/>
        <n v="925669"/>
        <n v="925671"/>
        <n v="925674"/>
        <n v="925680"/>
        <n v="925676"/>
        <n v="926302"/>
        <n v="926262"/>
        <n v="925677"/>
        <n v="926261"/>
        <n v="925683"/>
        <n v="925681"/>
        <n v="925678"/>
        <n v="925679"/>
        <n v="926046"/>
        <n v="926045"/>
        <n v="926038"/>
        <n v="926067"/>
        <n v="926054"/>
        <n v="926061"/>
        <n v="926052"/>
        <n v="925645"/>
        <n v="926055"/>
        <n v="926071"/>
        <n v="926078"/>
        <n v="926073"/>
        <n v="926099"/>
        <n v="926089"/>
        <n v="926094"/>
        <n v="926085"/>
        <n v="925651"/>
        <n v="926084"/>
        <n v="925814"/>
        <n v="925816"/>
        <n v="925811"/>
        <n v="925836"/>
        <n v="925829"/>
        <n v="925837"/>
        <n v="925820"/>
        <n v="925621"/>
        <n v="925826"/>
        <n v="925840"/>
        <n v="925850"/>
        <n v="925845"/>
        <n v="925868"/>
        <n v="925860"/>
        <n v="925867"/>
        <n v="925854"/>
        <n v="925622"/>
        <n v="925859"/>
        <n v="925944"/>
        <n v="925952"/>
        <n v="925948"/>
        <n v="925969"/>
        <n v="925962"/>
        <n v="925965"/>
        <n v="925955"/>
        <n v="925636"/>
        <n v="925968"/>
        <n v="926101"/>
        <n v="926124"/>
        <n v="926106"/>
        <n v="926128"/>
        <n v="926120"/>
        <n v="926129"/>
        <n v="926110"/>
        <n v="925653"/>
        <n v="926115"/>
        <n v="925975"/>
        <n v="925980"/>
        <n v="925976"/>
        <n v="926002"/>
        <n v="925995"/>
        <n v="925996"/>
        <n v="925988"/>
        <n v="925635"/>
        <n v="925991"/>
        <n v="926267"/>
        <n v="926279"/>
        <n v="926275"/>
        <n v="926297"/>
        <n v="926290"/>
        <n v="926292"/>
        <n v="926282"/>
        <n v="926269"/>
        <n v="926289"/>
        <n v="925911"/>
        <n v="925917"/>
        <n v="925914"/>
        <n v="925940"/>
        <n v="925930"/>
        <n v="925932"/>
        <n v="925923"/>
        <n v="925907"/>
        <n v="925926"/>
        <n v="925871"/>
        <n v="925882"/>
        <n v="925876"/>
        <n v="925903"/>
        <n v="925892"/>
        <n v="925897"/>
        <n v="925885"/>
        <n v="925626"/>
        <n v="925890"/>
        <n v="926231"/>
        <n v="926263"/>
        <n v="926236"/>
        <n v="926257"/>
        <n v="926249"/>
        <n v="926253"/>
        <n v="926239"/>
        <n v="925668"/>
        <n v="926246"/>
        <n v="926132"/>
        <n v="926143"/>
        <n v="926137"/>
        <n v="926165"/>
        <n v="926152"/>
        <n v="926155"/>
        <n v="926142"/>
        <n v="925655"/>
        <n v="926151"/>
        <n v="926167"/>
        <n v="926174"/>
        <n v="926168"/>
        <n v="926195"/>
        <n v="926185"/>
        <n v="926192"/>
        <n v="926177"/>
        <n v="925661"/>
        <n v="926182"/>
        <n v="926196"/>
        <n v="926205"/>
        <n v="926202"/>
        <n v="926226"/>
        <n v="926217"/>
        <n v="926222"/>
        <n v="926209"/>
        <n v="925663"/>
        <n v="926213"/>
        <n v="926006"/>
        <n v="926014"/>
        <n v="926010"/>
        <n v="926033"/>
        <n v="926024"/>
        <n v="926030"/>
        <n v="926022"/>
        <n v="925642"/>
        <n v="926021"/>
        <n v="926050"/>
        <n v="926044"/>
        <n v="926041"/>
        <n v="926068"/>
        <n v="926059"/>
        <n v="926060"/>
        <n v="926047"/>
        <n v="925644"/>
        <n v="926057"/>
        <n v="926070"/>
        <n v="926077"/>
        <n v="926072"/>
        <n v="926098"/>
        <n v="926092"/>
        <n v="926096"/>
        <n v="926087"/>
        <n v="925646"/>
        <n v="926086"/>
        <n v="925812"/>
        <n v="925819"/>
        <n v="925815"/>
        <n v="925839"/>
        <n v="925830"/>
        <n v="925834"/>
        <n v="925823"/>
        <n v="925623"/>
        <n v="925828"/>
        <n v="925841"/>
        <n v="925852"/>
        <n v="925846"/>
        <n v="925870"/>
        <n v="925863"/>
        <n v="925865"/>
        <n v="925856"/>
        <n v="925625"/>
        <n v="925857"/>
        <n v="925942"/>
        <n v="925950"/>
        <n v="925945"/>
        <n v="925971"/>
        <n v="925961"/>
        <n v="925966"/>
        <n v="925960"/>
        <n v="925630"/>
        <n v="925959"/>
        <n v="926103"/>
        <n v="926138"/>
        <n v="926104"/>
        <n v="926130"/>
        <n v="926121"/>
        <n v="926126"/>
        <n v="926112"/>
        <n v="925652"/>
        <n v="926114"/>
        <n v="925972"/>
        <n v="925984"/>
        <n v="925985"/>
        <n v="926000"/>
        <n v="925997"/>
        <n v="926005"/>
        <n v="925986"/>
        <n v="925634"/>
        <n v="925992"/>
        <n v="926266"/>
        <n v="926278"/>
        <n v="926274"/>
        <n v="926300"/>
        <n v="926295"/>
        <n v="926294"/>
        <n v="926283"/>
        <n v="926270"/>
        <n v="926288"/>
        <n v="925913"/>
        <n v="925921"/>
        <n v="925912"/>
        <n v="925936"/>
        <n v="925934"/>
        <n v="925935"/>
        <n v="925922"/>
        <n v="925906"/>
        <n v="925925"/>
        <n v="925874"/>
        <n v="925880"/>
        <n v="925881"/>
        <n v="925902"/>
        <n v="925894"/>
        <n v="925900"/>
        <n v="925889"/>
        <n v="925632"/>
        <n v="925896"/>
        <n v="926229"/>
        <n v="926238"/>
        <n v="926233"/>
        <n v="926260"/>
        <n v="926251"/>
        <n v="926254"/>
        <n v="926242"/>
        <n v="925665"/>
        <n v="926247"/>
        <n v="926135"/>
        <n v="926144"/>
        <n v="926139"/>
        <n v="926160"/>
        <n v="926161"/>
        <n v="926157"/>
        <n v="926147"/>
        <n v="925657"/>
        <n v="926148"/>
        <n v="926163"/>
        <n v="926173"/>
        <n v="926169"/>
        <n v="926193"/>
        <n v="926189"/>
        <n v="926190"/>
        <n v="926178"/>
        <n v="925658"/>
        <n v="926183"/>
        <n v="926199"/>
        <n v="926208"/>
        <n v="926203"/>
        <n v="926227"/>
        <n v="926216"/>
        <n v="926223"/>
        <n v="926211"/>
        <n v="925667"/>
        <n v="926210"/>
        <n v="926008"/>
        <n v="926013"/>
        <n v="926011"/>
        <n v="926035"/>
        <n v="926027"/>
        <n v="926031"/>
        <n v="926018"/>
        <n v="925641"/>
        <n v="926020"/>
        <n v="926039"/>
        <n v="926051"/>
        <n v="926043"/>
        <n v="926069"/>
        <n v="926062"/>
        <n v="926065"/>
        <n v="926048"/>
        <n v="925643"/>
        <n v="926058"/>
        <n v="926074"/>
        <n v="926079"/>
        <n v="926076"/>
        <n v="926100"/>
        <n v="926091"/>
        <n v="926095"/>
        <n v="926082"/>
        <n v="925647"/>
        <n v="926088"/>
        <n v="925810"/>
        <n v="925821"/>
        <n v="925818"/>
        <n v="925842"/>
        <n v="925832"/>
        <n v="925838"/>
        <n v="925824"/>
        <n v="925620"/>
        <n v="925827"/>
        <n v="925843"/>
        <n v="925851"/>
        <n v="925849"/>
        <n v="925872"/>
        <n v="925864"/>
        <n v="925878"/>
        <n v="925855"/>
        <n v="925627"/>
        <n v="925862"/>
        <n v="925943"/>
        <n v="925949"/>
        <n v="925953"/>
        <n v="925973"/>
        <n v="925964"/>
        <n v="925967"/>
        <n v="925954"/>
        <n v="925633"/>
        <n v="925958"/>
        <n v="926102"/>
        <n v="926109"/>
        <n v="926107"/>
        <n v="926131"/>
        <n v="926119"/>
        <n v="926125"/>
        <n v="926113"/>
        <n v="925650"/>
        <n v="926117"/>
        <n v="925977"/>
        <n v="925981"/>
        <n v="925974"/>
        <n v="926001"/>
        <n v="925994"/>
        <n v="925999"/>
        <n v="925987"/>
        <n v="925637"/>
        <n v="925993"/>
        <n v="926273"/>
        <n v="926281"/>
        <n v="926276"/>
        <n v="926299"/>
        <n v="926293"/>
        <n v="926296"/>
        <n v="926285"/>
        <n v="926268"/>
        <n v="926286"/>
        <n v="925909"/>
        <n v="925919"/>
        <n v="925918"/>
        <n v="925941"/>
        <n v="925931"/>
        <n v="925937"/>
        <n v="925924"/>
        <n v="925908"/>
        <n v="925928"/>
        <n v="925875"/>
        <n v="925883"/>
        <n v="925879"/>
        <n v="925904"/>
        <n v="925893"/>
        <n v="925898"/>
        <n v="925888"/>
        <n v="925629"/>
        <n v="925891"/>
        <n v="926234"/>
        <n v="926240"/>
        <n v="926237"/>
        <n v="926258"/>
        <n v="926248"/>
        <n v="926255"/>
        <n v="926243"/>
        <n v="925672"/>
        <n v="926245"/>
        <n v="926133"/>
        <n v="926146"/>
        <n v="926140"/>
        <n v="926164"/>
        <n v="926154"/>
        <n v="926159"/>
        <n v="926150"/>
        <n v="925659"/>
        <n v="926180"/>
        <n v="926166"/>
        <n v="926175"/>
        <n v="926171"/>
        <n v="926197"/>
        <n v="926186"/>
        <n v="926191"/>
        <n v="926179"/>
        <n v="925662"/>
        <n v="926184"/>
        <n v="926200"/>
        <n v="926207"/>
        <n v="926221"/>
        <n v="926228"/>
        <n v="926218"/>
        <n v="926225"/>
        <n v="926212"/>
        <n v="925666"/>
        <n v="926215"/>
        <n v="926009"/>
        <n v="926016"/>
        <n v="926015"/>
        <n v="926037"/>
        <n v="926028"/>
        <n v="926032"/>
        <n v="926019"/>
        <n v="925640"/>
        <n v="926025"/>
        <n v="926040"/>
        <n v="926049"/>
        <n v="926042"/>
        <n v="926066"/>
        <n v="926063"/>
        <n v="926064"/>
        <n v="926053"/>
        <n v="925648"/>
        <n v="926056"/>
        <n v="926075"/>
        <n v="926081"/>
        <n v="926080"/>
        <n v="926123"/>
        <n v="926093"/>
        <n v="926097"/>
        <n v="926083"/>
        <n v="925649"/>
        <n v="926090"/>
        <n v="925813"/>
        <n v="925822"/>
        <n v="925817"/>
        <n v="925844"/>
        <n v="925833"/>
        <n v="925835"/>
        <n v="925825"/>
        <n v="925619"/>
        <n v="925831"/>
        <n v="925847"/>
        <n v="925853"/>
        <n v="925848"/>
        <n v="925873"/>
        <n v="925866"/>
        <n v="925869"/>
        <n v="925861"/>
        <n v="925624"/>
        <n v="925858"/>
        <n v="925947"/>
        <n v="925951"/>
        <n v="925946"/>
        <n v="925978"/>
        <n v="925963"/>
        <n v="925970"/>
        <n v="925956"/>
        <n v="925631"/>
        <n v="925957"/>
        <n v="926105"/>
        <n v="926111"/>
        <n v="926108"/>
        <n v="926134"/>
        <n v="926122"/>
        <n v="926127"/>
        <n v="926116"/>
        <n v="925654"/>
        <n v="926118"/>
        <n v="925983"/>
        <n v="925982"/>
        <n v="925979"/>
        <n v="926003"/>
        <n v="925998"/>
        <n v="926004"/>
        <n v="925990"/>
        <n v="925639"/>
        <n v="925989"/>
        <n v="926272"/>
        <n v="926280"/>
        <n v="926277"/>
        <n v="926301"/>
        <n v="926291"/>
        <n v="926298"/>
        <n v="926284"/>
        <n v="926271"/>
        <n v="926287"/>
        <n v="925916"/>
        <n v="925920"/>
        <n v="925915"/>
        <n v="925938"/>
        <n v="925933"/>
        <n v="925939"/>
        <n v="925927"/>
        <n v="925910"/>
        <n v="925929"/>
        <n v="925877"/>
        <n v="925887"/>
        <n v="925884"/>
        <n v="925905"/>
        <n v="925901"/>
        <n v="925899"/>
        <n v="925886"/>
        <n v="925628"/>
        <n v="925895"/>
        <n v="926232"/>
        <n v="926241"/>
        <n v="926235"/>
        <n v="926259"/>
        <n v="926252"/>
        <n v="926256"/>
        <n v="926244"/>
        <n v="925670"/>
        <n v="926250"/>
        <n v="926136"/>
        <n v="926145"/>
        <n v="926141"/>
        <n v="926162"/>
        <n v="926156"/>
        <n v="926158"/>
        <n v="926149"/>
        <n v="925656"/>
        <n v="926153"/>
        <n v="926170"/>
        <n v="926176"/>
        <n v="926172"/>
        <n v="926198"/>
        <n v="926188"/>
        <n v="926194"/>
        <n v="926181"/>
        <n v="925660"/>
        <n v="926187"/>
        <n v="926201"/>
        <n v="926206"/>
        <n v="926204"/>
        <n v="926230"/>
        <n v="926220"/>
        <n v="926224"/>
        <n v="926214"/>
        <n v="925664"/>
        <n v="926219"/>
        <n v="926007"/>
        <n v="926017"/>
        <n v="926012"/>
        <n v="926036"/>
        <n v="926029"/>
        <n v="926034"/>
        <n v="926023"/>
        <n v="925638"/>
        <n v="926026"/>
        <n v="912395"/>
        <n v="912393"/>
        <n v="912387"/>
        <n v="912508"/>
        <n v="912386"/>
        <n v="912390"/>
        <n v="912394"/>
        <n v="912391"/>
        <n v="912481"/>
        <n v="912452"/>
        <n v="912389"/>
        <n v="912398"/>
        <n v="912422"/>
        <n v="912396"/>
        <n v="912397"/>
        <n v="912392"/>
        <n v="912239"/>
        <n v="912247"/>
        <n v="912244"/>
        <n v="912257"/>
        <n v="912238"/>
        <n v="912235"/>
        <n v="912242"/>
        <n v="912245"/>
        <n v="912410"/>
        <n v="912251"/>
        <n v="912253"/>
        <n v="912234"/>
        <n v="912258"/>
        <n v="912269"/>
        <n v="912266"/>
        <n v="912271"/>
        <n v="912259"/>
        <n v="912262"/>
        <n v="912263"/>
        <n v="912267"/>
        <n v="912412"/>
        <n v="912281"/>
        <n v="912273"/>
        <n v="912255"/>
        <n v="912495"/>
        <n v="912501"/>
        <n v="912494"/>
        <n v="912500"/>
        <n v="912489"/>
        <n v="912491"/>
        <n v="912497"/>
        <n v="912499"/>
        <n v="912399"/>
        <n v="912510"/>
        <n v="912505"/>
        <n v="912504"/>
        <n v="912490"/>
        <n v="912518"/>
        <n v="912137"/>
        <n v="912517"/>
        <n v="912139"/>
        <n v="912514"/>
        <n v="912515"/>
        <n v="912133"/>
        <n v="912136"/>
        <n v="912400"/>
        <n v="912144"/>
        <n v="912150"/>
        <n v="912513"/>
        <n v="912175"/>
        <n v="912179"/>
        <n v="912178"/>
        <n v="912193"/>
        <n v="912171"/>
        <n v="912168"/>
        <n v="912174"/>
        <n v="912180"/>
        <n v="912409"/>
        <n v="912187"/>
        <n v="912183"/>
        <n v="912170"/>
        <n v="912284"/>
        <n v="912291"/>
        <n v="912286"/>
        <n v="912295"/>
        <n v="912276"/>
        <n v="912279"/>
        <n v="912293"/>
        <n v="912289"/>
        <n v="912416"/>
        <n v="912298"/>
        <n v="912292"/>
        <n v="912274"/>
        <n v="912194"/>
        <n v="912204"/>
        <n v="912198"/>
        <n v="912202"/>
        <n v="912191"/>
        <n v="912189"/>
        <n v="912196"/>
        <n v="912203"/>
        <n v="912408"/>
        <n v="912206"/>
        <n v="912207"/>
        <n v="912188"/>
        <n v="912468"/>
        <n v="912471"/>
        <n v="912466"/>
        <n v="912475"/>
        <n v="912465"/>
        <n v="912462"/>
        <n v="912470"/>
        <n v="912473"/>
        <n v="912482"/>
        <n v="912478"/>
        <n v="912479"/>
        <n v="912460"/>
        <n v="912440"/>
        <n v="912446"/>
        <n v="912439"/>
        <n v="912443"/>
        <n v="912434"/>
        <n v="912437"/>
        <n v="912438"/>
        <n v="912445"/>
        <n v="912454"/>
        <n v="912453"/>
        <n v="912451"/>
        <n v="912433"/>
        <n v="912151"/>
        <n v="912161"/>
        <n v="912154"/>
        <n v="912163"/>
        <n v="912145"/>
        <n v="912149"/>
        <n v="912153"/>
        <n v="912156"/>
        <n v="912401"/>
        <n v="912164"/>
        <n v="912162"/>
        <n v="912141"/>
        <n v="912371"/>
        <n v="912376"/>
        <n v="912373"/>
        <n v="912382"/>
        <n v="912366"/>
        <n v="912369"/>
        <n v="912375"/>
        <n v="912374"/>
        <n v="912424"/>
        <n v="912383"/>
        <n v="912388"/>
        <n v="912368"/>
        <n v="912301"/>
        <n v="912313"/>
        <n v="912310"/>
        <n v="912314"/>
        <n v="912309"/>
        <n v="912302"/>
        <n v="912305"/>
        <n v="912311"/>
        <n v="912414"/>
        <n v="912320"/>
        <n v="912321"/>
        <n v="912299"/>
        <n v="912327"/>
        <n v="912335"/>
        <n v="912328"/>
        <n v="912337"/>
        <n v="912325"/>
        <n v="912323"/>
        <n v="912332"/>
        <n v="912331"/>
        <n v="912418"/>
        <n v="912341"/>
        <n v="912338"/>
        <n v="912319"/>
        <n v="912349"/>
        <n v="912355"/>
        <n v="912351"/>
        <n v="912358"/>
        <n v="912347"/>
        <n v="912344"/>
        <n v="912352"/>
        <n v="912354"/>
        <n v="912425"/>
        <n v="912361"/>
        <n v="912364"/>
        <n v="912342"/>
        <n v="912220"/>
        <n v="912226"/>
        <n v="912222"/>
        <n v="912225"/>
        <n v="912212"/>
        <n v="912214"/>
        <n v="912218"/>
        <n v="912223"/>
        <n v="912405"/>
        <n v="912230"/>
        <n v="912227"/>
        <n v="912210"/>
        <n v="912240"/>
        <n v="912248"/>
        <n v="912243"/>
        <n v="912249"/>
        <n v="912236"/>
        <n v="912237"/>
        <n v="912241"/>
        <n v="912246"/>
        <n v="912411"/>
        <n v="912252"/>
        <n v="912250"/>
        <n v="912233"/>
        <n v="912260"/>
        <n v="912278"/>
        <n v="912268"/>
        <n v="912272"/>
        <n v="912256"/>
        <n v="912261"/>
        <n v="912264"/>
        <n v="912265"/>
        <n v="912413"/>
        <n v="912275"/>
        <n v="912270"/>
        <n v="912254"/>
        <n v="912493"/>
        <n v="912502"/>
        <n v="912498"/>
        <n v="912503"/>
        <n v="912492"/>
        <n v="912488"/>
        <n v="912496"/>
        <n v="912509"/>
        <n v="912426"/>
        <n v="912511"/>
        <n v="912507"/>
        <n v="912506"/>
        <n v="912487"/>
        <n v="912134"/>
        <n v="912138"/>
        <n v="912521"/>
        <n v="912140"/>
        <n v="912520"/>
        <n v="912516"/>
        <n v="912522"/>
        <n v="912135"/>
        <n v="912403"/>
        <n v="912142"/>
        <n v="912143"/>
        <n v="912519"/>
        <n v="912173"/>
        <n v="912182"/>
        <n v="912176"/>
        <n v="912185"/>
        <n v="912172"/>
        <n v="912169"/>
        <n v="912177"/>
        <n v="912181"/>
        <n v="912404"/>
        <n v="912192"/>
        <n v="912186"/>
        <n v="912167"/>
        <n v="912282"/>
        <n v="912290"/>
        <n v="912288"/>
        <n v="912294"/>
        <n v="912280"/>
        <n v="912283"/>
        <n v="912285"/>
        <n v="912287"/>
        <n v="912417"/>
        <n v="912296"/>
        <n v="912297"/>
        <n v="912277"/>
        <n v="912197"/>
        <n v="912211"/>
        <n v="912200"/>
        <n v="912205"/>
        <n v="912190"/>
        <n v="912199"/>
        <n v="912195"/>
        <n v="912201"/>
        <n v="912406"/>
        <n v="912209"/>
        <n v="912208"/>
        <n v="912184"/>
        <n v="912472"/>
        <n v="912474"/>
        <n v="912467"/>
        <n v="912477"/>
        <n v="912463"/>
        <n v="912464"/>
        <n v="912469"/>
        <n v="912476"/>
        <n v="912484"/>
        <n v="912483"/>
        <n v="912480"/>
        <n v="912461"/>
        <n v="912441"/>
        <n v="912447"/>
        <n v="912444"/>
        <n v="912448"/>
        <n v="912432"/>
        <n v="912436"/>
        <n v="912442"/>
        <n v="912456"/>
        <n v="912457"/>
        <n v="912449"/>
        <n v="912450"/>
        <n v="912435"/>
        <n v="912147"/>
        <n v="912159"/>
        <n v="912158"/>
        <n v="912160"/>
        <n v="912146"/>
        <n v="912148"/>
        <n v="912155"/>
        <n v="912157"/>
        <n v="912402"/>
        <n v="912165"/>
        <n v="912166"/>
        <n v="912152"/>
        <n v="912379"/>
        <n v="912380"/>
        <n v="912377"/>
        <n v="912381"/>
        <n v="912365"/>
        <n v="912370"/>
        <n v="912372"/>
        <n v="912378"/>
        <n v="912420"/>
        <n v="912385"/>
        <n v="912384"/>
        <n v="912367"/>
        <n v="912307"/>
        <n v="912315"/>
        <n v="912308"/>
        <n v="912316"/>
        <n v="912303"/>
        <n v="912304"/>
        <n v="912306"/>
        <n v="912312"/>
        <n v="912415"/>
        <n v="912318"/>
        <n v="912317"/>
        <n v="912300"/>
        <n v="912329"/>
        <n v="912334"/>
        <n v="912333"/>
        <n v="912339"/>
        <n v="912324"/>
        <n v="912326"/>
        <n v="912330"/>
        <n v="912336"/>
        <n v="912419"/>
        <n v="912340"/>
        <n v="912343"/>
        <n v="912322"/>
        <n v="912350"/>
        <n v="912356"/>
        <n v="912353"/>
        <n v="912359"/>
        <n v="912346"/>
        <n v="912348"/>
        <n v="912362"/>
        <n v="912357"/>
        <n v="912421"/>
        <n v="912363"/>
        <n v="912360"/>
        <n v="912345"/>
        <n v="912215"/>
        <n v="912228"/>
        <n v="912221"/>
        <n v="912229"/>
        <n v="912216"/>
        <n v="912217"/>
        <n v="912219"/>
        <n v="912224"/>
        <n v="912407"/>
        <n v="912231"/>
        <n v="912232"/>
        <n v="912213"/>
        <n v="904247"/>
        <n v="904233"/>
        <n v="904226"/>
        <n v="904315"/>
        <n v="904255"/>
        <n v="904214"/>
        <n v="904267"/>
        <n v="904280"/>
        <n v="904288"/>
        <n v="904299"/>
        <n v="904199"/>
        <n v="904250"/>
        <n v="904251"/>
        <n v="904252"/>
        <n v="904253"/>
        <n v="904257"/>
        <n v="904244"/>
        <n v="904238"/>
        <n v="904243"/>
        <n v="904237"/>
        <n v="904242"/>
        <n v="904231"/>
        <n v="904227"/>
        <n v="904228"/>
        <n v="904225"/>
        <n v="904235"/>
        <n v="904321"/>
        <n v="904319"/>
        <n v="904317"/>
        <n v="904313"/>
        <n v="904311"/>
        <n v="904266"/>
        <n v="904262"/>
        <n v="904260"/>
        <n v="904259"/>
        <n v="904261"/>
        <n v="904221"/>
        <n v="904220"/>
        <n v="904217"/>
        <n v="904210"/>
        <n v="904216"/>
        <n v="904276"/>
        <n v="904275"/>
        <n v="904274"/>
        <n v="904272"/>
        <n v="904269"/>
        <n v="904286"/>
        <n v="904291"/>
        <n v="904284"/>
        <n v="904279"/>
        <n v="904283"/>
        <n v="904293"/>
        <n v="904302"/>
        <n v="904296"/>
        <n v="904290"/>
        <n v="904297"/>
        <n v="904310"/>
        <n v="904309"/>
        <n v="904305"/>
        <n v="904300"/>
        <n v="904304"/>
        <n v="904212"/>
        <n v="904211"/>
        <n v="904208"/>
        <n v="904204"/>
        <n v="904203"/>
        <n v="904249"/>
        <n v="904248"/>
        <n v="904246"/>
        <n v="904245"/>
        <n v="904254"/>
        <n v="904241"/>
        <n v="904240"/>
        <n v="904236"/>
        <n v="904234"/>
        <n v="904239"/>
        <n v="904230"/>
        <n v="904229"/>
        <n v="904224"/>
        <n v="904222"/>
        <n v="904232"/>
        <n v="904320"/>
        <n v="904318"/>
        <n v="904316"/>
        <n v="904312"/>
        <n v="904314"/>
        <n v="904263"/>
        <n v="904265"/>
        <n v="904264"/>
        <n v="904256"/>
        <n v="904258"/>
        <n v="904218"/>
        <n v="904223"/>
        <n v="904219"/>
        <n v="904209"/>
        <n v="904215"/>
        <n v="904273"/>
        <n v="904277"/>
        <n v="904270"/>
        <n v="904268"/>
        <n v="904271"/>
        <n v="904285"/>
        <n v="904287"/>
        <n v="904281"/>
        <n v="904278"/>
        <n v="904282"/>
        <n v="904294"/>
        <n v="904298"/>
        <n v="904295"/>
        <n v="904289"/>
        <n v="904292"/>
        <n v="904307"/>
        <n v="904306"/>
        <n v="904308"/>
        <n v="904301"/>
        <n v="904303"/>
        <n v="904205"/>
        <n v="904213"/>
        <n v="904207"/>
        <n v="904206"/>
        <n v="904202"/>
        <n v="931642"/>
        <n v="931636"/>
        <n v="931634"/>
        <n v="931659"/>
        <n v="931644"/>
        <n v="931633"/>
        <n v="931647"/>
        <n v="931651"/>
        <n v="931653"/>
        <n v="931657"/>
        <n v="931703"/>
        <n v="931701"/>
        <n v="931700"/>
        <n v="931643"/>
        <n v="931704"/>
        <n v="931720"/>
        <n v="931693"/>
        <n v="931689"/>
        <n v="931639"/>
        <n v="931697"/>
        <n v="931687"/>
        <n v="931681"/>
        <n v="931696"/>
        <n v="931635"/>
        <n v="931688"/>
        <n v="931747"/>
        <n v="931752"/>
        <n v="931748"/>
        <n v="931660"/>
        <n v="931745"/>
        <n v="931710"/>
        <n v="931712"/>
        <n v="931709"/>
        <n v="931646"/>
        <n v="931705"/>
        <n v="931678"/>
        <n v="931676"/>
        <n v="931674"/>
        <n v="931637"/>
        <n v="931684"/>
        <n v="931716"/>
        <n v="931723"/>
        <n v="931718"/>
        <n v="931650"/>
        <n v="931714"/>
        <n v="931732"/>
        <n v="931729"/>
        <n v="931728"/>
        <n v="931652"/>
        <n v="931724"/>
        <n v="931735"/>
        <n v="931753"/>
        <n v="931731"/>
        <n v="931654"/>
        <n v="931733"/>
        <n v="931742"/>
        <n v="931744"/>
        <n v="931741"/>
        <n v="931661"/>
        <n v="931738"/>
        <n v="931669"/>
        <n v="931682"/>
        <n v="931668"/>
        <n v="931631"/>
        <n v="931670"/>
        <n v="931702"/>
        <n v="931699"/>
        <n v="931698"/>
        <n v="931641"/>
        <n v="931707"/>
        <n v="931694"/>
        <n v="931692"/>
        <n v="931690"/>
        <n v="931640"/>
        <n v="931695"/>
        <n v="931691"/>
        <n v="931679"/>
        <n v="931680"/>
        <n v="931638"/>
        <n v="931686"/>
        <n v="931754"/>
        <n v="931749"/>
        <n v="931746"/>
        <n v="931658"/>
        <n v="931751"/>
        <n v="931713"/>
        <n v="931715"/>
        <n v="931706"/>
        <n v="931645"/>
        <n v="931708"/>
        <n v="931673"/>
        <n v="931675"/>
        <n v="931685"/>
        <n v="931632"/>
        <n v="931683"/>
        <n v="931719"/>
        <n v="931721"/>
        <n v="931717"/>
        <n v="931649"/>
        <n v="931711"/>
        <n v="931727"/>
        <n v="931730"/>
        <n v="931725"/>
        <n v="931648"/>
        <n v="931722"/>
        <n v="931737"/>
        <n v="931736"/>
        <n v="931734"/>
        <n v="931656"/>
        <n v="931726"/>
        <n v="931743"/>
        <n v="931750"/>
        <n v="931739"/>
        <n v="931655"/>
        <n v="931740"/>
        <n v="931671"/>
        <n v="931672"/>
        <n v="931677"/>
        <n v="931630"/>
        <n v="911011"/>
        <n v="911038"/>
        <n v="911061"/>
        <n v="911087"/>
        <n v="911110"/>
        <n v="911137"/>
        <n v="911161"/>
        <n v="911188"/>
        <n v="911340"/>
        <n v="911209"/>
        <n v="911239"/>
        <n v="911266"/>
        <n v="911287"/>
        <n v="911311"/>
        <n v="910995"/>
        <n v="910996"/>
        <n v="911005"/>
        <n v="911010"/>
        <n v="911018"/>
        <n v="911004"/>
        <n v="911021"/>
        <n v="911024"/>
        <n v="911031"/>
        <n v="911035"/>
        <n v="911041"/>
        <n v="911026"/>
        <n v="911046"/>
        <n v="911048"/>
        <n v="911059"/>
        <n v="911057"/>
        <n v="911063"/>
        <n v="911050"/>
        <n v="911069"/>
        <n v="911072"/>
        <n v="911082"/>
        <n v="911086"/>
        <n v="911090"/>
        <n v="911075"/>
        <n v="911094"/>
        <n v="911097"/>
        <n v="911105"/>
        <n v="911108"/>
        <n v="911116"/>
        <n v="911103"/>
        <n v="911117"/>
        <n v="911121"/>
        <n v="911129"/>
        <n v="911131"/>
        <n v="911138"/>
        <n v="911125"/>
        <n v="911144"/>
        <n v="911148"/>
        <n v="911156"/>
        <n v="911158"/>
        <n v="911166"/>
        <n v="911159"/>
        <n v="911167"/>
        <n v="911168"/>
        <n v="911181"/>
        <n v="911187"/>
        <n v="911193"/>
        <n v="911175"/>
        <n v="911326"/>
        <n v="911324"/>
        <n v="911334"/>
        <n v="911341"/>
        <n v="911345"/>
        <n v="911330"/>
        <n v="911195"/>
        <n v="911196"/>
        <n v="911206"/>
        <n v="911211"/>
        <n v="911217"/>
        <n v="911202"/>
        <n v="911218"/>
        <n v="911224"/>
        <n v="911232"/>
        <n v="911234"/>
        <n v="911241"/>
        <n v="911228"/>
        <n v="911242"/>
        <n v="911246"/>
        <n v="911255"/>
        <n v="911260"/>
        <n v="911267"/>
        <n v="911253"/>
        <n v="911271"/>
        <n v="911273"/>
        <n v="911280"/>
        <n v="911317"/>
        <n v="911291"/>
        <n v="911282"/>
        <n v="911294"/>
        <n v="911300"/>
        <n v="911305"/>
        <n v="911310"/>
        <n v="911316"/>
        <n v="911306"/>
        <n v="910993"/>
        <n v="910997"/>
        <n v="911006"/>
        <n v="911009"/>
        <n v="911013"/>
        <n v="911003"/>
        <n v="911020"/>
        <n v="911022"/>
        <n v="911034"/>
        <n v="911033"/>
        <n v="911039"/>
        <n v="911023"/>
        <n v="911043"/>
        <n v="911047"/>
        <n v="911054"/>
        <n v="911058"/>
        <n v="911065"/>
        <n v="911051"/>
        <n v="911067"/>
        <n v="911073"/>
        <n v="911079"/>
        <n v="911084"/>
        <n v="911089"/>
        <n v="911077"/>
        <n v="911096"/>
        <n v="911095"/>
        <n v="911106"/>
        <n v="911134"/>
        <n v="911114"/>
        <n v="911099"/>
        <n v="911141"/>
        <n v="911120"/>
        <n v="911128"/>
        <n v="911132"/>
        <n v="911136"/>
        <n v="911122"/>
        <n v="911142"/>
        <n v="911147"/>
        <n v="911153"/>
        <n v="911157"/>
        <n v="911163"/>
        <n v="911151"/>
        <n v="911169"/>
        <n v="911171"/>
        <n v="911179"/>
        <n v="911183"/>
        <n v="911189"/>
        <n v="911176"/>
        <n v="911322"/>
        <n v="911325"/>
        <n v="911335"/>
        <n v="911337"/>
        <n v="911339"/>
        <n v="911327"/>
        <n v="911194"/>
        <n v="911199"/>
        <n v="911205"/>
        <n v="911210"/>
        <n v="911213"/>
        <n v="911201"/>
        <n v="911219"/>
        <n v="911220"/>
        <n v="911229"/>
        <n v="911236"/>
        <n v="911238"/>
        <n v="911225"/>
        <n v="911243"/>
        <n v="911248"/>
        <n v="911256"/>
        <n v="911259"/>
        <n v="911263"/>
        <n v="911250"/>
        <n v="911269"/>
        <n v="911274"/>
        <n v="911279"/>
        <n v="911281"/>
        <n v="911289"/>
        <n v="911275"/>
        <n v="911295"/>
        <n v="911298"/>
        <n v="911302"/>
        <n v="911308"/>
        <n v="911315"/>
        <n v="911301"/>
        <n v="910994"/>
        <n v="911000"/>
        <n v="911008"/>
        <n v="911014"/>
        <n v="911017"/>
        <n v="911002"/>
        <n v="911016"/>
        <n v="911025"/>
        <n v="911030"/>
        <n v="911037"/>
        <n v="911042"/>
        <n v="911029"/>
        <n v="911044"/>
        <n v="911049"/>
        <n v="911056"/>
        <n v="911062"/>
        <n v="911066"/>
        <n v="911053"/>
        <n v="911071"/>
        <n v="911076"/>
        <n v="911083"/>
        <n v="911088"/>
        <n v="911092"/>
        <n v="911080"/>
        <n v="911098"/>
        <n v="911100"/>
        <n v="911109"/>
        <n v="911112"/>
        <n v="911115"/>
        <n v="911104"/>
        <n v="911119"/>
        <n v="911124"/>
        <n v="911133"/>
        <n v="911139"/>
        <n v="911143"/>
        <n v="911127"/>
        <n v="911146"/>
        <n v="911150"/>
        <n v="911155"/>
        <n v="911162"/>
        <n v="911165"/>
        <n v="911152"/>
        <n v="911172"/>
        <n v="911173"/>
        <n v="911182"/>
        <n v="911184"/>
        <n v="911191"/>
        <n v="911177"/>
        <n v="911323"/>
        <n v="911332"/>
        <n v="911338"/>
        <n v="911342"/>
        <n v="911346"/>
        <n v="911333"/>
        <n v="911197"/>
        <n v="911198"/>
        <n v="911208"/>
        <n v="911214"/>
        <n v="911215"/>
        <n v="911203"/>
        <n v="911223"/>
        <n v="911226"/>
        <n v="911235"/>
        <n v="911237"/>
        <n v="911240"/>
        <n v="911230"/>
        <n v="911249"/>
        <n v="911251"/>
        <n v="911257"/>
        <n v="911262"/>
        <n v="911268"/>
        <n v="911254"/>
        <n v="911270"/>
        <n v="911277"/>
        <n v="911284"/>
        <n v="911288"/>
        <n v="911292"/>
        <n v="911278"/>
        <n v="911296"/>
        <n v="911299"/>
        <n v="911307"/>
        <n v="911314"/>
        <n v="911318"/>
        <n v="911303"/>
        <n v="910998"/>
        <n v="910999"/>
        <n v="911007"/>
        <n v="911012"/>
        <n v="911015"/>
        <n v="911001"/>
        <n v="911019"/>
        <n v="911027"/>
        <n v="911032"/>
        <n v="911036"/>
        <n v="911040"/>
        <n v="911028"/>
        <n v="911045"/>
        <n v="911052"/>
        <n v="911055"/>
        <n v="911060"/>
        <n v="911068"/>
        <n v="911064"/>
        <n v="911070"/>
        <n v="911074"/>
        <n v="911081"/>
        <n v="911085"/>
        <n v="911091"/>
        <n v="911078"/>
        <n v="911093"/>
        <n v="911101"/>
        <n v="911107"/>
        <n v="911111"/>
        <n v="911113"/>
        <n v="911102"/>
        <n v="911118"/>
        <n v="911123"/>
        <n v="911130"/>
        <n v="911135"/>
        <n v="911140"/>
        <n v="911126"/>
        <n v="911145"/>
        <n v="911149"/>
        <n v="911180"/>
        <n v="911160"/>
        <n v="911164"/>
        <n v="911154"/>
        <n v="911170"/>
        <n v="911174"/>
        <n v="911186"/>
        <n v="911185"/>
        <n v="911190"/>
        <n v="911178"/>
        <n v="911329"/>
        <n v="911328"/>
        <n v="911336"/>
        <n v="911343"/>
        <n v="911344"/>
        <n v="911331"/>
        <n v="911192"/>
        <n v="911200"/>
        <n v="911207"/>
        <n v="911212"/>
        <n v="911216"/>
        <n v="911204"/>
        <n v="911221"/>
        <n v="911222"/>
        <n v="911231"/>
        <n v="911233"/>
        <n v="911244"/>
        <n v="911227"/>
        <n v="911245"/>
        <n v="911247"/>
        <n v="911258"/>
        <n v="911261"/>
        <n v="911265"/>
        <n v="911252"/>
        <n v="911272"/>
        <n v="911276"/>
        <n v="911286"/>
        <n v="911285"/>
        <n v="911290"/>
        <n v="911283"/>
        <n v="911293"/>
        <n v="911297"/>
        <n v="911309"/>
        <n v="911312"/>
        <n v="911313"/>
        <n v="911304"/>
        <n v="924464"/>
        <n v="924531"/>
        <n v="924599"/>
        <n v="924663"/>
        <n v="924730"/>
        <n v="1098094"/>
        <n v="924435"/>
        <n v="924441"/>
        <n v="924470"/>
        <n v="924429"/>
        <n v="924423"/>
        <n v="924448"/>
        <n v="924454"/>
        <n v="924459"/>
        <n v="924417"/>
        <n v="924491"/>
        <n v="924475"/>
        <n v="924501"/>
        <n v="924507"/>
        <n v="924496"/>
        <n v="924489"/>
        <n v="924514"/>
        <n v="924519"/>
        <n v="924533"/>
        <n v="924568"/>
        <n v="924572"/>
        <n v="924605"/>
        <n v="924562"/>
        <n v="924556"/>
        <n v="924580"/>
        <n v="924585"/>
        <n v="924591"/>
        <n v="924549"/>
        <n v="924598"/>
        <n v="924610"/>
        <n v="924635"/>
        <n v="924640"/>
        <n v="924673"/>
        <n v="924629"/>
        <n v="924623"/>
        <n v="924644"/>
        <n v="924650"/>
        <n v="924657"/>
        <n v="924616"/>
        <n v="924664"/>
        <n v="924676"/>
        <n v="924704"/>
        <n v="924707"/>
        <n v="924738"/>
        <n v="924695"/>
        <n v="924689"/>
        <n v="924719"/>
        <n v="924725"/>
        <n v="924685"/>
        <n v="924713"/>
        <n v="924732"/>
        <n v="924744"/>
        <n v="924433"/>
        <n v="924440"/>
        <n v="924471"/>
        <n v="924428"/>
        <n v="924809"/>
        <n v="924446"/>
        <n v="924452"/>
        <n v="924458"/>
        <n v="924418"/>
        <n v="924465"/>
        <n v="924478"/>
        <n v="924502"/>
        <n v="924508"/>
        <n v="924537"/>
        <n v="924495"/>
        <n v="924488"/>
        <n v="924513"/>
        <n v="924521"/>
        <n v="924526"/>
        <n v="924482"/>
        <n v="924532"/>
        <n v="924543"/>
        <n v="924567"/>
        <n v="924573"/>
        <n v="924604"/>
        <n v="924561"/>
        <n v="924555"/>
        <n v="924579"/>
        <n v="924584"/>
        <n v="924590"/>
        <n v="924550"/>
        <n v="924596"/>
        <n v="924611"/>
        <n v="924634"/>
        <n v="924638"/>
        <n v="924672"/>
        <n v="924628"/>
        <n v="924622"/>
        <n v="924645"/>
        <n v="924652"/>
        <n v="924654"/>
        <n v="924613"/>
        <n v="924669"/>
        <n v="924675"/>
        <n v="924700"/>
        <n v="924706"/>
        <n v="924737"/>
        <n v="924694"/>
        <n v="924688"/>
        <n v="924718"/>
        <n v="924724"/>
        <n v="924682"/>
        <n v="924731"/>
        <n v="924743"/>
        <n v="924711"/>
        <n v="924439"/>
        <n v="924444"/>
        <n v="924474"/>
        <n v="924434"/>
        <n v="924427"/>
        <n v="924451"/>
        <n v="924457"/>
        <n v="924463"/>
        <n v="924422"/>
        <n v="924469"/>
        <n v="924481"/>
        <n v="924506"/>
        <n v="924511"/>
        <n v="924500"/>
        <n v="924494"/>
        <n v="924518"/>
        <n v="924525"/>
        <n v="924538"/>
        <n v="924551"/>
        <n v="924574"/>
        <n v="924578"/>
        <n v="924609"/>
        <n v="924566"/>
        <n v="924560"/>
        <n v="924586"/>
        <n v="924589"/>
        <n v="924597"/>
        <n v="924554"/>
        <n v="924603"/>
        <n v="924615"/>
        <n v="924639"/>
        <n v="924646"/>
        <n v="924677"/>
        <n v="924633"/>
        <n v="924627"/>
        <n v="924651"/>
        <n v="924653"/>
        <n v="924662"/>
        <n v="924621"/>
        <n v="924668"/>
        <n v="924681"/>
        <n v="924705"/>
        <n v="924710"/>
        <n v="924742"/>
        <n v="924699"/>
        <n v="924693"/>
        <n v="924723"/>
        <n v="924729"/>
        <n v="924687"/>
        <n v="924736"/>
        <n v="924748"/>
        <n v="924749"/>
        <n v="924715"/>
        <n v="924438"/>
        <n v="924443"/>
        <n v="924473"/>
        <n v="924432"/>
        <n v="924426"/>
        <n v="924450"/>
        <n v="924456"/>
        <n v="924462"/>
        <n v="924421"/>
        <n v="924468"/>
        <n v="924480"/>
        <n v="924505"/>
        <n v="924510"/>
        <n v="924542"/>
        <n v="924498"/>
        <n v="924493"/>
        <n v="924517"/>
        <n v="924523"/>
        <n v="924528"/>
        <n v="924486"/>
        <n v="924536"/>
        <n v="924548"/>
        <n v="924571"/>
        <n v="924577"/>
        <n v="924608"/>
        <n v="924564"/>
        <n v="924559"/>
        <n v="924583"/>
        <n v="924588"/>
        <n v="924595"/>
        <n v="924811"/>
        <n v="924601"/>
        <n v="924617"/>
        <n v="924637"/>
        <n v="924642"/>
        <n v="924674"/>
        <n v="924631"/>
        <n v="924625"/>
        <n v="924649"/>
        <n v="924656"/>
        <n v="924661"/>
        <n v="924620"/>
        <n v="924667"/>
        <n v="924680"/>
        <n v="924702"/>
        <n v="924712"/>
        <n v="924741"/>
        <n v="924698"/>
        <n v="924692"/>
        <n v="924721"/>
        <n v="924728"/>
        <n v="924686"/>
        <n v="924734"/>
        <n v="924747"/>
        <n v="924716"/>
        <n v="924819"/>
        <n v="924926"/>
        <n v="924818"/>
        <n v="924945"/>
        <n v="924828"/>
        <n v="924937"/>
        <n v="925029"/>
        <n v="924813"/>
        <n v="924922"/>
        <n v="924820"/>
        <n v="924929"/>
        <n v="924822"/>
        <n v="924931"/>
        <n v="924823"/>
        <n v="924934"/>
        <n v="924815"/>
        <n v="924924"/>
        <n v="924826"/>
        <n v="924936"/>
        <n v="924831"/>
        <n v="924940"/>
        <n v="924838"/>
        <n v="924948"/>
        <n v="924841"/>
        <n v="924950"/>
        <n v="924851"/>
        <n v="924958"/>
        <n v="924837"/>
        <n v="924946"/>
        <n v="924834"/>
        <n v="924943"/>
        <n v="924843"/>
        <n v="924951"/>
        <n v="924846"/>
        <n v="924956"/>
        <n v="924847"/>
        <n v="924957"/>
        <n v="924832"/>
        <n v="924939"/>
        <n v="924848"/>
        <n v="924955"/>
        <n v="924853"/>
        <n v="924961"/>
        <n v="924861"/>
        <n v="924970"/>
        <n v="924863"/>
        <n v="924972"/>
        <n v="924874"/>
        <n v="924982"/>
        <n v="924858"/>
        <n v="924968"/>
        <n v="924856"/>
        <n v="924967"/>
        <n v="924865"/>
        <n v="924973"/>
        <n v="924867"/>
        <n v="924975"/>
        <n v="924869"/>
        <n v="924979"/>
        <n v="924855"/>
        <n v="924965"/>
        <n v="924871"/>
        <n v="924996"/>
        <n v="924873"/>
        <n v="924983"/>
        <n v="924885"/>
        <n v="924991"/>
        <n v="924884"/>
        <n v="924992"/>
        <n v="924895"/>
        <n v="925005"/>
        <n v="924881"/>
        <n v="924987"/>
        <n v="924879"/>
        <n v="924986"/>
        <n v="924887"/>
        <n v="924994"/>
        <n v="924890"/>
        <n v="924999"/>
        <n v="924891"/>
        <n v="924997"/>
        <n v="924876"/>
        <n v="924985"/>
        <n v="924892"/>
        <n v="925000"/>
        <n v="924898"/>
        <n v="925006"/>
        <n v="924905"/>
        <n v="925014"/>
        <n v="924908"/>
        <n v="925015"/>
        <n v="924919"/>
        <n v="925027"/>
        <n v="924902"/>
        <n v="925012"/>
        <n v="924901"/>
        <n v="925011"/>
        <n v="924911"/>
        <n v="925020"/>
        <n v="924912"/>
        <n v="925023"/>
        <n v="924899"/>
        <n v="925008"/>
        <n v="924915"/>
        <n v="925025"/>
        <n v="924917"/>
        <n v="925028"/>
        <n v="924909"/>
        <n v="925018"/>
        <n v="924816"/>
        <n v="924925"/>
        <n v="924817"/>
        <n v="924927"/>
        <n v="924825"/>
        <n v="924935"/>
        <n v="924923"/>
        <n v="924814"/>
        <n v="924921"/>
        <n v="924821"/>
        <n v="924928"/>
        <n v="924833"/>
        <n v="924930"/>
        <n v="924824"/>
        <n v="924932"/>
        <n v="924812"/>
        <n v="924920"/>
        <n v="924827"/>
        <n v="924933"/>
        <n v="924830"/>
        <n v="924941"/>
        <n v="924839"/>
        <n v="924944"/>
        <n v="924840"/>
        <n v="924949"/>
        <n v="924850"/>
        <n v="924959"/>
        <n v="924836"/>
        <n v="924947"/>
        <n v="924835"/>
        <n v="924942"/>
        <n v="924842"/>
        <n v="924954"/>
        <n v="924845"/>
        <n v="924953"/>
        <n v="924844"/>
        <n v="924952"/>
        <n v="924829"/>
        <n v="924938"/>
        <n v="924849"/>
        <n v="924960"/>
        <n v="924852"/>
        <n v="924962"/>
        <n v="924860"/>
        <n v="924969"/>
        <n v="924862"/>
        <n v="924971"/>
        <n v="924872"/>
        <n v="924980"/>
        <n v="924859"/>
        <n v="924966"/>
        <n v="924857"/>
        <n v="924964"/>
        <n v="924864"/>
        <n v="924974"/>
        <n v="924866"/>
        <n v="924976"/>
        <n v="924868"/>
        <n v="924977"/>
        <n v="924854"/>
        <n v="924963"/>
        <n v="924870"/>
        <n v="924978"/>
        <n v="924875"/>
        <n v="924981"/>
        <n v="924882"/>
        <n v="924990"/>
        <n v="924883"/>
        <n v="924995"/>
        <n v="924894"/>
        <n v="925004"/>
        <n v="924880"/>
        <n v="924988"/>
        <n v="924877"/>
        <n v="924989"/>
        <n v="924886"/>
        <n v="924993"/>
        <n v="924888"/>
        <n v="925001"/>
        <n v="924893"/>
        <n v="924998"/>
        <n v="924878"/>
        <n v="924984"/>
        <n v="924889"/>
        <n v="925002"/>
        <n v="924896"/>
        <n v="925003"/>
        <n v="924904"/>
        <n v="925013"/>
        <n v="924906"/>
        <n v="925016"/>
        <n v="924916"/>
        <n v="925024"/>
        <n v="924903"/>
        <n v="925009"/>
        <n v="924900"/>
        <n v="925010"/>
        <n v="924910"/>
        <n v="925017"/>
        <n v="924913"/>
        <n v="925022"/>
        <n v="924897"/>
        <n v="925007"/>
        <n v="924907"/>
        <n v="924914"/>
        <n v="925019"/>
        <n v="925021"/>
        <n v="924918"/>
        <n v="925026"/>
        <n v="924437"/>
        <n v="924442"/>
        <n v="924477"/>
        <n v="924431"/>
        <n v="924425"/>
        <n v="924449"/>
        <n v="924455"/>
        <n v="924460"/>
        <n v="924420"/>
        <n v="924467"/>
        <n v="924479"/>
        <n v="924504"/>
        <n v="924512"/>
        <n v="924499"/>
        <n v="924492"/>
        <n v="924516"/>
        <n v="924522"/>
        <n v="924535"/>
        <n v="924547"/>
        <n v="924570"/>
        <n v="924576"/>
        <n v="924607"/>
        <n v="924563"/>
        <n v="924558"/>
        <n v="924582"/>
        <n v="924592"/>
        <n v="924593"/>
        <n v="924553"/>
        <n v="924602"/>
        <n v="924614"/>
        <n v="924636"/>
        <n v="924643"/>
        <n v="924671"/>
        <n v="924632"/>
        <n v="924626"/>
        <n v="924648"/>
        <n v="924655"/>
        <n v="924660"/>
        <n v="924619"/>
        <n v="924665"/>
        <n v="924679"/>
        <n v="924703"/>
        <n v="924708"/>
        <n v="924740"/>
        <n v="924697"/>
        <n v="924691"/>
        <n v="924722"/>
        <n v="924726"/>
        <n v="924684"/>
        <n v="924735"/>
        <n v="924746"/>
        <n v="924717"/>
        <n v="924436"/>
        <n v="924445"/>
        <n v="924472"/>
        <n v="924430"/>
        <n v="924424"/>
        <n v="924447"/>
        <n v="924453"/>
        <n v="924461"/>
        <n v="924419"/>
        <n v="924466"/>
        <n v="924476"/>
        <n v="924503"/>
        <n v="924509"/>
        <n v="924540"/>
        <n v="924497"/>
        <n v="924490"/>
        <n v="924515"/>
        <n v="924520"/>
        <n v="924527"/>
        <n v="924484"/>
        <n v="924534"/>
        <n v="924546"/>
        <n v="924569"/>
        <n v="924575"/>
        <n v="924606"/>
        <n v="924565"/>
        <n v="924557"/>
        <n v="924581"/>
        <n v="924587"/>
        <n v="924594"/>
        <n v="924552"/>
        <n v="924600"/>
        <n v="924612"/>
        <n v="924810"/>
        <n v="924641"/>
        <n v="924670"/>
        <n v="924630"/>
        <n v="924624"/>
        <n v="924647"/>
        <n v="924658"/>
        <n v="924659"/>
        <n v="924618"/>
        <n v="924666"/>
        <n v="924678"/>
        <n v="924701"/>
        <n v="924709"/>
        <n v="924739"/>
        <n v="924696"/>
        <n v="924690"/>
        <n v="924720"/>
        <n v="924727"/>
        <n v="924683"/>
        <n v="924733"/>
        <n v="924745"/>
        <n v="924714"/>
        <n v="921253"/>
        <n v="921252"/>
        <n v="921247"/>
        <n v="921250"/>
        <n v="921255"/>
        <n v="921248"/>
        <n v="921258"/>
        <n v="921254"/>
        <n v="921256"/>
        <n v="921257"/>
        <n v="921251"/>
        <n v="920715"/>
        <n v="920739"/>
        <n v="920788"/>
        <n v="920745"/>
        <n v="920765"/>
        <n v="920766"/>
        <n v="920734"/>
        <n v="920783"/>
        <n v="920755"/>
        <n v="920716"/>
        <n v="920740"/>
        <n v="920774"/>
        <n v="920748"/>
        <n v="920772"/>
        <n v="920782"/>
        <n v="920769"/>
        <n v="920723"/>
        <n v="920733"/>
        <n v="920776"/>
        <n v="920758"/>
        <n v="920735"/>
        <n v="920786"/>
        <n v="920726"/>
        <n v="920761"/>
        <n v="920722"/>
        <n v="920727"/>
        <n v="920749"/>
        <n v="920760"/>
        <n v="920730"/>
        <n v="920764"/>
        <n v="920750"/>
        <n v="920779"/>
        <n v="920777"/>
        <n v="920725"/>
        <n v="920793"/>
        <n v="920743"/>
        <n v="920754"/>
        <n v="920796"/>
        <n v="920813"/>
        <n v="920862"/>
        <n v="920822"/>
        <n v="920842"/>
        <n v="920845"/>
        <n v="920809"/>
        <n v="920860"/>
        <n v="920831"/>
        <n v="920790"/>
        <n v="920814"/>
        <n v="920851"/>
        <n v="920825"/>
        <n v="920848"/>
        <n v="920854"/>
        <n v="920843"/>
        <n v="920801"/>
        <n v="920816"/>
        <n v="920850"/>
        <n v="920834"/>
        <n v="920808"/>
        <n v="920865"/>
        <n v="920802"/>
        <n v="920840"/>
        <n v="920797"/>
        <n v="920810"/>
        <n v="920823"/>
        <n v="920839"/>
        <n v="920806"/>
        <n v="920838"/>
        <n v="920829"/>
        <n v="920858"/>
        <n v="920855"/>
        <n v="920804"/>
        <n v="920864"/>
        <n v="920819"/>
        <n v="920830"/>
        <n v="920413"/>
        <n v="920435"/>
        <n v="920483"/>
        <n v="920441"/>
        <n v="920461"/>
        <n v="920463"/>
        <n v="920429"/>
        <n v="920477"/>
        <n v="920451"/>
        <n v="920412"/>
        <n v="920437"/>
        <n v="920468"/>
        <n v="920445"/>
        <n v="920467"/>
        <n v="920476"/>
        <n v="920464"/>
        <n v="920420"/>
        <n v="920433"/>
        <n v="920469"/>
        <n v="920453"/>
        <n v="920430"/>
        <n v="920479"/>
        <n v="920421"/>
        <n v="920458"/>
        <n v="920419"/>
        <n v="920426"/>
        <n v="920444"/>
        <n v="920454"/>
        <n v="920427"/>
        <n v="920459"/>
        <n v="920449"/>
        <n v="920502"/>
        <n v="920474"/>
        <n v="920422"/>
        <n v="920484"/>
        <n v="920442"/>
        <n v="920448"/>
        <n v="920490"/>
        <n v="920510"/>
        <n v="920556"/>
        <n v="920518"/>
        <n v="920536"/>
        <n v="920543"/>
        <n v="920507"/>
        <n v="920555"/>
        <n v="920528"/>
        <n v="920488"/>
        <n v="920512"/>
        <n v="920545"/>
        <n v="920525"/>
        <n v="920539"/>
        <n v="920553"/>
        <n v="920540"/>
        <n v="920495"/>
        <n v="920508"/>
        <n v="920547"/>
        <n v="920529"/>
        <n v="920504"/>
        <n v="920559"/>
        <n v="920498"/>
        <n v="920533"/>
        <n v="920492"/>
        <n v="920499"/>
        <n v="920519"/>
        <n v="920530"/>
        <n v="920500"/>
        <n v="920535"/>
        <n v="920522"/>
        <n v="920544"/>
        <n v="920552"/>
        <n v="920494"/>
        <n v="920561"/>
        <n v="920514"/>
        <n v="920523"/>
        <n v="920872"/>
        <n v="920889"/>
        <n v="920940"/>
        <n v="920897"/>
        <n v="920917"/>
        <n v="920925"/>
        <n v="920887"/>
        <n v="920945"/>
        <n v="920906"/>
        <n v="920870"/>
        <n v="920894"/>
        <n v="920927"/>
        <n v="920902"/>
        <n v="920923"/>
        <n v="920933"/>
        <n v="920920"/>
        <n v="920876"/>
        <n v="920892"/>
        <n v="920926"/>
        <n v="920916"/>
        <n v="920886"/>
        <n v="920937"/>
        <n v="920881"/>
        <n v="920911"/>
        <n v="920874"/>
        <n v="920883"/>
        <n v="920901"/>
        <n v="920912"/>
        <n v="920882"/>
        <n v="920915"/>
        <n v="920903"/>
        <n v="920930"/>
        <n v="920932"/>
        <n v="920878"/>
        <n v="920939"/>
        <n v="920895"/>
        <n v="920905"/>
        <n v="920567"/>
        <n v="920589"/>
        <n v="920635"/>
        <n v="920594"/>
        <n v="920613"/>
        <n v="920615"/>
        <n v="920582"/>
        <n v="920631"/>
        <n v="920602"/>
        <n v="920566"/>
        <n v="920586"/>
        <n v="920621"/>
        <n v="920596"/>
        <n v="920619"/>
        <n v="920628"/>
        <n v="920618"/>
        <n v="920571"/>
        <n v="920583"/>
        <n v="920624"/>
        <n v="920604"/>
        <n v="920581"/>
        <n v="920637"/>
        <n v="920575"/>
        <n v="920611"/>
        <n v="920569"/>
        <n v="920578"/>
        <n v="920595"/>
        <n v="920607"/>
        <n v="920579"/>
        <n v="920609"/>
        <n v="920598"/>
        <n v="920623"/>
        <n v="920627"/>
        <n v="920577"/>
        <n v="920634"/>
        <n v="920591"/>
        <n v="920599"/>
        <n v="921173"/>
        <n v="921196"/>
        <n v="921246"/>
        <n v="921203"/>
        <n v="921225"/>
        <n v="921222"/>
        <n v="921190"/>
        <n v="921239"/>
        <n v="921210"/>
        <n v="921175"/>
        <n v="921199"/>
        <n v="921229"/>
        <n v="921206"/>
        <n v="921228"/>
        <n v="921235"/>
        <n v="921230"/>
        <n v="921181"/>
        <n v="921194"/>
        <n v="921234"/>
        <n v="921215"/>
        <n v="921191"/>
        <n v="921242"/>
        <n v="921184"/>
        <n v="921216"/>
        <n v="921178"/>
        <n v="921186"/>
        <n v="921205"/>
        <n v="921218"/>
        <n v="921187"/>
        <n v="921221"/>
        <n v="921208"/>
        <n v="921236"/>
        <n v="921240"/>
        <n v="921180"/>
        <n v="921245"/>
        <n v="921200"/>
        <n v="921212"/>
        <n v="920946"/>
        <n v="920966"/>
        <n v="921015"/>
        <n v="920974"/>
        <n v="920995"/>
        <n v="920994"/>
        <n v="920964"/>
        <n v="921013"/>
        <n v="920983"/>
        <n v="920947"/>
        <n v="920969"/>
        <n v="921001"/>
        <n v="920977"/>
        <n v="920999"/>
        <n v="921005"/>
        <n v="920996"/>
        <n v="920950"/>
        <n v="920965"/>
        <n v="921004"/>
        <n v="920984"/>
        <n v="920960"/>
        <n v="921014"/>
        <n v="920956"/>
        <n v="920988"/>
        <n v="920952"/>
        <n v="920958"/>
        <n v="920975"/>
        <n v="920987"/>
        <n v="920959"/>
        <n v="920993"/>
        <n v="920979"/>
        <n v="921006"/>
        <n v="921012"/>
        <n v="920953"/>
        <n v="921018"/>
        <n v="921002"/>
        <n v="920982"/>
        <n v="921023"/>
        <n v="921040"/>
        <n v="921093"/>
        <n v="921049"/>
        <n v="921070"/>
        <n v="921071"/>
        <n v="921037"/>
        <n v="921090"/>
        <n v="921057"/>
        <n v="921021"/>
        <n v="921046"/>
        <n v="921076"/>
        <n v="921053"/>
        <n v="921079"/>
        <n v="921084"/>
        <n v="921074"/>
        <n v="921028"/>
        <n v="921041"/>
        <n v="921077"/>
        <n v="921063"/>
        <n v="921047"/>
        <n v="921091"/>
        <n v="921032"/>
        <n v="921062"/>
        <n v="921024"/>
        <n v="921034"/>
        <n v="921052"/>
        <n v="921064"/>
        <n v="921033"/>
        <n v="921067"/>
        <n v="921056"/>
        <n v="921085"/>
        <n v="921086"/>
        <n v="921029"/>
        <n v="921096"/>
        <n v="921044"/>
        <n v="921059"/>
        <n v="921102"/>
        <n v="921120"/>
        <n v="921168"/>
        <n v="921126"/>
        <n v="921144"/>
        <n v="921147"/>
        <n v="921117"/>
        <n v="921160"/>
        <n v="921134"/>
        <n v="921098"/>
        <n v="921122"/>
        <n v="921153"/>
        <n v="921128"/>
        <n v="921152"/>
        <n v="921161"/>
        <n v="921150"/>
        <n v="921104"/>
        <n v="921116"/>
        <n v="921157"/>
        <n v="921138"/>
        <n v="921114"/>
        <n v="921169"/>
        <n v="921107"/>
        <n v="921141"/>
        <n v="921100"/>
        <n v="921110"/>
        <n v="921129"/>
        <n v="921139"/>
        <n v="921111"/>
        <n v="921146"/>
        <n v="921137"/>
        <n v="921155"/>
        <n v="921163"/>
        <n v="921105"/>
        <n v="921171"/>
        <n v="921123"/>
        <n v="921135"/>
        <n v="920646"/>
        <n v="920667"/>
        <n v="920709"/>
        <n v="920670"/>
        <n v="920689"/>
        <n v="920690"/>
        <n v="920658"/>
        <n v="920706"/>
        <n v="920717"/>
        <n v="920640"/>
        <n v="920662"/>
        <n v="920696"/>
        <n v="920673"/>
        <n v="920693"/>
        <n v="920702"/>
        <n v="920692"/>
        <n v="920645"/>
        <n v="920660"/>
        <n v="920698"/>
        <n v="920680"/>
        <n v="920656"/>
        <n v="920708"/>
        <n v="920651"/>
        <n v="920682"/>
        <n v="920643"/>
        <n v="920653"/>
        <n v="920669"/>
        <n v="920681"/>
        <n v="920652"/>
        <n v="920686"/>
        <n v="920675"/>
        <n v="920700"/>
        <n v="920704"/>
        <n v="920649"/>
        <n v="920710"/>
        <n v="920665"/>
        <n v="920679"/>
        <n v="920719"/>
        <n v="920741"/>
        <n v="920785"/>
        <n v="920746"/>
        <n v="920768"/>
        <n v="920770"/>
        <n v="920737"/>
        <n v="920784"/>
        <n v="920757"/>
        <n v="920721"/>
        <n v="920742"/>
        <n v="920775"/>
        <n v="920753"/>
        <n v="920771"/>
        <n v="920781"/>
        <n v="920767"/>
        <n v="920724"/>
        <n v="920738"/>
        <n v="920773"/>
        <n v="920756"/>
        <n v="920732"/>
        <n v="920787"/>
        <n v="920728"/>
        <n v="920762"/>
        <n v="920720"/>
        <n v="920736"/>
        <n v="920747"/>
        <n v="920759"/>
        <n v="920731"/>
        <n v="920763"/>
        <n v="920751"/>
        <n v="920778"/>
        <n v="920780"/>
        <n v="920729"/>
        <n v="920791"/>
        <n v="920744"/>
        <n v="920752"/>
        <n v="920795"/>
        <n v="920817"/>
        <n v="920869"/>
        <n v="920820"/>
        <n v="920846"/>
        <n v="920844"/>
        <n v="920812"/>
        <n v="920863"/>
        <n v="920832"/>
        <n v="920794"/>
        <n v="920818"/>
        <n v="920849"/>
        <n v="920826"/>
        <n v="920852"/>
        <n v="920857"/>
        <n v="920847"/>
        <n v="920799"/>
        <n v="920815"/>
        <n v="920856"/>
        <n v="920835"/>
        <n v="920811"/>
        <n v="920861"/>
        <n v="920803"/>
        <n v="920837"/>
        <n v="920798"/>
        <n v="920807"/>
        <n v="920824"/>
        <n v="920836"/>
        <n v="920800"/>
        <n v="920841"/>
        <n v="920828"/>
        <n v="920853"/>
        <n v="920859"/>
        <n v="920805"/>
        <n v="920868"/>
        <n v="920821"/>
        <n v="920833"/>
        <n v="920417"/>
        <n v="920436"/>
        <n v="920482"/>
        <n v="920439"/>
        <n v="920462"/>
        <n v="920465"/>
        <n v="920432"/>
        <n v="920480"/>
        <n v="920452"/>
        <n v="920414"/>
        <n v="920438"/>
        <n v="920470"/>
        <n v="920447"/>
        <n v="920471"/>
        <n v="920475"/>
        <n v="920466"/>
        <n v="920418"/>
        <n v="920434"/>
        <n v="920473"/>
        <n v="920455"/>
        <n v="920431"/>
        <n v="920481"/>
        <n v="920424"/>
        <n v="920457"/>
        <n v="920416"/>
        <n v="920428"/>
        <n v="920443"/>
        <n v="920456"/>
        <n v="920423"/>
        <n v="920460"/>
        <n v="920446"/>
        <n v="920472"/>
        <n v="920478"/>
        <n v="920425"/>
        <n v="920485"/>
        <n v="920440"/>
        <n v="920450"/>
        <n v="920491"/>
        <n v="920511"/>
        <n v="920560"/>
        <n v="920517"/>
        <n v="920538"/>
        <n v="920542"/>
        <n v="920509"/>
        <n v="920558"/>
        <n v="920527"/>
        <n v="920489"/>
        <n v="920515"/>
        <n v="920549"/>
        <n v="920520"/>
        <n v="920548"/>
        <n v="920551"/>
        <n v="920541"/>
        <n v="920496"/>
        <n v="920513"/>
        <n v="920546"/>
        <n v="920531"/>
        <n v="920505"/>
        <n v="920557"/>
        <n v="920501"/>
        <n v="920534"/>
        <n v="920493"/>
        <n v="920503"/>
        <n v="920521"/>
        <n v="920532"/>
        <n v="920506"/>
        <n v="920537"/>
        <n v="920524"/>
        <n v="920550"/>
        <n v="920554"/>
        <n v="920497"/>
        <n v="920562"/>
        <n v="920516"/>
        <n v="920526"/>
        <n v="920873"/>
        <n v="920891"/>
        <n v="920938"/>
        <n v="920899"/>
        <n v="920919"/>
        <n v="920921"/>
        <n v="920893"/>
        <n v="920935"/>
        <n v="920907"/>
        <n v="920871"/>
        <n v="920898"/>
        <n v="920928"/>
        <n v="920904"/>
        <n v="920924"/>
        <n v="920934"/>
        <n v="920922"/>
        <n v="920877"/>
        <n v="920890"/>
        <n v="920929"/>
        <n v="920909"/>
        <n v="920885"/>
        <n v="920941"/>
        <n v="920880"/>
        <n v="920913"/>
        <n v="920875"/>
        <n v="920888"/>
        <n v="920900"/>
        <n v="920914"/>
        <n v="920884"/>
        <n v="920918"/>
        <n v="920908"/>
        <n v="920931"/>
        <n v="920936"/>
        <n v="920879"/>
        <n v="920942"/>
        <n v="920896"/>
        <n v="920910"/>
        <n v="920565"/>
        <n v="920588"/>
        <n v="920633"/>
        <n v="920592"/>
        <n v="920614"/>
        <n v="920617"/>
        <n v="920584"/>
        <n v="920632"/>
        <n v="920605"/>
        <n v="920568"/>
        <n v="920590"/>
        <n v="920622"/>
        <n v="920597"/>
        <n v="920620"/>
        <n v="920630"/>
        <n v="920616"/>
        <n v="920572"/>
        <n v="920587"/>
        <n v="920625"/>
        <n v="920603"/>
        <n v="920580"/>
        <n v="920636"/>
        <n v="920576"/>
        <n v="920610"/>
        <n v="920570"/>
        <n v="920585"/>
        <n v="920601"/>
        <n v="920608"/>
        <n v="920574"/>
        <n v="920612"/>
        <n v="920600"/>
        <n v="920626"/>
        <n v="920629"/>
        <n v="920573"/>
        <n v="920638"/>
        <n v="920593"/>
        <n v="920606"/>
        <n v="921177"/>
        <n v="921198"/>
        <n v="921244"/>
        <n v="921202"/>
        <n v="921220"/>
        <n v="921224"/>
        <n v="921193"/>
        <n v="921241"/>
        <n v="921213"/>
        <n v="921174"/>
        <n v="921197"/>
        <n v="921232"/>
        <n v="921207"/>
        <n v="921226"/>
        <n v="921238"/>
        <n v="921227"/>
        <n v="921179"/>
        <n v="921195"/>
        <n v="921231"/>
        <n v="921217"/>
        <n v="921192"/>
        <n v="921243"/>
        <n v="921189"/>
        <n v="921219"/>
        <n v="921182"/>
        <n v="921188"/>
        <n v="921204"/>
        <n v="921214"/>
        <n v="921185"/>
        <n v="921223"/>
        <n v="921209"/>
        <n v="921233"/>
        <n v="921237"/>
        <n v="921183"/>
        <n v="921249"/>
        <n v="921201"/>
        <n v="921211"/>
        <n v="920951"/>
        <n v="920970"/>
        <n v="921017"/>
        <n v="920976"/>
        <n v="920991"/>
        <n v="920997"/>
        <n v="920967"/>
        <n v="921010"/>
        <n v="920985"/>
        <n v="920948"/>
        <n v="920968"/>
        <n v="921003"/>
        <n v="920980"/>
        <n v="920998"/>
        <n v="921011"/>
        <n v="921000"/>
        <n v="920954"/>
        <n v="920963"/>
        <n v="921007"/>
        <n v="920986"/>
        <n v="920972"/>
        <n v="921019"/>
        <n v="920955"/>
        <n v="920990"/>
        <n v="920949"/>
        <n v="920962"/>
        <n v="920973"/>
        <n v="920989"/>
        <n v="920961"/>
        <n v="920992"/>
        <n v="920978"/>
        <n v="921009"/>
        <n v="921008"/>
        <n v="920957"/>
        <n v="921016"/>
        <n v="920971"/>
        <n v="920981"/>
        <n v="921026"/>
        <n v="921043"/>
        <n v="921092"/>
        <n v="921050"/>
        <n v="921073"/>
        <n v="921075"/>
        <n v="921039"/>
        <n v="921089"/>
        <n v="921060"/>
        <n v="921022"/>
        <n v="921045"/>
        <n v="921080"/>
        <n v="921054"/>
        <n v="921078"/>
        <n v="921087"/>
        <n v="921072"/>
        <n v="921030"/>
        <n v="921042"/>
        <n v="921081"/>
        <n v="921061"/>
        <n v="921038"/>
        <n v="921088"/>
        <n v="921036"/>
        <n v="921068"/>
        <n v="921027"/>
        <n v="921069"/>
        <n v="921051"/>
        <n v="921065"/>
        <n v="921035"/>
        <n v="921066"/>
        <n v="921055"/>
        <n v="921083"/>
        <n v="921082"/>
        <n v="921031"/>
        <n v="921095"/>
        <n v="921048"/>
        <n v="921058"/>
        <n v="921101"/>
        <n v="921121"/>
        <n v="921166"/>
        <n v="921127"/>
        <n v="921148"/>
        <n v="921149"/>
        <n v="921118"/>
        <n v="921165"/>
        <n v="921136"/>
        <n v="921099"/>
        <n v="921124"/>
        <n v="921156"/>
        <n v="921131"/>
        <n v="921154"/>
        <n v="921162"/>
        <n v="921151"/>
        <n v="921108"/>
        <n v="921119"/>
        <n v="921158"/>
        <n v="921140"/>
        <n v="921115"/>
        <n v="921170"/>
        <n v="921109"/>
        <n v="921143"/>
        <n v="921103"/>
        <n v="921113"/>
        <n v="921130"/>
        <n v="921142"/>
        <n v="921112"/>
        <n v="921145"/>
        <n v="921133"/>
        <n v="921159"/>
        <n v="921164"/>
        <n v="921106"/>
        <n v="921172"/>
        <n v="921125"/>
        <n v="921132"/>
        <n v="920642"/>
        <n v="920663"/>
        <n v="920711"/>
        <n v="920668"/>
        <n v="920687"/>
        <n v="920691"/>
        <n v="920661"/>
        <n v="920707"/>
        <n v="920677"/>
        <n v="920672"/>
        <n v="920664"/>
        <n v="920697"/>
        <n v="920674"/>
        <n v="920695"/>
        <n v="920703"/>
        <n v="920694"/>
        <n v="920644"/>
        <n v="920659"/>
        <n v="920699"/>
        <n v="920683"/>
        <n v="920657"/>
        <n v="920713"/>
        <n v="920650"/>
        <n v="920684"/>
        <n v="920647"/>
        <n v="920655"/>
        <n v="920671"/>
        <n v="920685"/>
        <n v="920654"/>
        <n v="920688"/>
        <n v="920676"/>
        <n v="920701"/>
        <n v="920705"/>
        <n v="920648"/>
        <n v="920712"/>
        <n v="920666"/>
        <n v="920678"/>
        <n v="912557"/>
        <n v="912608"/>
        <n v="912595"/>
        <n v="912571"/>
        <n v="912582"/>
        <n v="912623"/>
        <n v="912635"/>
        <n v="912544"/>
        <n v="912715"/>
        <n v="912650"/>
        <n v="912658"/>
        <n v="912674"/>
        <n v="912689"/>
        <n v="912699"/>
        <n v="912531"/>
        <n v="912565"/>
        <n v="912561"/>
        <n v="912564"/>
        <n v="912619"/>
        <n v="912611"/>
        <n v="912614"/>
        <n v="912613"/>
        <n v="912597"/>
        <n v="912601"/>
        <n v="912581"/>
        <n v="912573"/>
        <n v="912576"/>
        <n v="912592"/>
        <n v="912585"/>
        <n v="912589"/>
        <n v="912630"/>
        <n v="912626"/>
        <n v="912632"/>
        <n v="912646"/>
        <n v="912636"/>
        <n v="912638"/>
        <n v="912553"/>
        <n v="912547"/>
        <n v="912548"/>
        <n v="912725"/>
        <n v="912713"/>
        <n v="912721"/>
        <n v="912656"/>
        <n v="912651"/>
        <n v="912664"/>
        <n v="912667"/>
        <n v="912663"/>
        <n v="912666"/>
        <n v="912687"/>
        <n v="912681"/>
        <n v="912677"/>
        <n v="912696"/>
        <n v="912698"/>
        <n v="912692"/>
        <n v="912710"/>
        <n v="912701"/>
        <n v="912705"/>
        <n v="912542"/>
        <n v="912533"/>
        <n v="912537"/>
        <n v="912563"/>
        <n v="912558"/>
        <n v="912560"/>
        <n v="912617"/>
        <n v="912609"/>
        <n v="912615"/>
        <n v="912606"/>
        <n v="912596"/>
        <n v="912600"/>
        <n v="912577"/>
        <n v="912574"/>
        <n v="912575"/>
        <n v="912591"/>
        <n v="912584"/>
        <n v="912593"/>
        <n v="912633"/>
        <n v="912622"/>
        <n v="912627"/>
        <n v="912641"/>
        <n v="912634"/>
        <n v="912640"/>
        <n v="912554"/>
        <n v="912546"/>
        <n v="912551"/>
        <n v="912716"/>
        <n v="912714"/>
        <n v="912720"/>
        <n v="912657"/>
        <n v="912648"/>
        <n v="912649"/>
        <n v="912669"/>
        <n v="912661"/>
        <n v="912670"/>
        <n v="912682"/>
        <n v="912672"/>
        <n v="912676"/>
        <n v="912694"/>
        <n v="912685"/>
        <n v="912693"/>
        <n v="912707"/>
        <n v="912700"/>
        <n v="912702"/>
        <n v="912541"/>
        <n v="912535"/>
        <n v="912536"/>
        <n v="912568"/>
        <n v="912566"/>
        <n v="912567"/>
        <n v="912621"/>
        <n v="912612"/>
        <n v="912618"/>
        <n v="912607"/>
        <n v="912599"/>
        <n v="912603"/>
        <n v="912583"/>
        <n v="912570"/>
        <n v="912579"/>
        <n v="912594"/>
        <n v="912588"/>
        <n v="912590"/>
        <n v="912639"/>
        <n v="912624"/>
        <n v="912628"/>
        <n v="912653"/>
        <n v="912642"/>
        <n v="912643"/>
        <n v="912555"/>
        <n v="912552"/>
        <n v="912549"/>
        <n v="912723"/>
        <n v="912722"/>
        <n v="912719"/>
        <n v="912660"/>
        <n v="912652"/>
        <n v="912655"/>
        <n v="912673"/>
        <n v="912665"/>
        <n v="912671"/>
        <n v="912684"/>
        <n v="912680"/>
        <n v="912683"/>
        <n v="912695"/>
        <n v="912690"/>
        <n v="912706"/>
        <n v="912711"/>
        <n v="912703"/>
        <n v="912709"/>
        <n v="912543"/>
        <n v="912534"/>
        <n v="912540"/>
        <n v="912569"/>
        <n v="912559"/>
        <n v="912562"/>
        <n v="912620"/>
        <n v="912610"/>
        <n v="912616"/>
        <n v="912605"/>
        <n v="912598"/>
        <n v="912602"/>
        <n v="912580"/>
        <n v="912572"/>
        <n v="912578"/>
        <n v="912604"/>
        <n v="912586"/>
        <n v="912587"/>
        <n v="912629"/>
        <n v="912625"/>
        <n v="912631"/>
        <n v="912645"/>
        <n v="912637"/>
        <n v="912644"/>
        <n v="912556"/>
        <n v="912545"/>
        <n v="912550"/>
        <n v="912724"/>
        <n v="912718"/>
        <n v="912717"/>
        <n v="912659"/>
        <n v="912647"/>
        <n v="912654"/>
        <n v="912678"/>
        <n v="912662"/>
        <n v="912668"/>
        <n v="912686"/>
        <n v="912675"/>
        <n v="912679"/>
        <n v="912697"/>
        <n v="912688"/>
        <n v="912691"/>
        <n v="912712"/>
        <n v="912704"/>
        <n v="912708"/>
        <n v="912538"/>
        <n v="912532"/>
        <n v="912539"/>
        <n v="961381"/>
        <n v="961397"/>
        <n v="961393"/>
        <n v="961385"/>
        <n v="961389"/>
        <n v="961399"/>
        <n v="961407"/>
        <n v="961430"/>
        <n v="961432"/>
        <n v="961410"/>
        <n v="961411"/>
        <n v="961418"/>
        <n v="961423"/>
        <n v="961424"/>
        <n v="961379"/>
        <n v="961382"/>
        <n v="961395"/>
        <n v="961390"/>
        <n v="961383"/>
        <n v="961388"/>
        <n v="961400"/>
        <n v="961403"/>
        <n v="961431"/>
        <n v="961435"/>
        <n v="961405"/>
        <n v="961412"/>
        <n v="961416"/>
        <n v="961419"/>
        <n v="961425"/>
        <n v="961376"/>
        <n v="961384"/>
        <n v="961398"/>
        <n v="961394"/>
        <n v="961415"/>
        <n v="961391"/>
        <n v="961402"/>
        <n v="961406"/>
        <n v="961429"/>
        <n v="961433"/>
        <n v="961438"/>
        <n v="961439"/>
        <n v="961440"/>
        <n v="961409"/>
        <n v="961414"/>
        <n v="961420"/>
        <n v="961422"/>
        <n v="961427"/>
        <n v="961378"/>
        <n v="961380"/>
        <n v="961396"/>
        <n v="961392"/>
        <n v="961386"/>
        <n v="961387"/>
        <n v="961401"/>
        <n v="961404"/>
        <n v="961436"/>
        <n v="961434"/>
        <n v="961408"/>
        <n v="961413"/>
        <n v="961417"/>
        <n v="961421"/>
        <n v="961426"/>
        <n v="961377"/>
        <n v="904358"/>
        <n v="904398"/>
        <n v="904399"/>
        <n v="904383"/>
        <n v="904389"/>
        <n v="904405"/>
        <n v="904409"/>
        <n v="904354"/>
        <n v="904415"/>
        <n v="892736"/>
        <n v="904437"/>
        <n v="904446"/>
        <n v="904449"/>
        <n v="904453"/>
        <n v="904329"/>
        <n v="904368"/>
        <n v="904377"/>
        <n v="904365"/>
        <n v="904381"/>
        <n v="904361"/>
        <n v="904371"/>
        <n v="904402"/>
        <n v="904397"/>
        <n v="904385"/>
        <n v="904391"/>
        <n v="904406"/>
        <n v="904412"/>
        <n v="904357"/>
        <n v="904424"/>
        <n v="904432"/>
        <n v="904420"/>
        <n v="904438"/>
        <n v="904417"/>
        <n v="904429"/>
        <n v="904442"/>
        <n v="904447"/>
        <n v="904451"/>
        <n v="904457"/>
        <n v="904339"/>
        <n v="904348"/>
        <n v="904336"/>
        <n v="904350"/>
        <n v="904330"/>
        <n v="904334"/>
        <n v="904342"/>
        <n v="904367"/>
        <n v="904375"/>
        <n v="904362"/>
        <n v="904380"/>
        <n v="904359"/>
        <n v="904372"/>
        <n v="904401"/>
        <n v="904395"/>
        <n v="904384"/>
        <n v="904388"/>
        <n v="904404"/>
        <n v="904410"/>
        <n v="904356"/>
        <n v="904422"/>
        <n v="904430"/>
        <n v="904419"/>
        <n v="904433"/>
        <n v="904416"/>
        <n v="904426"/>
        <n v="904440"/>
        <n v="904445"/>
        <n v="904450"/>
        <n v="904455"/>
        <n v="904338"/>
        <n v="904345"/>
        <n v="904333"/>
        <n v="904353"/>
        <n v="904344"/>
        <n v="904369"/>
        <n v="904376"/>
        <n v="904366"/>
        <n v="904382"/>
        <n v="904363"/>
        <n v="904379"/>
        <n v="904403"/>
        <n v="904396"/>
        <n v="904387"/>
        <n v="904393"/>
        <n v="904408"/>
        <n v="904413"/>
        <n v="904392"/>
        <n v="904425"/>
        <n v="904435"/>
        <n v="904421"/>
        <n v="904439"/>
        <n v="904418"/>
        <n v="904428"/>
        <n v="904443"/>
        <n v="904448"/>
        <n v="904454"/>
        <n v="904456"/>
        <n v="904460"/>
        <n v="904343"/>
        <n v="904349"/>
        <n v="904340"/>
        <n v="904352"/>
        <n v="904332"/>
        <n v="904346"/>
        <n v="904370"/>
        <n v="904373"/>
        <n v="904364"/>
        <n v="904378"/>
        <n v="904360"/>
        <n v="904374"/>
        <n v="904400"/>
        <n v="904394"/>
        <n v="904386"/>
        <n v="904390"/>
        <n v="904407"/>
        <n v="904411"/>
        <n v="904355"/>
        <n v="904423"/>
        <n v="904431"/>
        <n v="904434"/>
        <n v="904436"/>
        <n v="904414"/>
        <n v="904427"/>
        <n v="904441"/>
        <n v="904444"/>
        <n v="904452"/>
        <n v="904458"/>
        <n v="904337"/>
        <n v="904347"/>
        <n v="904335"/>
        <n v="904351"/>
        <n v="904331"/>
        <n v="904341"/>
        <n v="945419"/>
        <n v="945420"/>
        <n v="945412"/>
        <n v="945414"/>
        <n v="945417"/>
        <n v="945418"/>
        <n v="945421"/>
        <n v="945415"/>
        <n v="945413"/>
        <n v="945424"/>
        <n v="945422"/>
        <n v="945423"/>
        <n v="945425"/>
        <n v="945416"/>
        <n v="944919"/>
        <n v="944943"/>
        <n v="944940"/>
        <n v="944954"/>
        <n v="944947"/>
        <n v="944953"/>
        <n v="944928"/>
        <n v="944926"/>
        <n v="944960"/>
        <n v="944911"/>
        <n v="944916"/>
        <n v="944935"/>
        <n v="944967"/>
        <n v="944964"/>
        <n v="944978"/>
        <n v="944972"/>
        <n v="944906"/>
        <n v="944932"/>
        <n v="944992"/>
        <n v="945016"/>
        <n v="945014"/>
        <n v="945027"/>
        <n v="945021"/>
        <n v="945024"/>
        <n v="945002"/>
        <n v="944997"/>
        <n v="945029"/>
        <n v="944984"/>
        <n v="944989"/>
        <n v="945009"/>
        <n v="945036"/>
        <n v="945039"/>
        <n v="945049"/>
        <n v="945045"/>
        <n v="944980"/>
        <n v="945006"/>
        <n v="944419"/>
        <n v="944440"/>
        <n v="944437"/>
        <n v="944453"/>
        <n v="944443"/>
        <n v="944448"/>
        <n v="944424"/>
        <n v="944421"/>
        <n v="944456"/>
        <n v="944408"/>
        <n v="944413"/>
        <n v="944430"/>
        <n v="944459"/>
        <n v="944464"/>
        <n v="944471"/>
        <n v="944468"/>
        <n v="944406"/>
        <n v="944429"/>
        <n v="944491"/>
        <n v="944512"/>
        <n v="944510"/>
        <n v="944524"/>
        <n v="944517"/>
        <n v="944521"/>
        <n v="944494"/>
        <n v="944493"/>
        <n v="944527"/>
        <n v="944479"/>
        <n v="944482"/>
        <n v="944503"/>
        <n v="944530"/>
        <n v="944536"/>
        <n v="944544"/>
        <n v="944537"/>
        <n v="944476"/>
        <n v="944501"/>
        <n v="944703"/>
        <n v="944728"/>
        <n v="944726"/>
        <n v="944741"/>
        <n v="944730"/>
        <n v="944736"/>
        <n v="944710"/>
        <n v="944709"/>
        <n v="944743"/>
        <n v="944697"/>
        <n v="944702"/>
        <n v="944722"/>
        <n v="944752"/>
        <n v="944751"/>
        <n v="944760"/>
        <n v="944756"/>
        <n v="944691"/>
        <n v="944716"/>
        <n v="945061"/>
        <n v="945089"/>
        <n v="945082"/>
        <n v="945099"/>
        <n v="945092"/>
        <n v="945095"/>
        <n v="945071"/>
        <n v="945066"/>
        <n v="945105"/>
        <n v="945056"/>
        <n v="945062"/>
        <n v="945079"/>
        <n v="945109"/>
        <n v="945111"/>
        <n v="945121"/>
        <n v="945117"/>
        <n v="945050"/>
        <n v="945075"/>
        <n v="944775"/>
        <n v="944801"/>
        <n v="944794"/>
        <n v="944812"/>
        <n v="944802"/>
        <n v="944804"/>
        <n v="944786"/>
        <n v="944777"/>
        <n v="944815"/>
        <n v="944771"/>
        <n v="944772"/>
        <n v="944790"/>
        <n v="944818"/>
        <n v="944825"/>
        <n v="944833"/>
        <n v="944828"/>
        <n v="944763"/>
        <n v="944791"/>
        <n v="944632"/>
        <n v="944656"/>
        <n v="944652"/>
        <n v="944667"/>
        <n v="944657"/>
        <n v="944664"/>
        <n v="944640"/>
        <n v="944637"/>
        <n v="944673"/>
        <n v="944622"/>
        <n v="944629"/>
        <n v="944648"/>
        <n v="944677"/>
        <n v="944679"/>
        <n v="944688"/>
        <n v="944685"/>
        <n v="944620"/>
        <n v="944644"/>
        <n v="944561"/>
        <n v="944583"/>
        <n v="944582"/>
        <n v="944597"/>
        <n v="944589"/>
        <n v="944591"/>
        <n v="944571"/>
        <n v="944563"/>
        <n v="944598"/>
        <n v="944552"/>
        <n v="944557"/>
        <n v="944574"/>
        <n v="944604"/>
        <n v="944609"/>
        <n v="944619"/>
        <n v="944612"/>
        <n v="944550"/>
        <n v="944572"/>
        <n v="945351"/>
        <n v="945374"/>
        <n v="945371"/>
        <n v="945391"/>
        <n v="945383"/>
        <n v="945384"/>
        <n v="945360"/>
        <n v="945356"/>
        <n v="945393"/>
        <n v="945343"/>
        <n v="945348"/>
        <n v="945368"/>
        <n v="945395"/>
        <n v="945400"/>
        <n v="945406"/>
        <n v="945402"/>
        <n v="945340"/>
        <n v="945365"/>
        <n v="945134"/>
        <n v="945159"/>
        <n v="945155"/>
        <n v="945172"/>
        <n v="945165"/>
        <n v="945169"/>
        <n v="945142"/>
        <n v="945140"/>
        <n v="945177"/>
        <n v="945128"/>
        <n v="945133"/>
        <n v="945153"/>
        <n v="945179"/>
        <n v="945182"/>
        <n v="945192"/>
        <n v="945188"/>
        <n v="945127"/>
        <n v="945149"/>
        <n v="945208"/>
        <n v="945236"/>
        <n v="945227"/>
        <n v="945244"/>
        <n v="945235"/>
        <n v="945241"/>
        <n v="945216"/>
        <n v="945215"/>
        <n v="945250"/>
        <n v="945201"/>
        <n v="945204"/>
        <n v="945228"/>
        <n v="945253"/>
        <n v="945257"/>
        <n v="945263"/>
        <n v="945262"/>
        <n v="945194"/>
        <n v="945222"/>
        <n v="945278"/>
        <n v="945304"/>
        <n v="945301"/>
        <n v="945318"/>
        <n v="945306"/>
        <n v="945313"/>
        <n v="945288"/>
        <n v="945286"/>
        <n v="945317"/>
        <n v="945274"/>
        <n v="945282"/>
        <n v="945297"/>
        <n v="945323"/>
        <n v="945328"/>
        <n v="945335"/>
        <n v="945329"/>
        <n v="945267"/>
        <n v="945292"/>
        <n v="944845"/>
        <n v="944874"/>
        <n v="944868"/>
        <n v="944884"/>
        <n v="944875"/>
        <n v="944880"/>
        <n v="944855"/>
        <n v="944851"/>
        <n v="944890"/>
        <n v="944841"/>
        <n v="944847"/>
        <n v="944863"/>
        <n v="944892"/>
        <n v="944894"/>
        <n v="944904"/>
        <n v="944902"/>
        <n v="944836"/>
        <n v="944861"/>
        <n v="944920"/>
        <n v="944944"/>
        <n v="944942"/>
        <n v="944957"/>
        <n v="944949"/>
        <n v="944952"/>
        <n v="944929"/>
        <n v="944923"/>
        <n v="944963"/>
        <n v="944913"/>
        <n v="944918"/>
        <n v="944936"/>
        <n v="944969"/>
        <n v="944968"/>
        <n v="944977"/>
        <n v="944975"/>
        <n v="944909"/>
        <n v="944931"/>
        <n v="944994"/>
        <n v="945017"/>
        <n v="945013"/>
        <n v="945030"/>
        <n v="945020"/>
        <n v="945025"/>
        <n v="945003"/>
        <n v="944995"/>
        <n v="945031"/>
        <n v="944985"/>
        <n v="944987"/>
        <n v="945004"/>
        <n v="945037"/>
        <n v="945042"/>
        <n v="945047"/>
        <n v="945043"/>
        <n v="944979"/>
        <n v="945007"/>
        <n v="944418"/>
        <n v="944442"/>
        <n v="944436"/>
        <n v="944452"/>
        <n v="944445"/>
        <n v="944447"/>
        <n v="944427"/>
        <n v="944416"/>
        <n v="944457"/>
        <n v="944404"/>
        <n v="944411"/>
        <n v="944434"/>
        <n v="944463"/>
        <n v="944465"/>
        <n v="944472"/>
        <n v="944469"/>
        <n v="944405"/>
        <n v="944431"/>
        <n v="944489"/>
        <n v="944515"/>
        <n v="944509"/>
        <n v="944525"/>
        <n v="944516"/>
        <n v="944519"/>
        <n v="944497"/>
        <n v="944492"/>
        <n v="944529"/>
        <n v="944481"/>
        <n v="944485"/>
        <n v="944502"/>
        <n v="944534"/>
        <n v="944539"/>
        <n v="944542"/>
        <n v="944538"/>
        <n v="944478"/>
        <n v="944500"/>
        <n v="944705"/>
        <n v="944731"/>
        <n v="944727"/>
        <n v="944740"/>
        <n v="944733"/>
        <n v="944738"/>
        <n v="944714"/>
        <n v="944708"/>
        <n v="944744"/>
        <n v="944698"/>
        <n v="944701"/>
        <n v="944719"/>
        <n v="944748"/>
        <n v="944753"/>
        <n v="944765"/>
        <n v="944755"/>
        <n v="944696"/>
        <n v="944718"/>
        <n v="945065"/>
        <n v="945087"/>
        <n v="945088"/>
        <n v="945101"/>
        <n v="945093"/>
        <n v="945097"/>
        <n v="945072"/>
        <n v="945067"/>
        <n v="945104"/>
        <n v="945057"/>
        <n v="945063"/>
        <n v="945078"/>
        <n v="945108"/>
        <n v="945112"/>
        <n v="945119"/>
        <n v="945116"/>
        <n v="945058"/>
        <n v="945080"/>
        <n v="944779"/>
        <n v="944811"/>
        <n v="944795"/>
        <n v="944814"/>
        <n v="944803"/>
        <n v="944809"/>
        <n v="944784"/>
        <n v="944781"/>
        <n v="944817"/>
        <n v="944768"/>
        <n v="944778"/>
        <n v="944793"/>
        <n v="944820"/>
        <n v="944827"/>
        <n v="944832"/>
        <n v="944829"/>
        <n v="944767"/>
        <n v="944800"/>
        <n v="944634"/>
        <n v="944658"/>
        <n v="944651"/>
        <n v="944669"/>
        <n v="944661"/>
        <n v="944666"/>
        <n v="944641"/>
        <n v="944635"/>
        <n v="944672"/>
        <n v="944624"/>
        <n v="944628"/>
        <n v="944650"/>
        <n v="944675"/>
        <n v="944682"/>
        <n v="944687"/>
        <n v="944686"/>
        <n v="944621"/>
        <n v="944646"/>
        <n v="944560"/>
        <n v="944588"/>
        <n v="944580"/>
        <n v="944596"/>
        <n v="944590"/>
        <n v="944592"/>
        <n v="944568"/>
        <n v="944562"/>
        <n v="944602"/>
        <n v="944551"/>
        <n v="944559"/>
        <n v="944577"/>
        <n v="944605"/>
        <n v="944613"/>
        <n v="944616"/>
        <n v="944610"/>
        <n v="944549"/>
        <n v="944576"/>
        <n v="945354"/>
        <n v="945378"/>
        <n v="945373"/>
        <n v="945389"/>
        <n v="945381"/>
        <n v="945385"/>
        <n v="945361"/>
        <n v="945359"/>
        <n v="945394"/>
        <n v="945346"/>
        <n v="945350"/>
        <n v="945369"/>
        <n v="945397"/>
        <n v="945404"/>
        <n v="945410"/>
        <n v="945405"/>
        <n v="945339"/>
        <n v="945363"/>
        <n v="945135"/>
        <n v="945162"/>
        <n v="945157"/>
        <n v="945173"/>
        <n v="945164"/>
        <n v="945168"/>
        <n v="945146"/>
        <n v="945144"/>
        <n v="945178"/>
        <n v="945129"/>
        <n v="945132"/>
        <n v="945151"/>
        <n v="945181"/>
        <n v="945186"/>
        <n v="945193"/>
        <n v="945189"/>
        <n v="945124"/>
        <n v="945150"/>
        <n v="945210"/>
        <n v="945234"/>
        <n v="945225"/>
        <n v="945242"/>
        <n v="945237"/>
        <n v="945243"/>
        <n v="945214"/>
        <n v="945212"/>
        <n v="945249"/>
        <n v="945200"/>
        <n v="945205"/>
        <n v="945226"/>
        <n v="945251"/>
        <n v="945259"/>
        <n v="945264"/>
        <n v="945261"/>
        <n v="945197"/>
        <n v="945220"/>
        <n v="945281"/>
        <n v="945305"/>
        <n v="945303"/>
        <n v="945316"/>
        <n v="945309"/>
        <n v="945312"/>
        <n v="945291"/>
        <n v="945284"/>
        <n v="945321"/>
        <n v="945272"/>
        <n v="945275"/>
        <n v="945296"/>
        <n v="945325"/>
        <n v="945332"/>
        <n v="945347"/>
        <n v="945333"/>
        <n v="945273"/>
        <n v="945293"/>
        <n v="944849"/>
        <n v="944872"/>
        <n v="944870"/>
        <n v="944886"/>
        <n v="944877"/>
        <n v="944882"/>
        <n v="944859"/>
        <n v="944854"/>
        <n v="944887"/>
        <n v="944840"/>
        <n v="944844"/>
        <n v="944864"/>
        <n v="944893"/>
        <n v="944897"/>
        <n v="944907"/>
        <n v="944899"/>
        <n v="944837"/>
        <n v="944860"/>
        <n v="944922"/>
        <n v="944946"/>
        <n v="944945"/>
        <n v="944961"/>
        <n v="944951"/>
        <n v="944955"/>
        <n v="944930"/>
        <n v="944925"/>
        <n v="944958"/>
        <n v="944914"/>
        <n v="944917"/>
        <n v="944938"/>
        <n v="944966"/>
        <n v="944970"/>
        <n v="944976"/>
        <n v="944974"/>
        <n v="944910"/>
        <n v="944934"/>
        <n v="944993"/>
        <n v="945018"/>
        <n v="945015"/>
        <n v="945033"/>
        <n v="945019"/>
        <n v="945026"/>
        <n v="945001"/>
        <n v="944998"/>
        <n v="945034"/>
        <n v="944986"/>
        <n v="944990"/>
        <n v="945010"/>
        <n v="945038"/>
        <n v="945041"/>
        <n v="945053"/>
        <n v="945048"/>
        <n v="944983"/>
        <n v="945005"/>
        <n v="944417"/>
        <n v="944441"/>
        <n v="944438"/>
        <n v="944455"/>
        <n v="944446"/>
        <n v="944449"/>
        <n v="944426"/>
        <n v="944423"/>
        <n v="944458"/>
        <n v="944415"/>
        <n v="944412"/>
        <n v="944433"/>
        <n v="944461"/>
        <n v="944466"/>
        <n v="944475"/>
        <n v="944470"/>
        <n v="944407"/>
        <n v="944432"/>
        <n v="944488"/>
        <n v="944513"/>
        <n v="944508"/>
        <n v="944526"/>
        <n v="944518"/>
        <n v="944522"/>
        <n v="944498"/>
        <n v="944496"/>
        <n v="944531"/>
        <n v="944483"/>
        <n v="944484"/>
        <n v="944505"/>
        <n v="944532"/>
        <n v="944541"/>
        <n v="944543"/>
        <n v="944546"/>
        <n v="944477"/>
        <n v="944507"/>
        <n v="944706"/>
        <n v="944729"/>
        <n v="944723"/>
        <n v="944742"/>
        <n v="944734"/>
        <n v="944737"/>
        <n v="944712"/>
        <n v="944715"/>
        <n v="944747"/>
        <n v="944694"/>
        <n v="944700"/>
        <n v="944721"/>
        <n v="944749"/>
        <n v="944754"/>
        <n v="944761"/>
        <n v="944758"/>
        <n v="944693"/>
        <n v="944720"/>
        <n v="945070"/>
        <n v="945090"/>
        <n v="945085"/>
        <n v="945103"/>
        <n v="945094"/>
        <n v="945098"/>
        <n v="945073"/>
        <n v="945069"/>
        <n v="945107"/>
        <n v="945055"/>
        <n v="945060"/>
        <n v="945083"/>
        <n v="945114"/>
        <n v="945115"/>
        <n v="945125"/>
        <n v="945120"/>
        <n v="945054"/>
        <n v="945081"/>
        <n v="944776"/>
        <n v="944808"/>
        <n v="944798"/>
        <n v="944813"/>
        <n v="944810"/>
        <n v="944807"/>
        <n v="944785"/>
        <n v="944782"/>
        <n v="944822"/>
        <n v="944769"/>
        <n v="944773"/>
        <n v="944792"/>
        <n v="944821"/>
        <n v="944824"/>
        <n v="944835"/>
        <n v="944830"/>
        <n v="944764"/>
        <n v="944787"/>
        <n v="944633"/>
        <n v="944660"/>
        <n v="944653"/>
        <n v="944671"/>
        <n v="944662"/>
        <n v="944663"/>
        <n v="944642"/>
        <n v="944638"/>
        <n v="944674"/>
        <n v="944625"/>
        <n v="944631"/>
        <n v="944649"/>
        <n v="944678"/>
        <n v="944683"/>
        <n v="944692"/>
        <n v="944684"/>
        <n v="944623"/>
        <n v="944645"/>
        <n v="944565"/>
        <n v="944584"/>
        <n v="944586"/>
        <n v="944601"/>
        <n v="944587"/>
        <n v="944593"/>
        <n v="944570"/>
        <n v="944567"/>
        <n v="944600"/>
        <n v="944556"/>
        <n v="944558"/>
        <n v="944575"/>
        <n v="944607"/>
        <n v="944611"/>
        <n v="944618"/>
        <n v="944615"/>
        <n v="944548"/>
        <n v="944573"/>
        <n v="945353"/>
        <n v="945376"/>
        <n v="945375"/>
        <n v="945390"/>
        <n v="945382"/>
        <n v="945387"/>
        <n v="945362"/>
        <n v="945357"/>
        <n v="945396"/>
        <n v="945344"/>
        <n v="945349"/>
        <n v="945370"/>
        <n v="945398"/>
        <n v="945399"/>
        <n v="945409"/>
        <n v="945408"/>
        <n v="945342"/>
        <n v="945366"/>
        <n v="945138"/>
        <n v="945163"/>
        <n v="945154"/>
        <n v="945171"/>
        <n v="945166"/>
        <n v="945170"/>
        <n v="945147"/>
        <n v="945141"/>
        <n v="945176"/>
        <n v="945131"/>
        <n v="945139"/>
        <n v="945156"/>
        <n v="945183"/>
        <n v="945185"/>
        <n v="945198"/>
        <n v="945190"/>
        <n v="945122"/>
        <n v="945148"/>
        <n v="945207"/>
        <n v="945233"/>
        <n v="945231"/>
        <n v="945245"/>
        <n v="945238"/>
        <n v="945247"/>
        <n v="945218"/>
        <n v="945213"/>
        <n v="945248"/>
        <n v="945203"/>
        <n v="945206"/>
        <n v="945229"/>
        <n v="945254"/>
        <n v="945256"/>
        <n v="945268"/>
        <n v="945260"/>
        <n v="945196"/>
        <n v="945221"/>
        <n v="945280"/>
        <n v="945307"/>
        <n v="945302"/>
        <n v="945319"/>
        <n v="945314"/>
        <n v="945311"/>
        <n v="945289"/>
        <n v="945285"/>
        <n v="945322"/>
        <n v="945271"/>
        <n v="945277"/>
        <n v="945300"/>
        <n v="945326"/>
        <n v="945330"/>
        <n v="945336"/>
        <n v="945334"/>
        <n v="945270"/>
        <n v="945295"/>
        <n v="944850"/>
        <n v="944873"/>
        <n v="944869"/>
        <n v="944885"/>
        <n v="944878"/>
        <n v="944883"/>
        <n v="944857"/>
        <n v="944852"/>
        <n v="944889"/>
        <n v="944842"/>
        <n v="944846"/>
        <n v="944865"/>
        <n v="944895"/>
        <n v="944898"/>
        <n v="944908"/>
        <n v="944900"/>
        <n v="944838"/>
        <n v="944866"/>
        <n v="944924"/>
        <n v="944950"/>
        <n v="944941"/>
        <n v="944959"/>
        <n v="944948"/>
        <n v="944956"/>
        <n v="944933"/>
        <n v="944927"/>
        <n v="944962"/>
        <n v="944915"/>
        <n v="944921"/>
        <n v="944939"/>
        <n v="944965"/>
        <n v="944971"/>
        <n v="944982"/>
        <n v="944973"/>
        <n v="944912"/>
        <n v="944937"/>
        <n v="944996"/>
        <n v="945022"/>
        <n v="945011"/>
        <n v="945032"/>
        <n v="945023"/>
        <n v="945028"/>
        <n v="944999"/>
        <n v="945000"/>
        <n v="945035"/>
        <n v="944988"/>
        <n v="944991"/>
        <n v="945012"/>
        <n v="945040"/>
        <n v="945044"/>
        <n v="945051"/>
        <n v="945046"/>
        <n v="944981"/>
        <n v="945008"/>
        <n v="944420"/>
        <n v="944444"/>
        <n v="944439"/>
        <n v="944454"/>
        <n v="944450"/>
        <n v="944451"/>
        <n v="944422"/>
        <n v="944425"/>
        <n v="944460"/>
        <n v="944410"/>
        <n v="944414"/>
        <n v="944435"/>
        <n v="944462"/>
        <n v="944467"/>
        <n v="944474"/>
        <n v="944473"/>
        <n v="944409"/>
        <n v="944428"/>
        <n v="944490"/>
        <n v="944514"/>
        <n v="944511"/>
        <n v="944528"/>
        <n v="944520"/>
        <n v="944523"/>
        <n v="944499"/>
        <n v="944495"/>
        <n v="944533"/>
        <n v="944486"/>
        <n v="944487"/>
        <n v="944506"/>
        <n v="944535"/>
        <n v="944540"/>
        <n v="944547"/>
        <n v="944545"/>
        <n v="944480"/>
        <n v="944504"/>
        <n v="944707"/>
        <n v="944732"/>
        <n v="944724"/>
        <n v="944746"/>
        <n v="944735"/>
        <n v="944739"/>
        <n v="944713"/>
        <n v="944711"/>
        <n v="944745"/>
        <n v="944699"/>
        <n v="944704"/>
        <n v="944725"/>
        <n v="944750"/>
        <n v="944757"/>
        <n v="944762"/>
        <n v="944759"/>
        <n v="944695"/>
        <n v="944717"/>
        <n v="945068"/>
        <n v="945091"/>
        <n v="945086"/>
        <n v="945102"/>
        <n v="945096"/>
        <n v="945100"/>
        <n v="945074"/>
        <n v="945076"/>
        <n v="945106"/>
        <n v="945064"/>
        <n v="945059"/>
        <n v="945084"/>
        <n v="945110"/>
        <n v="945113"/>
        <n v="945123"/>
        <n v="945118"/>
        <n v="945052"/>
        <n v="945077"/>
        <n v="944780"/>
        <n v="944796"/>
        <n v="944797"/>
        <n v="944816"/>
        <n v="944805"/>
        <n v="944806"/>
        <n v="944788"/>
        <n v="944783"/>
        <n v="944819"/>
        <n v="944770"/>
        <n v="944774"/>
        <n v="944799"/>
        <n v="944823"/>
        <n v="944826"/>
        <n v="944834"/>
        <n v="944831"/>
        <n v="944766"/>
        <n v="944789"/>
        <n v="944636"/>
        <n v="944659"/>
        <n v="944655"/>
        <n v="944670"/>
        <n v="944665"/>
        <n v="944668"/>
        <n v="944643"/>
        <n v="944639"/>
        <n v="944676"/>
        <n v="944626"/>
        <n v="944630"/>
        <n v="944654"/>
        <n v="944680"/>
        <n v="944681"/>
        <n v="944690"/>
        <n v="944689"/>
        <n v="944627"/>
        <n v="944647"/>
        <n v="944564"/>
        <n v="944585"/>
        <n v="944579"/>
        <n v="944599"/>
        <n v="944594"/>
        <n v="944595"/>
        <n v="944569"/>
        <n v="944566"/>
        <n v="944603"/>
        <n v="944554"/>
        <n v="944555"/>
        <n v="944581"/>
        <n v="944606"/>
        <n v="944608"/>
        <n v="944617"/>
        <n v="944614"/>
        <n v="944553"/>
        <n v="944578"/>
        <n v="945355"/>
        <n v="945379"/>
        <n v="945377"/>
        <n v="945388"/>
        <n v="945380"/>
        <n v="945386"/>
        <n v="945364"/>
        <n v="945358"/>
        <n v="945392"/>
        <n v="945345"/>
        <n v="945352"/>
        <n v="945372"/>
        <n v="945401"/>
        <n v="945403"/>
        <n v="945411"/>
        <n v="945407"/>
        <n v="945341"/>
        <n v="945367"/>
        <n v="945136"/>
        <n v="945161"/>
        <n v="945158"/>
        <n v="945175"/>
        <n v="945167"/>
        <n v="945174"/>
        <n v="945145"/>
        <n v="945143"/>
        <n v="945180"/>
        <n v="945130"/>
        <n v="945137"/>
        <n v="945160"/>
        <n v="945184"/>
        <n v="945187"/>
        <n v="945195"/>
        <n v="945191"/>
        <n v="945126"/>
        <n v="945152"/>
        <n v="945209"/>
        <n v="945232"/>
        <n v="945230"/>
        <n v="945246"/>
        <n v="945239"/>
        <n v="945240"/>
        <n v="945224"/>
        <n v="945217"/>
        <n v="945252"/>
        <n v="945202"/>
        <n v="945211"/>
        <n v="945223"/>
        <n v="945255"/>
        <n v="945258"/>
        <n v="945266"/>
        <n v="945265"/>
        <n v="945199"/>
        <n v="945219"/>
        <n v="945283"/>
        <n v="945308"/>
        <n v="945299"/>
        <n v="945320"/>
        <n v="945310"/>
        <n v="945315"/>
        <n v="945290"/>
        <n v="945287"/>
        <n v="945324"/>
        <n v="945276"/>
        <n v="945279"/>
        <n v="945298"/>
        <n v="945327"/>
        <n v="945331"/>
        <n v="945338"/>
        <n v="945337"/>
        <n v="945269"/>
        <n v="945294"/>
        <n v="944853"/>
        <n v="944876"/>
        <n v="944871"/>
        <n v="944888"/>
        <n v="944879"/>
        <n v="944881"/>
        <n v="944858"/>
        <n v="944856"/>
        <n v="944891"/>
        <n v="944843"/>
        <n v="944848"/>
        <n v="944867"/>
        <n v="944896"/>
        <n v="944901"/>
        <n v="944905"/>
        <n v="944903"/>
        <n v="944839"/>
        <n v="944862"/>
        <n v="888098"/>
        <n v="888097"/>
        <n v="888099"/>
        <n v="888096"/>
        <n v="888094"/>
        <n v="888102"/>
        <n v="888110"/>
        <n v="888095"/>
        <n v="888101"/>
        <n v="888100"/>
        <n v="888103"/>
        <n v="888105"/>
        <n v="888104"/>
        <n v="888093"/>
        <n v="888077"/>
        <n v="888085"/>
        <n v="888086"/>
        <n v="888082"/>
        <n v="888083"/>
        <n v="888084"/>
        <n v="888109"/>
        <n v="888081"/>
        <n v="888090"/>
        <n v="888091"/>
        <n v="888089"/>
        <n v="888092"/>
        <n v="888088"/>
        <n v="888079"/>
        <n v="888072"/>
        <n v="888075"/>
        <n v="888070"/>
        <n v="888071"/>
        <n v="888069"/>
        <n v="888087"/>
        <n v="888108"/>
        <n v="888068"/>
        <n v="888074"/>
        <n v="888073"/>
        <n v="888076"/>
        <n v="888078"/>
        <n v="888080"/>
        <n v="888067"/>
        <n v="1102576"/>
        <n v="1102588"/>
        <n v="1102578"/>
        <n v="1102589"/>
        <n v="1102581"/>
        <n v="1102584"/>
        <n v="1124592"/>
        <n v="1124586"/>
        <n v="1124598"/>
        <n v="1000852"/>
        <n v="1003181"/>
        <n v="1000860"/>
        <n v="1008539"/>
        <n v="1000868"/>
        <n v="1117121"/>
        <n v="1000855"/>
        <n v="1003184"/>
        <n v="1000872"/>
        <n v="1000885"/>
        <n v="1000882"/>
        <n v="1000880"/>
        <n v="1000899"/>
        <n v="1000901"/>
        <n v="1000909"/>
        <n v="1117762"/>
        <n v="1000103"/>
        <n v="1000104"/>
        <n v="1000170"/>
        <n v="987360"/>
        <n v="994929"/>
        <n v="987348"/>
        <n v="994924"/>
        <n v="987357"/>
        <n v="994926"/>
        <n v="1039537"/>
        <n v="1039533"/>
        <n v="1067305"/>
        <n v="1067300"/>
        <n v="1067307"/>
        <n v="1067309"/>
        <n v="1102133"/>
        <n v="1063601"/>
        <n v="1038719"/>
        <n v="1038697"/>
        <n v="1038312"/>
        <n v="1038311"/>
        <n v="1038720"/>
        <n v="1038696"/>
        <n v="1038721"/>
        <n v="1038694"/>
        <n v="1104882"/>
        <n v="1104885"/>
        <n v="1102144"/>
        <n v="1063607"/>
        <n v="1063782"/>
        <n v="1038313"/>
        <n v="1038314"/>
        <n v="863894"/>
        <n v="998330"/>
        <n v="998324"/>
        <n v="998328"/>
        <n v="998326"/>
        <n v="998329"/>
        <n v="998327"/>
        <n v="998325"/>
        <n v="998323"/>
        <n v="1001803"/>
        <n v="1001804"/>
        <n v="1060740"/>
        <n v="1042653"/>
        <n v="1042910"/>
        <n v="1042652"/>
        <n v="1042909"/>
        <n v="1042657"/>
        <n v="1042908"/>
        <n v="1060413"/>
        <n v="1094924"/>
        <n v="1094922"/>
        <n v="1122163"/>
        <n v="1115425"/>
        <n v="1115250"/>
        <n v="997528"/>
        <n v="997168"/>
        <n v="997167"/>
        <n v="997522"/>
        <n v="1086486"/>
        <n v="1086470"/>
        <n v="1086485"/>
        <n v="1086471"/>
        <n v="1086484"/>
        <n v="1086478"/>
        <n v="1086483"/>
        <n v="1086472"/>
        <n v="1086482"/>
        <n v="1086473"/>
        <n v="1086481"/>
        <n v="1086474"/>
        <n v="1086480"/>
        <n v="1086475"/>
        <n v="1086491"/>
        <n v="1086492"/>
        <n v="1086479"/>
        <n v="1086476"/>
        <n v="1086487"/>
        <n v="1086477"/>
        <n v="1042654"/>
        <n v="1042660"/>
        <n v="1042655"/>
        <n v="997663"/>
        <n v="1042906"/>
        <n v="1042656"/>
        <n v="997665"/>
        <n v="1042907"/>
        <n v="1115422"/>
        <n v="1115241"/>
        <n v="1275675"/>
        <n v="1053182"/>
        <n v="1268814"/>
        <n v="1111150"/>
        <n v="1111157"/>
        <n v="1293823"/>
        <n v="1000179"/>
        <n v="1001797"/>
        <n v="1039497"/>
        <n v="1041671"/>
        <n v="1039723"/>
        <n v="1039492"/>
        <n v="1039725"/>
        <n v="1040870"/>
        <n v="1039491"/>
        <n v="1040875"/>
        <n v="1040871"/>
        <n v="1039493"/>
        <n v="1124049"/>
        <n v="985106"/>
        <n v="993899"/>
        <n v="985111"/>
        <n v="993999"/>
        <n v="1041680"/>
        <n v="1041679"/>
        <n v="1039499"/>
        <n v="1041815"/>
        <n v="1039503"/>
        <n v="1039783"/>
        <n v="1039504"/>
        <n v="1041678"/>
        <n v="1041676"/>
        <n v="1040866"/>
        <n v="1039500"/>
        <n v="1039496"/>
        <n v="1041817"/>
        <n v="1040863"/>
        <n v="1041816"/>
        <n v="1039498"/>
        <n v="1038734"/>
        <n v="1038321"/>
        <n v="1041675"/>
        <n v="1041674"/>
        <n v="1039506"/>
        <n v="1039502"/>
        <n v="1039494"/>
        <n v="1041820"/>
        <n v="1041673"/>
        <n v="1040864"/>
        <n v="987342"/>
        <n v="994539"/>
        <n v="1036226"/>
        <n v="1038736"/>
        <n v="1038319"/>
        <n v="1038737"/>
        <n v="1038320"/>
        <n v="1041713"/>
        <n v="1041714"/>
        <n v="1041715"/>
        <n v="1041716"/>
        <n v="1041717"/>
        <n v="1041718"/>
        <n v="1041719"/>
        <n v="1041720"/>
        <n v="1041728"/>
        <n v="1041729"/>
        <n v="1088585"/>
        <n v="1041730"/>
        <n v="1041731"/>
        <n v="1041739"/>
        <n v="1119044"/>
        <n v="1041746"/>
        <n v="1348625"/>
        <n v="1041748"/>
        <n v="1041779"/>
        <n v="1041785"/>
        <n v="1041789"/>
        <n v="1041710"/>
        <n v="1041708"/>
        <n v="1041698"/>
        <n v="1041697"/>
        <n v="1041711"/>
        <n v="1041682"/>
        <n v="1041683"/>
        <n v="1041684"/>
        <n v="1041696"/>
        <n v="1041681"/>
        <n v="1040867"/>
        <n v="1040865"/>
        <n v="987335"/>
        <n v="994419"/>
        <n v="1036228"/>
        <n v="1041672"/>
      </sharedItems>
    </cacheField>
    <cacheField name="Seller" numFmtId="0">
      <sharedItems containsMixedTypes="1" containsNumber="1" containsInteger="1" minValue="0" maxValue="0" count="289">
        <s v="OrkaTV, Inc."/>
        <s v="Xumo Plus"/>
        <s v="BBC Global News Limited"/>
        <s v="YuppTV USA Inc"/>
        <s v="Weather Group, LLC"/>
        <s v="Mediavine, Inc."/>
        <s v="USA Today Network"/>
        <s v="Aniview"/>
        <s v="Mumsnet LTD"/>
        <s v="Microsoft Advertising Exchange"/>
        <s v="Gumtree.com Ltd"/>
        <s v="Bitcentral Inc"/>
        <s v="Wall Street Journal / Dow Jones"/>
        <s v="Glewed TV"/>
        <s v="Gourmet Ads Pty Limited"/>
        <s v="Venatus Media"/>
        <s v="ODK Media Inc"/>
        <s v="Plex GmbH"/>
        <s v="Publishers Clearing House"/>
        <s v="System1 LLC"/>
        <s v="Truvid Inc."/>
        <s v="Future Publishing Ltd."/>
        <s v="A&amp;E Television Networks LLC"/>
        <s v="Activision Blizzard Media Ltd"/>
        <s v="AnthymTV"/>
        <s v="Rakuten Marketing"/>
        <s v="DIRECTV, LLC"/>
        <s v="Edison Interactive"/>
        <s v="Engine"/>
        <s v="Fast Studios LLC"/>
        <s v="Foxcorp"/>
        <s v="Outkick Media, LLC"/>
        <s v="FuboTV Inc."/>
        <s v="USA TODAY Sports Media Group, LLC"/>
        <s v="Alphonso Inc (O&amp;O)"/>
        <s v="Merriam-Webster, Incorporated, a Delaware Corporation"/>
        <s v="Meredith Corporation"/>
        <s v="ShowHeroes SE"/>
        <s v="NHL"/>
        <s v="Obsession Media"/>
        <s v="Paxton Media Group"/>
        <s v="Pursuit Media TV LLC"/>
        <s v="Samsung Electronics America, Inc."/>
        <s v="Show Me Television"/>
        <s v="Triple-B Media, LLC"/>
        <s v="Pluto Inc"/>
        <s v="Viacom International Inc."/>
        <s v="Vidaa USA, Inc."/>
        <s v="Whistle Sports, Inc."/>
        <s v="Wurl"/>
        <s v="WeatherFrame"/>
        <s v="Xandr Marketplace DE"/>
        <s v="Curiosity Media, Inc."/>
        <s v="FloSports, Inc"/>
        <s v="FreeWheel"/>
        <s v="ShowHeroes SE (CURATOR)"/>
        <s v="Smart AdServer"/>
        <s v="Penske Media Corporation"/>
        <s v="SendtoNews Video Inc"/>
        <s v="West Australian Newspapers Limited"/>
        <s v="47 Samurai"/>
        <s v="ABRIL COMUNICACOES S/A"/>
        <s v="Microsoft &amp; Nine AU NZ"/>
        <s v="News Limited"/>
        <s v="Reset Digital"/>
        <s v="Scripps Video (O&amp;O)"/>
        <s v="Sky UK Limited"/>
        <s v="VIZIO Services, LLC"/>
        <s v="Pluto EMEA"/>
        <s v="Alright ComunicaÃ§Ã£o e MÃ­dia Ltda"/>
        <s v="InfoStocks Informacoes e Sistemas Ltda. - Infomoney"/>
        <s v="Fox News Network LLC"/>
        <s v="Gusto TV"/>
        <s v="Veranda Ent Inc"/>
        <s v="Ziff Davis Inc."/>
        <s v="The Weather Channel, LLC"/>
        <s v="Business Insider Inc."/>
        <s v="NFL Enterprises LLC"/>
        <s v="SNACK Media Ltd"/>
        <s v="Network N LTD"/>
        <s v="New York Post"/>
        <s v="UrbanoTV, Inc dba NGL Collective"/>
        <s v="Red Ventures, LLC"/>
        <s v="Crackle Plus, LLC"/>
        <s v="Turner Broadcasting Europe"/>
        <s v="Terrier Media Buyer, Inc."/>
        <s v="Toon Goggles, Inc."/>
        <s v="Univision Interactive Media Inc."/>
        <s v="AMC Networks Entertainment LLC"/>
        <s v="Bloomberg L.P."/>
        <s v="Omelete Desenvolvimento Cultural LTDA - EPP"/>
        <s v="Discovery Communications International"/>
        <s v="Ellation EMEA"/>
        <s v="Digital Drive Servicios Digitales S.A. de C.V. (Radio Formula)"/>
        <s v="Alphonso Inc"/>
        <s v="Monet Engine Inc. 2"/>
        <s v="OTTera, Inc."/>
        <s v="PlayWorks Digital LTD"/>
        <s v="Qwest.tv"/>
        <s v="Xumo, LLC"/>
        <s v="WestonExpressions Inc. (d.b.a AdStash)"/>
        <s v="Demand Media"/>
        <s v="GRV Media LTD"/>
        <s v="Tastemade, Inc."/>
        <s v="Hearst Exchange"/>
        <s v="Sinclair Television Group, Inc."/>
        <s v="Digital Remedy (CURATOR)"/>
        <s v="MARE CLAUSUM PUBLICACOES LTDA - O Antagonista"/>
        <s v="Navio Networks Inc."/>
        <s v="Monet Engine Inc."/>
        <s v="CBS Interactive Inc."/>
        <s v="Unity Technologies SF"/>
        <s v="Adfact (CURATOR)"/>
        <s v="Grupo La Republica Publicaciones S.A."/>
        <s v="152 Media Select"/>
        <s v="9 Giga Networks Ltda ME"/>
        <s v="Adman Interactive SLU"/>
        <s v="Webedia Internet Brasil S.A"/>
        <s v="ADSENSOR PUBLICIDADE DIGITAL EIRELI"/>
        <s v="AppendAd Ltd (First Impression)"/>
        <s v="Climanet Servicos de Internet Ltda. - Clima Tempo"/>
        <s v="S/A CORREIO BRAZILIENSE"/>
        <s v="DENAKOP DIGITAL MEDIA LLC"/>
        <s v="DGNET Limited - Computrabajo"/>
        <s v="SA ESTADO DE MINAS - Diarios Associados"/>
        <s v="Editora del Mar S.A (El Universal)"/>
        <s v="O Estado de S. Paulo S.A."/>
        <s v="Empresa Folha da Manha S.A."/>
        <s v="Galvis RamÃ­rez &amp; CÃ­a. S.A. (Vanguardia)"/>
        <s v="GotChosen Inc"/>
        <s v="HEXAGON DATA S A P I DE CV"/>
        <s v="Hispanic Exchange LLC"/>
        <s v="IG Publicidade e Conteudo Ltda."/>
        <s v="WEBEDIA"/>
        <s v="Vignoli Comunicacao Ltda - Letras"/>
        <s v="Mobilon Editora e ComÃ©rcio LTDA - ME (Tecnoblog)"/>
        <s v="New Dream Global Corp"/>
        <s v="RBS Editora JornalÃ­stica S/A"/>
        <s v="No Zebra Network SA - Grupo NZN"/>
        <s v="BOM NEGOCIO ATIVIDADES DE INTERNET LTDA (OLX Brazil)"/>
        <s v="Portal 5G Entretenimento Ltda (Guia da Semana)"/>
        <s v="Premium Publicidade e Marketing LTDA"/>
        <s v="Gride Provedor de ConteÃºdo ltda"/>
        <s v="Relap Mexico SA de CV"/>
        <s v="Sistema Roriz de ComunicaÃ§Ã£o LTDA"/>
        <s v="StudioSol CommunicaÃ§Ã£o Digital LTDA - Palco MP3"/>
        <s v="Terra Networks Brasil S/A"/>
        <s v="VIX"/>
        <s v="webmotors S/A"/>
        <s v="Mosaico Negocios de Internet AS"/>
        <s v="Crunchyroll LATAM"/>
        <s v="Televisa S.A. de C.V."/>
        <s v="Empresas El Debate Sa De Cv"/>
        <s v="Casa Editorial El Tiempo S.A."/>
        <s v="Invent MX SAPI de CV (Grupo Imagen)"/>
        <s v="Medio Tiempo S.A. de C.V."/>
        <s v="Literally Media LTD"/>
        <s v="TV Azteca, S.A.B. de C.V."/>
        <s v="Washington Post"/>
        <s v="Etus Media Holding Ltda - Brius"/>
        <s v="CafeMedia"/>
        <s v="Frndly TV, Inc."/>
        <s v="152 Media LLC"/>
        <s v="UniÃ³n Editorialista S.A. de C.V. (El Informador)"/>
        <s v="Agencia Digital S.A. de C.V. (Milenio)"/>
        <s v="AMX Contenido (America Movil)"/>
        <s v="Saio Servicios, S.A. de C.V. (Aristegui Noticias)"/>
        <s v="MTV Networks Latin America Inc (Viacom PlutoTv Latam)"/>
        <s v="VIZIO Services, LLC - vAmplify"/>
        <s v="Prisma Media"/>
        <s v="Visoon Video Impact GmbH &amp; Co. KG"/>
        <s v="Outside Television Inc."/>
        <s v="Philo"/>
        <s v="G/O Media"/>
        <s v="SpotX"/>
        <s v="Apartment Therapy LLC"/>
        <s v="Cinedigm"/>
        <s v="DistroScale, Inc."/>
        <s v="Hearst Television"/>
        <s v="Janson Media"/>
        <s v="Ranker, Inc."/>
        <s v="Sportority Inc."/>
        <s v="Adscend Media LLC"/>
        <s v="Barstool Sports, Inc."/>
        <s v="Czech Publisher Exchange z.s.p.o."/>
        <s v="Tegna Media"/>
        <s v="The First Digital Media, Inc."/>
        <s v="Vox Media, Inc."/>
        <s v="XITE"/>
        <s v="Factinate Ltd."/>
        <s v="Canela Media, Inc."/>
        <s v="Estrella Media Inc"/>
        <s v="Cheddar, Inc."/>
        <s v="Danger TV"/>
        <s v="Newsy"/>
        <s v="Haystack TV"/>
        <s v="Newsweek"/>
        <s v="Olympusat Entertainment"/>
        <s v="SheMedia LLC"/>
        <s v="Performance One Media, LLC"/>
        <s v="WeatherNation TV Inc."/>
        <s v="NewsOn"/>
        <s v="TiVo"/>
        <s v="Chegg, Inc."/>
        <s v="The Maven Coalition Inc."/>
        <s v="Conde Nast"/>
        <s v="Dotstudioz Inc."/>
        <s v="HRVST"/>
        <s v="Healthline Networks, Inc."/>
        <s v="Redbox Automated Retail LLC"/>
        <s v="Syncbak, Inc."/>
        <s v="TriCoast TV LLC"/>
        <s v="Baeble Media LLC Delaware Corp"/>
        <s v="Ellation Inc"/>
        <s v="The Daily Beast"/>
        <s v="Unión Editorialista S.A. de C.V. (El Informador)"/>
        <s v="Fandom Inc."/>
        <s v="Forbes Media LLC"/>
        <s v="Future Today"/>
        <s v="HC2 Network Inc."/>
        <s v="Herring Network, Inc"/>
        <s v="TV Entertainment Reality Network B.V., dba Insight TV"/>
        <s v="Jukin Media"/>
        <s v="Litton Syndications, LLC, a Delaware limited liability company"/>
        <s v="MailOnline (US)"/>
        <s v="Meredith Local"/>
        <s v="MLB Advanced Media"/>
        <s v="Mundo Hispano Digital, Inc."/>
        <s v="NASCAR Digital Media, LLC"/>
        <s v="NEW ID Co., LTD"/>
        <s v="Ovation LLC"/>
        <s v="PocketWatch, Inc."/>
        <s v="RTM Studios"/>
        <s v="Stadium Networks"/>
        <s v="Rarefied Atmosphere Inc"/>
        <s v="U.S. News &amp; World Report, L.P."/>
        <s v="Vice Media LLC"/>
        <s v="Weatherbug"/>
        <s v="WebMD LLC"/>
        <s v="Quizlet Inc."/>
        <s v="Moneytag"/>
        <s v="DTV EMEA - TRON TV"/>
        <s v="Unidad Editorial"/>
        <s v="Overwolf Ltd."/>
        <s v="ResearchGate GmbH"/>
        <s v="Times Internet Limited"/>
        <s v="Vidazoo Ltd"/>
        <s v="Local World Limited"/>
        <s v="Planet Sport Limited"/>
        <s v="AccuWeather Intl., LLC"/>
        <s v="Dictionary.com, LLC"/>
        <s v="Microsoft Advertising Exchange "/>
        <s v="Bidstack Ltd"/>
        <s v="CarGurus, Inc."/>
        <s v="About.com, Inc."/>
        <s v="FootballCo Media Limited"/>
        <s v="Solomid Corporation"/>
        <s v="SheKnows LLC"/>
        <s v="LoveToKnow Media"/>
        <s v="video intelligence AG"/>
        <s v="Project Ozone"/>
        <s v="DailyMail"/>
        <s v="GSET (CURATOR)"/>
        <s v="Investing.com"/>
        <s v="Turner Broadcasting System Inc."/>
        <s v="Trade House Media"/>
        <s v="Zero 1 Inc."/>
        <s v="theGuardian.com"/>
        <s v="News UK &amp; Ireland Limited"/>
        <s v="FrontStory"/>
        <s v="Independent Digital News &amp; Media Ltd"/>
        <s v="MailOnline"/>
        <s v="Willhaben"/>
        <s v="The Kiplinger Washington Editors, Inc."/>
        <s v="Kipilington Washington Editors"/>
        <s v="Diply"/>
        <s v="Immediate Media Company London Limited"/>
        <s v="THE LADBIBLE GROUP LIMITED"/>
        <s v="MailOnline (Rest of World)"/>
        <s v="Mediaforce (London) Ltd."/>
        <s v="Northern &amp; Shell"/>
        <s v="WAM Group Limited"/>
        <n v="0"/>
        <s v="CBS Interactive Inc. INTL"/>
        <s v="Dennis Publishing Ltd."/>
        <s v="IDG Sweden"/>
        <s v="IDG Tech Network Inc."/>
        <s v="SnigelWeb Services Limited"/>
        <s v="Telegraph Media Group Limited"/>
      </sharedItems>
    </cacheField>
    <cacheField name="Seller ID" numFmtId="0">
      <sharedItems containsBlank="1" containsMixedTypes="1" containsNumber="1" containsInteger="1" minValue="280" maxValue="14169" count="323">
        <n v="13437"/>
        <n v="12443"/>
        <n v="12067"/>
        <n v="13405"/>
        <n v="12236"/>
        <n v="3626"/>
        <n v="7155"/>
        <n v="12637"/>
        <n v="8686"/>
        <n v="280"/>
        <n v="7634"/>
        <n v="13966"/>
        <n v="7214"/>
        <n v="11097"/>
        <n v="1792"/>
        <n v="806"/>
        <n v="8617"/>
        <n v="12145"/>
        <n v="2481"/>
        <n v="3701"/>
        <n v="12700"/>
        <n v="7402"/>
        <n v="9339"/>
        <n v="12505"/>
        <n v="13063"/>
        <n v="11199"/>
        <n v="9367"/>
        <n v="13856"/>
        <n v="1357"/>
        <n v="13428"/>
        <n v="13765"/>
        <n v="13760"/>
        <n v="8471"/>
        <n v="3920"/>
        <n v="14169"/>
        <n v="2825"/>
        <n v="7090"/>
        <n v="8833"/>
        <n v="8695"/>
        <n v="13984"/>
        <n v="13076"/>
        <n v="13340"/>
        <n v="13510"/>
        <n v="13752"/>
        <n v="13306"/>
        <n v="8519"/>
        <n v="10809"/>
        <n v="14135"/>
        <n v="13468"/>
        <n v="13212"/>
        <n v="13177"/>
        <n v="10907"/>
        <n v="3449"/>
        <n v="9601"/>
        <n v="3053"/>
        <n v="12624"/>
        <n v="3703"/>
        <n v="7049"/>
        <n v="8354"/>
        <n v="10701"/>
        <n v="11477"/>
        <n v="8778"/>
        <n v="1705"/>
        <n v="3621"/>
        <n v="13890"/>
        <n v="12965"/>
        <n v="13338"/>
        <n v="12059"/>
        <n v="13715"/>
        <n v="9342"/>
        <n v="7715"/>
        <n v="8304"/>
        <n v="11679"/>
        <n v="11762"/>
        <n v="3427"/>
        <n v="2678"/>
        <n v="7161"/>
        <n v="12428"/>
        <n v="7582"/>
        <n v="11440"/>
        <n v="7236"/>
        <n v="12678"/>
        <n v="12849"/>
        <n v="11476"/>
        <n v="8353"/>
        <n v="6990"/>
        <n v="11751"/>
        <n v="7286"/>
        <n v="10607"/>
        <n v="8355"/>
        <n v="13160"/>
        <n v="12272"/>
        <n v="12482"/>
        <n v="10153"/>
        <n v="13307"/>
        <n v="12290"/>
        <n v="11750"/>
        <n v="12257"/>
        <n v="13007"/>
        <n v="8573"/>
        <n v="13483"/>
        <n v="1258"/>
        <n v="8580"/>
        <n v="11175"/>
        <n v="7287"/>
        <n v="8350"/>
        <n v="12437"/>
        <n v="8167"/>
        <n v="13283"/>
        <n v="11786"/>
        <n v="3552"/>
        <n v="7353"/>
        <n v="12891"/>
        <n v="11024"/>
        <n v="3153"/>
        <n v="8815"/>
        <n v="8804"/>
        <n v="11037"/>
        <n v="10812"/>
        <n v="10478"/>
        <n v="8303"/>
        <n v="9496"/>
        <n v="10528"/>
        <n v="8554"/>
        <n v="7926"/>
        <n v="9445"/>
        <n v="9871"/>
        <n v="11865"/>
        <n v="9167"/>
        <n v="11011"/>
        <n v="10577"/>
        <n v="8774"/>
        <n v="8803"/>
        <n v="3098"/>
        <n v="8088"/>
        <n v="9476"/>
        <n v="10327"/>
        <n v="8850"/>
        <n v="7931"/>
        <n v="8273"/>
        <n v="10966"/>
        <n v="9794"/>
        <n v="12104"/>
        <n v="9867"/>
        <n v="9693"/>
        <n v="7173"/>
        <n v="10234"/>
        <n v="2532"/>
        <n v="9534"/>
        <n v="9806"/>
        <n v="12481"/>
        <n v="8408"/>
        <n v="9146"/>
        <n v="12211"/>
        <n v="7696"/>
        <n v="9890"/>
        <n v="8524"/>
        <n v="3955"/>
        <n v="7466"/>
        <n v="11809"/>
        <n v="3561"/>
        <n v="13033"/>
        <n v="11924"/>
        <n v="11185"/>
        <n v="11433"/>
        <n v="7916"/>
        <n v="8227"/>
        <n v="11715"/>
        <n v="13779"/>
        <n v="8830"/>
        <n v="12548"/>
        <n v="10477"/>
        <n v="10721"/>
        <n v="7656"/>
        <n v="3104"/>
        <n v="7252"/>
        <n v="11718"/>
        <n v="11692"/>
        <n v="8052"/>
        <n v="13753"/>
        <n v="2769"/>
        <n v="8381"/>
        <n v="9237"/>
        <n v="7454"/>
        <n v="10560"/>
        <n v="7623"/>
        <n v="13110"/>
        <n v="6894"/>
        <n v="11338"/>
        <n v="8796"/>
        <n v="12003"/>
        <n v="12967"/>
        <n v="10252"/>
        <n v="11702"/>
        <n v="7316"/>
        <n v="12093"/>
        <n v="9830"/>
        <n v="12297"/>
        <n v="7053"/>
        <n v="12534"/>
        <n v="12942"/>
        <n v="10694"/>
        <n v="12533"/>
        <n v="3492"/>
        <n v="8186"/>
        <s v="12145"/>
        <s v="8350"/>
        <s v="280"/>
        <n v="7529"/>
        <n v="12041"/>
        <n v="12373"/>
        <n v="3844"/>
        <s v="12428"/>
        <s v="12678"/>
        <s v="11750"/>
        <s v="12534"/>
        <s v="12942"/>
        <s v="10721"/>
        <s v="11177"/>
        <s v="12547"/>
        <s v="6990"/>
        <s v="12963"/>
        <s v="6894"/>
        <s v="12236"/>
        <s v="13212"/>
        <s v="11338"/>
        <s v="10252"/>
        <s v="10607"/>
        <s v="7252"/>
        <n v="12842"/>
        <n v="8412"/>
        <n v="7139"/>
        <n v="4005"/>
        <n v="7460"/>
        <n v="9729"/>
        <n v="12151"/>
        <n v="11295"/>
        <n v="12354"/>
        <n v="9374"/>
        <n v="13122"/>
        <n v="3395"/>
        <n v="8614"/>
        <n v="7703"/>
        <s v="9927"/>
        <s v="9285"/>
        <s v="12740"/>
        <s v="7236"/>
        <s v="9830"/>
        <s v="8617"/>
        <s v="12297"/>
        <s v="10477"/>
        <s v="11564"/>
        <s v="7049"/>
        <s v="7053"/>
        <s v="12257"/>
        <s v="12129"/>
        <s v="11199"/>
        <s v="2769"/>
        <s v="12197"/>
        <s v="10694"/>
        <s v="11823"/>
        <s v="8354"/>
        <s v="7623"/>
        <s v="7068"/>
        <s v="13110"/>
        <s v="11751"/>
        <s v="3955"/>
        <s v="7286"/>
        <s v="11562"/>
        <s v="3552"/>
        <s v="7785"/>
        <s v="12059"/>
        <s v="7466"/>
        <s v="3542"/>
        <s v="13177"/>
        <s v="8241"/>
        <s v="8573"/>
        <n v="10240"/>
        <n v="6925"/>
        <s v="7460"/>
        <n v="13107"/>
        <n v="7669"/>
        <n v="10102"/>
        <n v="7875"/>
        <n v="2539"/>
        <n v="2794"/>
        <n v="3080"/>
        <s v="12067"/>
        <s v="7353"/>
        <s v="8355"/>
        <s v="3561"/>
        <s v="3844"/>
        <n v="10044"/>
        <n v="8997"/>
        <s v="7016"/>
        <s v="11786"/>
        <s v="10978"/>
        <s v="10082"/>
        <s v="7287"/>
        <s v="6967"/>
        <s v="12646"/>
        <n v="8106"/>
        <n v="8401"/>
        <s v="11924"/>
        <s v="3153"/>
        <n v="10736"/>
        <n v="9979"/>
        <n v="3246"/>
        <n v="13048"/>
        <n v="3843"/>
        <m/>
        <n v="7745"/>
        <n v="10734"/>
        <n v="8148"/>
        <n v="10043"/>
        <n v="11053"/>
        <n v="6932"/>
        <n v="11878"/>
        <n v="8112"/>
        <n v="7349"/>
        <n v="8738"/>
        <n v="2542"/>
        <n v="11823"/>
      </sharedItems>
    </cacheField>
    <cacheField name="Deal Alias" numFmtId="0">
      <sharedItems containsNonDate="0" containsString="0" containsBlank="1" count="1">
        <m/>
      </sharedItems>
    </cacheField>
    <cacheField name="Daily Avails (Imps Matched)" numFmtId="0">
      <sharedItems containsSemiMixedTypes="0" containsString="0" containsNumber="1" containsInteger="1" minValue="0" maxValue="26152932560" count="9081">
        <n v="124731000"/>
        <n v="429600"/>
        <n v="3600500"/>
        <n v="25056200"/>
        <n v="576800"/>
        <n v="100"/>
        <n v="5900"/>
        <n v="9375300"/>
        <n v="7059300"/>
        <n v="2800"/>
        <n v="47699300"/>
        <n v="3000"/>
        <n v="28000"/>
        <n v="200"/>
        <n v="18457500"/>
        <n v="15923300"/>
        <n v="482600"/>
        <n v="2700"/>
        <n v="17300"/>
        <n v="8104500"/>
        <n v="77400"/>
        <n v="733500"/>
        <n v="571400"/>
        <n v="92900"/>
        <n v="562400"/>
        <n v="379825100"/>
        <n v="1838800"/>
        <n v="14209800"/>
        <n v="2658200"/>
        <n v="52200"/>
        <n v="4540200"/>
        <n v="111894800"/>
        <n v="546700"/>
        <n v="2862000"/>
        <n v="5135100"/>
        <n v="823900"/>
        <n v="830900"/>
        <n v="840400"/>
        <n v="13811600"/>
        <n v="127700"/>
        <n v="3679500"/>
        <n v="5000"/>
        <n v="13500"/>
        <n v="5433800"/>
        <n v="9073900"/>
        <n v="1766200"/>
        <n v="2300"/>
        <n v="5500"/>
        <n v="128900"/>
        <n v="1900"/>
        <n v="6943700"/>
        <n v="10029600"/>
        <n v="48077900"/>
        <n v="8500"/>
        <n v="4500"/>
        <n v="4200"/>
        <n v="4000"/>
        <n v="48031100"/>
        <n v="870800"/>
        <n v="1300"/>
        <n v="6077200"/>
        <n v="117857400"/>
        <n v="7592600"/>
        <n v="5710200"/>
        <n v="611700"/>
        <n v="49400"/>
        <n v="37791400"/>
        <n v="1113200"/>
        <n v="155200"/>
        <n v="1800"/>
        <n v="601000"/>
        <n v="600"/>
        <n v="56300"/>
        <n v="700"/>
        <n v="24600"/>
        <n v="28800"/>
        <n v="77300"/>
        <n v="5300"/>
        <n v="19100"/>
        <n v="444700"/>
        <n v="304700"/>
        <n v="72700"/>
        <n v="500"/>
        <n v="63300"/>
        <n v="25300"/>
        <n v="17100"/>
        <n v="10700"/>
        <n v="85900"/>
        <n v="22000"/>
        <n v="15700"/>
        <n v="1475400"/>
        <n v="1514400"/>
        <n v="1479500"/>
        <n v="35866100"/>
        <n v="9344100"/>
        <n v="23000"/>
        <n v="2472200"/>
        <n v="253900"/>
        <n v="762300"/>
        <n v="49900"/>
        <n v="376200"/>
        <n v="3105000"/>
        <n v="11200"/>
        <n v="423700"/>
        <n v="21900"/>
        <n v="55400"/>
        <n v="7500"/>
        <n v="96600"/>
        <n v="15400"/>
        <n v="400"/>
        <n v="1700"/>
        <n v="31000"/>
        <n v="800"/>
        <n v="83800"/>
        <n v="28200"/>
        <n v="503500"/>
        <n v="147700"/>
        <n v="60577000"/>
        <n v="2819000"/>
        <n v="1531600"/>
        <n v="18300"/>
        <n v="25938400"/>
        <n v="1338000"/>
        <n v="209500"/>
        <n v="205400"/>
        <n v="204900"/>
        <n v="208400"/>
        <n v="59400"/>
        <n v="54600"/>
        <n v="6008900"/>
        <n v="5976700"/>
        <n v="1213800"/>
        <n v="1241000"/>
        <n v="421100"/>
        <n v="7200"/>
        <n v="2442200"/>
        <n v="14300"/>
        <n v="10100"/>
        <n v="10900"/>
        <n v="270400"/>
        <n v="1525900"/>
        <n v="2861900"/>
        <n v="1300200"/>
        <n v="19200"/>
        <n v="5925600"/>
        <n v="7460300"/>
        <n v="2404500"/>
        <n v="3763700"/>
        <n v="2191200"/>
        <n v="817500"/>
        <n v="1613100"/>
        <n v="303000"/>
        <n v="367600"/>
        <n v="778600"/>
        <n v="1951400"/>
        <n v="6110900"/>
        <n v="1155800"/>
        <n v="99600"/>
        <n v="1027400"/>
        <n v="841300"/>
        <n v="584000"/>
        <n v="1481400"/>
        <n v="7322400"/>
        <n v="4827700"/>
        <n v="19854200"/>
        <n v="108094400"/>
        <n v="24000"/>
        <n v="10423500"/>
        <n v="4534400"/>
        <n v="7562800"/>
        <n v="191400"/>
        <n v="79000"/>
        <n v="35100"/>
        <n v="59624100"/>
        <n v="446775000"/>
        <n v="1413400"/>
        <n v="67100"/>
        <n v="77700"/>
        <n v="8900"/>
        <n v="1941800"/>
        <n v="352300"/>
        <n v="348200"/>
        <n v="5388800"/>
        <n v="5428900"/>
        <n v="5387100"/>
        <n v="5354100"/>
        <n v="5380500"/>
        <n v="606300"/>
        <n v="178000"/>
        <n v="53500"/>
        <n v="915800"/>
        <n v="10200"/>
        <n v="102125800"/>
        <n v="102030100"/>
        <n v="102120600"/>
        <n v="102066400"/>
        <n v="2208700"/>
        <n v="2226000"/>
        <n v="42900300"/>
        <n v="18691900"/>
        <n v="12748700"/>
        <n v="4143500"/>
        <n v="2230900"/>
        <n v="101130700"/>
        <n v="9912200"/>
        <n v="170500"/>
        <n v="103400"/>
        <n v="36700"/>
        <n v="397500"/>
        <n v="6100"/>
        <n v="12300"/>
        <n v="327800"/>
        <n v="9900"/>
        <n v="348600"/>
        <n v="313900"/>
        <n v="6781865900"/>
        <n v="12108100"/>
        <n v="1251900"/>
        <n v="785600"/>
        <n v="7373000"/>
        <n v="43847400"/>
        <n v="12337400"/>
        <n v="45381100"/>
        <n v="45371000"/>
        <n v="45479800"/>
        <n v="2845500"/>
        <n v="657800"/>
        <n v="379500"/>
        <n v="1127100"/>
        <n v="258469700"/>
        <n v="46400"/>
        <n v="11900"/>
        <n v="28300"/>
        <n v="1579400"/>
        <n v="1572400"/>
        <n v="620600"/>
        <n v="1820200"/>
        <n v="27300"/>
        <n v="9500"/>
        <n v="1000"/>
        <n v="262100"/>
        <n v="2349800"/>
        <n v="36685100"/>
        <n v="456300"/>
        <n v="30089600"/>
        <n v="4405900"/>
        <n v="418900"/>
        <n v="119700"/>
        <n v="56900"/>
        <n v="71483100"/>
        <n v="20880800"/>
        <n v="296300"/>
        <n v="82200"/>
        <n v="13300"/>
        <n v="4700"/>
        <n v="10636100"/>
        <n v="498900"/>
        <n v="133900"/>
        <n v="82400"/>
        <n v="7971500"/>
        <n v="3987000"/>
        <n v="40400"/>
        <n v="40100"/>
        <n v="10139200"/>
        <n v="25200"/>
        <n v="133500"/>
        <n v="6000"/>
        <n v="69100"/>
        <n v="65800"/>
        <n v="2438200"/>
        <n v="3421700"/>
        <n v="6590700"/>
        <n v="10220300"/>
        <n v="21428400"/>
        <n v="1100"/>
        <n v="134100"/>
        <n v="32940100"/>
        <n v="32925800"/>
        <n v="12720"/>
        <n v="461927360"/>
        <n v="360353960"/>
        <n v="851599910"/>
        <n v="10"/>
        <n v="303320"/>
        <n v="298680"/>
        <n v="33110"/>
        <n v="4920"/>
        <n v="263540"/>
        <n v="679060"/>
        <n v="689320"/>
        <n v="257010"/>
        <n v="20"/>
        <n v="30580"/>
        <n v="726260"/>
        <n v="915540"/>
        <n v="8970"/>
        <n v="33100"/>
        <n v="33250"/>
        <n v="2090"/>
        <n v="2070"/>
        <n v="857140"/>
        <n v="449620"/>
        <n v="445900"/>
        <n v="16078250"/>
        <n v="16083540"/>
        <n v="16073220"/>
        <n v="69080"/>
        <n v="5710400"/>
        <n v="3575600"/>
        <n v="11350"/>
        <n v="123770"/>
        <n v="130"/>
        <n v="70"/>
        <n v="80"/>
        <n v="50"/>
        <n v="10421500"/>
        <n v="63530"/>
        <n v="47690"/>
        <n v="193410"/>
        <n v="3201390"/>
        <n v="30"/>
        <n v="672170"/>
        <n v="68150"/>
        <n v="5909680"/>
        <n v="96640"/>
        <n v="2740"/>
        <n v="344230"/>
        <n v="438660"/>
        <n v="40"/>
        <n v="8190"/>
        <n v="335870"/>
        <n v="290850"/>
        <n v="304300"/>
        <n v="12340"/>
        <n v="4262170"/>
        <n v="3091102910"/>
        <n v="3091325840"/>
        <n v="3091191800"/>
        <n v="3091154560"/>
        <n v="3091039380"/>
        <n v="3090958290"/>
        <n v="3090994490"/>
        <n v="3090918840"/>
        <n v="3090880140"/>
        <n v="3091117110"/>
        <n v="3090837260"/>
        <n v="3090867850"/>
        <n v="1930"/>
        <n v="3770"/>
        <n v="52150"/>
        <n v="4240"/>
        <n v="1529880"/>
        <n v="2100"/>
        <n v="4949500"/>
        <n v="41060"/>
        <n v="1291580"/>
        <n v="20860"/>
        <n v="23040"/>
        <n v="22740"/>
        <n v="60"/>
        <n v="59210"/>
        <n v="24560"/>
        <n v="525770"/>
        <n v="1710"/>
        <n v="970"/>
        <n v="790"/>
        <n v="370"/>
        <n v="4220"/>
        <n v="4260"/>
        <n v="1250"/>
        <n v="750"/>
        <n v="2420"/>
        <n v="690"/>
        <n v="820"/>
        <n v="450"/>
        <n v="4170"/>
        <n v="72810"/>
        <n v="75630"/>
        <n v="42640"/>
        <n v="22940"/>
        <n v="13050"/>
        <n v="9540"/>
        <n v="41040"/>
        <n v="23160"/>
        <n v="13350"/>
        <n v="10290"/>
        <n v="710"/>
        <n v="7360"/>
        <n v="6770"/>
        <n v="5120"/>
        <n v="4840"/>
        <n v="580"/>
        <n v="570"/>
        <n v="11790"/>
        <n v="12060"/>
        <n v="150"/>
        <n v="205120"/>
        <n v="205740"/>
        <n v="150950"/>
        <n v="193730"/>
        <n v="120"/>
        <n v="152810"/>
        <n v="110"/>
        <n v="193810"/>
        <n v="260"/>
        <n v="170"/>
        <n v="1810"/>
        <n v="1820"/>
        <n v="1750"/>
        <n v="1580"/>
        <n v="104900"/>
        <n v="140"/>
        <n v="19160"/>
        <n v="102750"/>
        <n v="107160"/>
        <n v="220"/>
        <n v="18360"/>
        <n v="102270"/>
        <n v="1130"/>
        <n v="990"/>
        <n v="2360"/>
        <n v="2350"/>
        <n v="13760"/>
        <n v="11030"/>
        <n v="14660"/>
        <n v="11110"/>
        <n v="1080"/>
        <n v="740"/>
        <n v="890"/>
        <n v="980"/>
        <n v="670"/>
        <n v="720"/>
        <n v="1020"/>
        <n v="540"/>
        <n v="29120"/>
        <n v="28600"/>
        <n v="26630"/>
        <n v="26680"/>
        <n v="15090"/>
        <n v="15550"/>
        <n v="27460"/>
        <n v="27130"/>
        <n v="490"/>
        <n v="1430"/>
        <n v="1180"/>
        <n v="340"/>
        <n v="360"/>
        <n v="560"/>
        <n v="2180"/>
        <n v="2500"/>
        <n v="14850"/>
        <n v="13540"/>
        <n v="26110"/>
        <n v="16160"/>
        <n v="25260"/>
        <n v="16680"/>
        <n v="16050"/>
        <n v="15640"/>
        <n v="16470"/>
        <n v="15490"/>
        <n v="27960"/>
        <n v="28780"/>
        <n v="15960"/>
        <n v="16030"/>
        <n v="15470"/>
        <n v="15940"/>
        <n v="270"/>
        <n v="510"/>
        <n v="290"/>
        <n v="4270"/>
        <n v="4140"/>
        <n v="1740"/>
        <n v="1660"/>
        <n v="1050"/>
        <n v="26310"/>
        <n v="21360"/>
        <n v="27800"/>
        <n v="20200"/>
        <n v="4660"/>
        <n v="5010"/>
        <n v="2580"/>
        <n v="2190"/>
        <n v="16550"/>
        <n v="16310"/>
        <n v="25230"/>
        <n v="24780"/>
        <n v="81150"/>
        <n v="83750"/>
        <n v="3430"/>
        <n v="3030"/>
        <n v="8370"/>
        <n v="8640"/>
        <n v="1190"/>
        <n v="420"/>
        <n v="1670"/>
        <n v="1010"/>
        <n v="74280"/>
        <n v="410"/>
        <n v="53650"/>
        <n v="4250"/>
        <n v="74470"/>
        <n v="53630"/>
        <n v="4630"/>
        <n v="960"/>
        <n v="210"/>
        <n v="180"/>
        <n v="1160"/>
        <n v="1420"/>
        <n v="14950"/>
        <n v="38000"/>
        <n v="33540"/>
        <n v="38880"/>
        <n v="33790"/>
        <n v="810"/>
        <n v="25610"/>
        <n v="26000"/>
        <n v="280"/>
        <n v="1490"/>
        <n v="1310"/>
        <n v="2910"/>
        <n v="2640"/>
        <n v="40000"/>
        <n v="3020"/>
        <n v="7000"/>
        <n v="9570"/>
        <n v="39680"/>
        <n v="3120"/>
        <n v="7670"/>
        <n v="430"/>
        <n v="9260"/>
        <n v="90"/>
        <n v="5330"/>
        <n v="5230"/>
        <n v="105150"/>
        <n v="105250"/>
        <n v="81700"/>
        <n v="1320"/>
        <n v="1870"/>
        <n v="24320"/>
        <n v="460"/>
        <n v="82250"/>
        <n v="1330"/>
        <n v="23310"/>
        <n v="520"/>
        <n v="1950"/>
        <n v="1640"/>
        <n v="7540"/>
        <n v="2710"/>
        <n v="7010"/>
        <n v="2560"/>
        <n v="1350"/>
        <n v="320"/>
        <n v="240"/>
        <n v="14370"/>
        <n v="14070"/>
        <n v="620"/>
        <n v="1210"/>
        <n v="880"/>
        <n v="920"/>
        <n v="28380"/>
        <n v="29170"/>
        <n v="4870"/>
        <n v="2610"/>
        <n v="610"/>
        <n v="25790"/>
        <n v="26380"/>
        <n v="167680"/>
        <n v="165920"/>
        <n v="14970"/>
        <n v="15000"/>
        <n v="74510"/>
        <n v="73570"/>
        <n v="42710"/>
        <n v="22630"/>
        <n v="12500"/>
        <n v="41440"/>
        <n v="22250"/>
        <n v="13620"/>
        <n v="9620"/>
        <n v="730"/>
        <n v="660"/>
        <n v="6900"/>
        <n v="6700"/>
        <n v="4690"/>
        <n v="5090"/>
        <n v="640"/>
        <n v="11830"/>
        <n v="9430"/>
        <n v="12070"/>
        <n v="207050"/>
        <n v="204090"/>
        <n v="151000"/>
        <n v="191070"/>
        <n v="151880"/>
        <n v="193010"/>
        <n v="1960"/>
        <n v="470"/>
        <n v="2010"/>
        <n v="107540"/>
        <n v="18950"/>
        <n v="100480"/>
        <n v="106790"/>
        <n v="160"/>
        <n v="17830"/>
        <n v="104220"/>
        <n v="2470"/>
        <n v="14270"/>
        <n v="11520"/>
        <n v="10940"/>
        <n v="840"/>
        <n v="930"/>
        <n v="680"/>
        <n v="1070"/>
        <n v="630"/>
        <n v="28770"/>
        <n v="27580"/>
        <n v="25860"/>
        <n v="26970"/>
        <n v="15190"/>
        <n v="15080"/>
        <n v="27230"/>
        <n v="380"/>
        <n v="26980"/>
        <n v="1150"/>
        <n v="480"/>
        <n v="2480"/>
        <n v="2430"/>
        <n v="14510"/>
        <n v="14130"/>
        <n v="25720"/>
        <n v="16290"/>
        <n v="26700"/>
        <n v="16150"/>
        <n v="16510"/>
        <n v="16650"/>
        <n v="16270"/>
        <n v="28090"/>
        <n v="28310"/>
        <n v="15220"/>
        <n v="15530"/>
        <n v="16350"/>
        <n v="16570"/>
        <n v="350"/>
        <n v="440"/>
        <n v="4160"/>
        <n v="4450"/>
        <n v="1880"/>
        <n v="27470"/>
        <n v="20650"/>
        <n v="26620"/>
        <n v="20500"/>
        <n v="4950"/>
        <n v="2330"/>
        <n v="2570"/>
        <n v="17230"/>
        <n v="16080"/>
        <n v="25090"/>
        <n v="25510"/>
        <n v="81470"/>
        <n v="81990"/>
        <n v="3100"/>
        <n v="8260"/>
        <n v="8030"/>
        <n v="1840"/>
        <n v="74050"/>
        <n v="54460"/>
        <n v="940"/>
        <n v="73520"/>
        <n v="390"/>
        <n v="54520"/>
        <n v="4480"/>
        <n v="15150"/>
        <n v="14730"/>
        <n v="38940"/>
        <n v="34120"/>
        <n v="39670"/>
        <n v="33960"/>
        <n v="870"/>
        <n v="25370"/>
        <n v="25920"/>
        <n v="310"/>
        <n v="1260"/>
        <n v="2600"/>
        <n v="40580"/>
        <n v="2930"/>
        <n v="7640"/>
        <n v="9440"/>
        <n v="40160"/>
        <n v="2760"/>
        <n v="7630"/>
        <n v="9740"/>
        <n v="5420"/>
        <n v="5140"/>
        <n v="105400"/>
        <n v="104790"/>
        <n v="82650"/>
        <n v="1630"/>
        <n v="2390"/>
        <n v="23380"/>
        <n v="83020"/>
        <n v="1290"/>
        <n v="1970"/>
        <n v="24620"/>
        <n v="530"/>
        <n v="1500"/>
        <n v="1760"/>
        <n v="1390"/>
        <n v="7530"/>
        <n v="2550"/>
        <n v="7210"/>
        <n v="1170"/>
        <n v="13850"/>
        <n v="14760"/>
        <n v="550"/>
        <n v="1270"/>
        <n v="910"/>
        <n v="300"/>
        <n v="28970"/>
        <n v="29280"/>
        <n v="5340"/>
        <n v="5710"/>
        <n v="2830"/>
        <n v="2650"/>
        <n v="26650"/>
        <n v="26070"/>
        <n v="166770"/>
        <n v="166250"/>
        <n v="14470"/>
        <n v="14900"/>
        <n v="358050"/>
        <n v="40650"/>
        <n v="92380"/>
        <n v="41700"/>
        <n v="128720"/>
        <n v="38500"/>
        <n v="62950"/>
        <n v="13312950"/>
        <n v="13316940"/>
        <n v="13323380"/>
        <n v="13311610"/>
        <n v="13301870"/>
        <n v="13299490"/>
        <n v="13318910"/>
        <n v="13324620"/>
        <n v="13239490"/>
        <n v="13312230"/>
        <n v="13279210"/>
        <n v="13306360"/>
        <n v="13319390"/>
        <n v="13303470"/>
        <n v="13301640"/>
        <n v="13299650"/>
        <n v="13296730"/>
        <n v="13042500"/>
        <n v="13285440"/>
        <n v="13270350"/>
        <n v="13291880"/>
        <n v="13298830"/>
        <n v="1066280"/>
        <n v="2731760"/>
        <n v="45732640"/>
        <n v="47450"/>
        <n v="581710"/>
        <n v="11860"/>
        <n v="3624413100"/>
        <n v="12294330"/>
        <n v="50880"/>
        <n v="10127570"/>
        <n v="3660"/>
        <n v="3900"/>
        <n v="10139060"/>
        <n v="30670"/>
        <n v="92090"/>
        <n v="8320"/>
        <n v="1860"/>
        <n v="3079170"/>
        <n v="24136920"/>
        <n v="542950"/>
        <n v="661990"/>
        <n v="112150"/>
        <n v="574060"/>
        <n v="34900"/>
        <n v="60640"/>
        <n v="18730"/>
        <n v="13660"/>
        <n v="67070"/>
        <n v="1187870"/>
        <n v="1906438170"/>
        <n v="324520550"/>
        <n v="4024190"/>
        <n v="3997580"/>
        <n v="4016960"/>
        <n v="306549850"/>
        <n v="1634677620"/>
        <n v="797160"/>
        <n v="797290"/>
        <n v="802690"/>
        <n v="957320"/>
        <n v="1909850"/>
        <n v="938560"/>
        <n v="1388630"/>
        <n v="1396230"/>
        <n v="1463960"/>
        <n v="13962200"/>
        <n v="10240"/>
        <n v="9290"/>
        <n v="38960"/>
        <n v="39360"/>
        <n v="388770"/>
        <n v="385590"/>
        <n v="1090530"/>
        <n v="1098620"/>
        <n v="41523830"/>
        <n v="41517610"/>
        <n v="214070"/>
        <n v="214200"/>
        <n v="873000"/>
        <n v="869120"/>
        <n v="189700"/>
        <n v="191500"/>
        <n v="189800"/>
        <n v="345400"/>
        <n v="350630"/>
        <n v="4196310"/>
        <n v="87460"/>
        <n v="4195800"/>
        <n v="4198360"/>
        <n v="4201190"/>
        <n v="460750"/>
        <n v="460010"/>
        <n v="455700"/>
        <n v="5552810"/>
        <n v="5557020"/>
        <n v="5554930"/>
        <n v="1457450"/>
        <n v="1463150"/>
        <n v="1458080"/>
        <n v="1142740"/>
        <n v="1144260"/>
        <n v="1145900"/>
        <n v="1438870"/>
        <n v="1451110"/>
        <n v="596620"/>
        <n v="603880"/>
        <n v="603200"/>
        <n v="1575700"/>
        <n v="479610"/>
        <n v="366150"/>
        <n v="367700"/>
        <n v="368110"/>
        <n v="710540"/>
        <n v="708580"/>
        <n v="707090"/>
        <n v="190280"/>
        <n v="804430"/>
        <n v="805700"/>
        <n v="12144040"/>
        <n v="11943010"/>
        <n v="12128390"/>
        <n v="286940"/>
        <n v="291380"/>
        <n v="19244270"/>
        <n v="19272710"/>
        <n v="19256550"/>
        <n v="263530"/>
        <n v="45610"/>
        <n v="46790"/>
        <n v="19460"/>
        <n v="13070"/>
        <n v="23070"/>
        <n v="4148130"/>
        <n v="1897400"/>
        <n v="1894530"/>
        <n v="3457150"/>
        <n v="3452420"/>
        <n v="3467230"/>
        <n v="38140"/>
        <n v="38710"/>
        <n v="4606530"/>
        <n v="79180"/>
        <n v="78040"/>
        <n v="21160"/>
        <n v="37470"/>
        <n v="3540"/>
        <n v="7794060"/>
        <n v="7502660"/>
        <n v="2126160"/>
        <n v="467200"/>
        <n v="466460"/>
        <n v="23100"/>
        <n v="22790"/>
        <n v="85160"/>
        <n v="84780"/>
        <n v="4068870"/>
        <n v="11670"/>
        <n v="4075220"/>
        <n v="2302690"/>
        <n v="174520"/>
        <n v="179590"/>
        <n v="1634810640"/>
        <n v="1247590"/>
        <n v="306586670"/>
        <n v="952780"/>
        <n v="590"/>
        <n v="385260"/>
        <n v="1634781910"/>
        <n v="13270"/>
        <n v="7490"/>
        <n v="7620"/>
        <n v="46410"/>
        <n v="46220"/>
        <n v="181180"/>
        <n v="180030"/>
        <n v="265210"/>
        <n v="190800"/>
        <n v="227820"/>
        <n v="1822770"/>
        <n v="4370"/>
        <n v="4550"/>
        <n v="46870"/>
        <n v="14550"/>
        <n v="1060580"/>
        <n v="19020"/>
        <n v="68860"/>
        <n v="134010"/>
        <n v="434110"/>
        <n v="36610"/>
        <n v="668911830"/>
        <n v="643150"/>
        <n v="5670290"/>
        <n v="1381100"/>
        <n v="37010"/>
        <n v="590130"/>
        <n v="148160"/>
        <n v="1113210"/>
        <n v="266040"/>
        <n v="108030"/>
        <n v="2341670"/>
        <n v="2315860"/>
        <n v="492560"/>
        <n v="11578070"/>
        <n v="11577820"/>
        <n v="70010"/>
        <n v="40300"/>
        <n v="5809200"/>
        <n v="5823290"/>
        <n v="5817190"/>
        <n v="5824370"/>
        <n v="1016140"/>
        <n v="55620"/>
        <n v="190580"/>
        <n v="980060"/>
        <n v="319660"/>
        <n v="104600"/>
        <n v="5168900"/>
        <n v="68840"/>
        <n v="4091900"/>
        <n v="15394890"/>
        <n v="14050860"/>
        <n v="354238930"/>
        <n v="353320"/>
        <n v="49980"/>
        <n v="850220"/>
        <n v="3002050"/>
        <n v="76410"/>
        <n v="254980"/>
        <n v="5987810"/>
        <n v="41525310"/>
        <n v="75260"/>
        <n v="255020"/>
        <n v="254900"/>
        <n v="11589440"/>
        <n v="2880"/>
        <n v="3490"/>
        <n v="30540"/>
        <n v="2567840"/>
        <n v="44050"/>
        <n v="53390"/>
        <n v="429800"/>
        <n v="115240"/>
        <n v="193640"/>
        <n v="14150"/>
        <n v="36720"/>
        <n v="77430"/>
        <n v="6070"/>
        <n v="19000"/>
        <n v="133380"/>
        <n v="6224370"/>
        <n v="354251870"/>
        <n v="292970"/>
        <n v="100890"/>
        <n v="34560"/>
        <n v="361420"/>
        <n v="252480"/>
        <n v="561850"/>
        <n v="564390"/>
        <n v="7691750"/>
        <n v="1117230"/>
        <n v="1686700"/>
        <n v="472370"/>
        <n v="94660"/>
        <n v="1640680"/>
        <n v="1638160"/>
        <n v="1635360"/>
        <n v="72040"/>
        <n v="47240"/>
        <n v="29270"/>
        <n v="200050"/>
        <n v="24010"/>
        <n v="1059806220"/>
        <n v="1059871830"/>
        <n v="6646130"/>
        <n v="12371080"/>
        <n v="2465470"/>
        <n v="40138420"/>
        <n v="40123760"/>
        <n v="40150740"/>
        <n v="40166510"/>
        <n v="154900"/>
        <n v="94400"/>
        <n v="13217610"/>
        <n v="610860"/>
        <n v="487170"/>
        <n v="122720"/>
        <n v="29820"/>
        <n v="507670"/>
        <n v="122960"/>
        <n v="404670"/>
        <n v="158680"/>
        <n v="94110"/>
        <n v="13229290"/>
        <n v="616480"/>
        <n v="525850"/>
        <n v="139460"/>
        <n v="29400"/>
        <n v="513600"/>
        <n v="122740"/>
        <n v="407910"/>
        <n v="159781240"/>
        <n v="7220"/>
        <n v="3410"/>
        <n v="6730"/>
        <n v="82334550"/>
        <n v="82299990"/>
        <n v="82367720"/>
        <n v="82310850"/>
        <n v="82302350"/>
        <n v="82324420"/>
        <n v="82371090"/>
        <n v="82329090"/>
        <n v="82309240"/>
        <n v="82349630"/>
        <n v="82303440"/>
        <n v="82339110"/>
        <n v="82265510"/>
        <n v="82341190"/>
        <n v="82315700"/>
        <n v="82337690"/>
        <n v="82350370"/>
        <n v="82333730"/>
        <n v="82364910"/>
        <n v="82330500"/>
        <n v="82323780"/>
        <n v="82388730"/>
        <n v="82356170"/>
        <n v="82373970"/>
        <n v="82355370"/>
        <n v="82323280"/>
        <n v="82346460"/>
        <n v="82270270"/>
        <n v="82274410"/>
        <n v="82328950"/>
        <n v="82348840"/>
        <n v="82306300"/>
        <n v="82333420"/>
        <n v="82348000"/>
        <n v="82373390"/>
        <n v="82349640"/>
        <n v="82364370"/>
        <n v="82336440"/>
        <n v="82334430"/>
        <n v="82354470"/>
        <n v="82351220"/>
        <n v="1732590"/>
        <n v="82324950"/>
        <n v="82346170"/>
        <n v="82315870"/>
        <n v="82305910"/>
        <n v="82288270"/>
        <n v="82263210"/>
        <n v="82389840"/>
        <n v="82343210"/>
        <n v="82326090"/>
        <n v="82353910"/>
        <n v="82296690"/>
        <n v="82406970"/>
        <n v="79609470"/>
        <n v="82297420"/>
        <n v="82349880"/>
        <n v="82304620"/>
        <n v="82309200"/>
        <n v="82334520"/>
        <n v="82337370"/>
        <n v="82330200"/>
        <n v="82280560"/>
        <n v="82344020"/>
        <n v="82296140"/>
        <n v="82343080"/>
        <n v="82351770"/>
        <n v="82305440"/>
        <n v="82305190"/>
        <n v="82322870"/>
        <n v="82337130"/>
        <n v="82341570"/>
        <n v="82292820"/>
        <n v="82351170"/>
        <n v="82332470"/>
        <n v="82310130"/>
        <n v="82334390"/>
        <n v="82366570"/>
        <n v="82276690"/>
        <n v="82312320"/>
        <n v="82349900"/>
        <n v="82319670"/>
        <n v="82309000"/>
        <n v="82376390"/>
        <n v="82284530"/>
        <n v="82349860"/>
        <n v="82303060"/>
        <n v="82363340"/>
        <n v="82303220"/>
        <n v="82283860"/>
        <n v="82338980"/>
        <n v="82353690"/>
        <n v="82334680"/>
        <n v="82316470"/>
        <n v="82360630"/>
        <n v="82347910"/>
        <n v="82332300"/>
        <n v="1729400"/>
        <n v="82372820"/>
        <n v="82319380"/>
        <n v="82372370"/>
        <n v="82349350"/>
        <n v="82358610"/>
        <n v="82320860"/>
        <n v="82327480"/>
        <n v="82352320"/>
        <n v="82346800"/>
        <n v="82356230"/>
        <n v="82353090"/>
        <n v="82307780"/>
        <n v="79630610"/>
        <n v="82298630"/>
        <n v="82321520"/>
        <n v="82350560"/>
        <n v="82327850"/>
        <n v="82315100"/>
        <n v="82327840"/>
        <n v="82369130"/>
        <n v="82334700"/>
        <n v="82324010"/>
        <n v="82309920"/>
        <n v="82298580"/>
        <n v="82329140"/>
        <n v="82287340"/>
        <n v="82319250"/>
        <n v="82287200"/>
        <n v="82344220"/>
        <n v="82354570"/>
        <n v="82359960"/>
        <n v="82356390"/>
        <n v="82373260"/>
        <n v="82339750"/>
        <n v="82388140"/>
        <n v="82326040"/>
        <n v="82309550"/>
        <n v="82311200"/>
        <n v="82309410"/>
        <n v="82326780"/>
        <n v="82369170"/>
        <n v="82324690"/>
        <n v="82330440"/>
        <n v="82318090"/>
        <n v="82332510"/>
        <n v="82345600"/>
        <n v="82332740"/>
        <n v="82341700"/>
        <n v="82323490"/>
        <n v="82348520"/>
        <n v="82343530"/>
        <n v="82286280"/>
        <n v="82274780"/>
        <n v="82340060"/>
        <n v="1732580"/>
        <n v="82299870"/>
        <n v="82336570"/>
        <n v="82329520"/>
        <n v="82283980"/>
        <n v="82313970"/>
        <n v="82318610"/>
        <n v="82355330"/>
        <n v="82340770"/>
        <n v="82340650"/>
        <n v="82315000"/>
        <n v="82337820"/>
        <n v="82322380"/>
        <n v="79675630"/>
        <n v="82339090"/>
        <n v="82271510"/>
        <n v="82312460"/>
        <n v="82318880"/>
        <n v="82323350"/>
        <n v="82310600"/>
        <n v="82351300"/>
        <n v="82310010"/>
        <n v="82285390"/>
        <n v="82368170"/>
        <n v="82283450"/>
        <n v="82381260"/>
        <n v="82355070"/>
        <n v="82311570"/>
        <n v="82391630"/>
        <n v="82308960"/>
        <n v="82292610"/>
        <n v="82324140"/>
        <n v="82394520"/>
        <n v="82363000"/>
        <n v="82331890"/>
        <n v="82344480"/>
        <n v="82340310"/>
        <n v="82332770"/>
        <n v="82365870"/>
        <n v="82379760"/>
        <n v="82314650"/>
        <n v="82285570"/>
        <n v="82344990"/>
        <n v="82362480"/>
        <n v="82323200"/>
        <n v="82339810"/>
        <n v="82300890"/>
        <n v="82280550"/>
        <n v="82353080"/>
        <n v="82336270"/>
        <n v="82326720"/>
        <n v="82354380"/>
        <n v="82352140"/>
        <n v="82294570"/>
        <n v="82313910"/>
        <n v="82316120"/>
        <n v="1733450"/>
        <n v="82354330"/>
        <n v="82303040"/>
        <n v="82316970"/>
        <n v="82297430"/>
        <n v="82326380"/>
        <n v="82354000"/>
        <n v="82350250"/>
        <n v="82324640"/>
        <n v="82362170"/>
        <n v="82271490"/>
        <n v="82307400"/>
        <n v="82380740"/>
        <n v="79655230"/>
        <n v="82310960"/>
        <n v="32751030"/>
        <n v="49758940"/>
        <n v="184210"/>
        <n v="202486560"/>
        <n v="104781190"/>
        <n v="389970"/>
        <n v="386860"/>
        <n v="330"/>
        <n v="31626240"/>
        <n v="408640"/>
        <n v="37277280"/>
        <n v="11535120"/>
        <n v="1611390"/>
        <n v="37313730"/>
        <n v="2011670"/>
        <n v="176990"/>
        <n v="1075660"/>
        <n v="178170"/>
        <n v="1757190"/>
        <n v="2429240"/>
        <n v="22569780"/>
        <n v="266870"/>
        <n v="620150"/>
        <n v="24910"/>
        <n v="12130"/>
        <n v="7628390"/>
        <n v="116717940"/>
        <n v="4268800"/>
        <n v="27760"/>
        <n v="2335880"/>
        <n v="1033910"/>
        <n v="26460"/>
        <n v="386540"/>
        <n v="10569660"/>
        <n v="22834530"/>
        <n v="32131280"/>
        <n v="871260"/>
        <n v="4342370"/>
        <n v="7894420"/>
        <n v="10827670"/>
        <n v="297798580"/>
        <n v="193211430"/>
        <n v="15410"/>
        <n v="1637500"/>
        <n v="154010"/>
        <n v="58520"/>
        <n v="7120"/>
        <n v="8450"/>
        <n v="3176410"/>
        <n v="478180"/>
        <n v="596310"/>
        <n v="237680"/>
        <n v="708881990"/>
        <n v="708840850"/>
        <n v="708806320"/>
        <n v="708943100"/>
        <n v="708894150"/>
        <n v="708872720"/>
        <n v="708792810"/>
        <n v="708632960"/>
        <n v="708944810"/>
        <n v="708914340"/>
        <n v="708927750"/>
        <n v="708764090"/>
        <n v="708734530"/>
        <n v="708857120"/>
        <n v="709001950"/>
        <n v="708963290"/>
        <n v="708819270"/>
        <n v="708832750"/>
        <n v="5411090"/>
        <n v="708868560"/>
        <n v="708867190"/>
        <n v="708922100"/>
        <n v="708777840"/>
        <n v="708852160"/>
        <n v="708773060"/>
        <n v="708781080"/>
        <n v="5401850"/>
        <n v="708799760"/>
        <n v="50834520"/>
        <n v="5397710"/>
        <n v="708783600"/>
        <n v="50833770"/>
        <n v="5401120"/>
        <n v="708873570"/>
        <n v="1047740"/>
        <n v="36206510"/>
        <n v="36200730"/>
        <n v="36227550"/>
        <n v="35815310"/>
        <n v="35841520"/>
        <n v="36234200"/>
        <n v="36223890"/>
        <n v="36214710"/>
        <n v="36206330"/>
        <n v="35807990"/>
        <n v="35851670"/>
        <n v="36197280"/>
        <n v="36209480"/>
        <n v="35869450"/>
        <n v="35843820"/>
        <n v="35848490"/>
        <n v="35876330"/>
        <n v="35798960"/>
        <n v="35818650"/>
        <n v="36221890"/>
        <n v="36197730"/>
        <n v="36172970"/>
        <n v="36221870"/>
        <n v="35874830"/>
        <n v="35858190"/>
        <n v="36212940"/>
        <n v="36185520"/>
        <n v="36230510"/>
        <n v="36220760"/>
        <n v="36223550"/>
        <n v="36202240"/>
        <n v="36193840"/>
        <n v="36224030"/>
        <n v="35800330"/>
        <n v="35832360"/>
        <n v="35795760"/>
        <n v="35854030"/>
        <n v="36226990"/>
        <n v="36228190"/>
        <n v="35791320"/>
        <n v="35857100"/>
        <n v="35836340"/>
        <n v="35827590"/>
        <n v="35819810"/>
        <n v="35848340"/>
        <n v="36197770"/>
        <n v="36212780"/>
        <n v="35833090"/>
        <n v="35845450"/>
        <n v="35866150"/>
        <n v="35833040"/>
        <n v="35842680"/>
        <n v="35857690"/>
        <n v="35829190"/>
        <n v="35857670"/>
        <n v="35839720"/>
        <n v="35834300"/>
        <n v="35857490"/>
        <n v="35860710"/>
        <n v="35874410"/>
        <n v="35847580"/>
        <n v="35858490"/>
        <n v="35841340"/>
        <n v="35831940"/>
        <n v="35828800"/>
        <n v="35833450"/>
        <n v="35855720"/>
        <n v="35837510"/>
        <n v="35852720"/>
        <n v="35867830"/>
        <n v="35856980"/>
        <n v="35827380"/>
        <n v="35861880"/>
        <n v="35815280"/>
        <n v="35845980"/>
        <n v="35851320"/>
        <n v="35864980"/>
        <n v="35823950"/>
        <n v="35811110"/>
        <n v="35831070"/>
        <n v="35846390"/>
        <n v="35814930"/>
        <n v="35854490"/>
        <n v="35826950"/>
        <n v="35865270"/>
        <n v="35848460"/>
        <n v="35850000"/>
        <n v="35838740"/>
        <n v="35857590"/>
        <n v="35805440"/>
        <n v="35839340"/>
        <n v="35843830"/>
        <n v="35836480"/>
        <n v="35870650"/>
        <n v="35847660"/>
        <n v="35854260"/>
        <n v="35845820"/>
        <n v="35832830"/>
        <n v="36198950"/>
        <n v="35831180"/>
        <n v="35867950"/>
        <n v="35884220"/>
        <n v="35832450"/>
        <n v="35839260"/>
        <n v="36205360"/>
        <n v="36251530"/>
        <n v="35853110"/>
        <n v="35828720"/>
        <n v="36200460"/>
        <n v="36231520"/>
        <n v="36221170"/>
        <n v="35850600"/>
        <n v="35845410"/>
        <n v="36197590"/>
        <n v="36188990"/>
        <n v="36183730"/>
        <n v="36194740"/>
        <n v="35851690"/>
        <n v="35869340"/>
        <n v="36190320"/>
        <n v="36219230"/>
        <n v="35863790"/>
        <n v="35846190"/>
        <n v="35806900"/>
        <n v="35813480"/>
        <n v="35831100"/>
        <n v="35840000"/>
        <n v="36214230"/>
        <n v="36202540"/>
        <n v="36249890"/>
        <n v="36202600"/>
        <n v="35823510"/>
        <n v="35864610"/>
        <n v="36185490"/>
        <n v="36206180"/>
        <n v="36181630"/>
        <n v="36223600"/>
        <n v="36198120"/>
        <n v="36247920"/>
        <n v="36219520"/>
        <n v="36228250"/>
        <n v="35845340"/>
        <n v="35866230"/>
        <n v="35835340"/>
        <n v="35839320"/>
        <n v="36171550"/>
        <n v="36193320"/>
        <n v="35854110"/>
        <n v="35812680"/>
        <n v="35795940"/>
        <n v="35849430"/>
        <n v="35868660"/>
        <n v="35851260"/>
        <n v="36222910"/>
        <n v="36217050"/>
        <n v="35837190"/>
        <n v="35821720"/>
        <n v="35859720"/>
        <n v="35849380"/>
        <n v="35846770"/>
        <n v="35820740"/>
        <n v="35824720"/>
        <n v="35845970"/>
        <n v="35819290"/>
        <n v="35841290"/>
        <n v="35858010"/>
        <n v="35863030"/>
        <n v="35831790"/>
        <n v="35836520"/>
        <n v="35844510"/>
        <n v="35865420"/>
        <n v="35830030"/>
        <n v="35820540"/>
        <n v="35858650"/>
        <n v="35811230"/>
        <n v="35822170"/>
        <n v="35830330"/>
        <n v="35816780"/>
        <n v="35842690"/>
        <n v="35831190"/>
        <n v="35835720"/>
        <n v="35876660"/>
        <n v="35820220"/>
        <n v="35873360"/>
        <n v="35858590"/>
        <n v="35819050"/>
        <n v="35836630"/>
        <n v="35826110"/>
        <n v="35817180"/>
        <n v="35862300"/>
        <n v="35834290"/>
        <n v="35836710"/>
        <n v="35839120"/>
        <n v="35841980"/>
        <n v="35837150"/>
        <n v="35824990"/>
        <n v="35801280"/>
        <n v="35812470"/>
        <n v="35862890"/>
        <n v="35848210"/>
        <n v="35857010"/>
        <n v="35849990"/>
        <n v="35819780"/>
        <n v="35833890"/>
        <n v="35832090"/>
        <n v="36172380"/>
        <n v="35844220"/>
        <n v="35869070"/>
        <n v="35864260"/>
        <n v="35848280"/>
        <n v="35832470"/>
        <n v="36198320"/>
        <n v="36236060"/>
        <n v="35852350"/>
        <n v="35809250"/>
        <n v="5595590"/>
        <n v="37930"/>
        <n v="250"/>
        <n v="234370"/>
        <n v="6060"/>
        <n v="23620530"/>
        <n v="3566750"/>
        <n v="4454110"/>
        <n v="1331840"/>
        <n v="15980010"/>
        <n v="226820"/>
        <n v="17278030"/>
        <n v="1082860"/>
        <n v="21620"/>
        <n v="20220"/>
        <n v="1826890"/>
        <n v="1949580"/>
        <n v="285530"/>
        <n v="1263240"/>
        <n v="65856150"/>
        <n v="193950"/>
        <n v="894350"/>
        <n v="1954010"/>
        <n v="285390"/>
        <n v="1282870"/>
        <n v="73414320"/>
        <n v="1560"/>
        <n v="2088700"/>
        <n v="2596730"/>
        <n v="1506053670"/>
        <n v="4246700"/>
        <n v="5473170"/>
        <n v="1874808890"/>
        <n v="407101200"/>
        <n v="11506810"/>
        <n v="149839380"/>
        <n v="7522090"/>
        <n v="91324980"/>
        <n v="2136552800"/>
        <n v="2136411070"/>
        <n v="107733180"/>
        <n v="39612570"/>
        <n v="1221090"/>
        <n v="3252300"/>
        <n v="74092980"/>
        <n v="416681550"/>
        <n v="8410260"/>
        <n v="5105010"/>
        <n v="5105270"/>
        <n v="5118770"/>
        <n v="5115810"/>
        <n v="28675190"/>
        <n v="28662330"/>
        <n v="28687120"/>
        <n v="28666000"/>
        <n v="28678660"/>
        <n v="28669570"/>
        <n v="28691870"/>
        <n v="28693300"/>
        <n v="28703660"/>
        <n v="9864880"/>
        <n v="9836180"/>
        <n v="9845930"/>
        <n v="9845900"/>
        <n v="9844160"/>
        <n v="9840650"/>
        <n v="15971700"/>
        <n v="7190"/>
        <n v="54920"/>
        <n v="1693800"/>
        <n v="1688350"/>
        <n v="1277660"/>
        <n v="9724870"/>
        <n v="7629890"/>
        <n v="6928350"/>
        <n v="5066000"/>
        <n v="5165900"/>
        <n v="6157250"/>
        <n v="7767610"/>
        <n v="4957380"/>
        <n v="5405790"/>
        <n v="6519210"/>
        <n v="238130"/>
        <n v="189090"/>
        <n v="168570"/>
        <n v="125650"/>
        <n v="126590"/>
        <n v="162400"/>
        <n v="194900"/>
        <n v="132140"/>
        <n v="144120"/>
        <n v="141930"/>
        <n v="515740"/>
        <n v="401500"/>
        <n v="368840"/>
        <n v="272140"/>
        <n v="271560"/>
        <n v="344860"/>
        <n v="425960"/>
        <n v="278790"/>
        <n v="311710"/>
        <n v="347810"/>
        <n v="9730890"/>
        <n v="7632640"/>
        <n v="6941230"/>
        <n v="5067080"/>
        <n v="5181060"/>
        <n v="6168120"/>
        <n v="7772160"/>
        <n v="4967170"/>
        <n v="5414630"/>
        <n v="6524310"/>
        <n v="238860"/>
        <n v="190980"/>
        <n v="167190"/>
        <n v="125190"/>
        <n v="125520"/>
        <n v="160740"/>
        <n v="197320"/>
        <n v="132930"/>
        <n v="145170"/>
        <n v="143340"/>
        <n v="516000"/>
        <n v="401280"/>
        <n v="369450"/>
        <n v="274300"/>
        <n v="269980"/>
        <n v="339610"/>
        <n v="423950"/>
        <n v="279500"/>
        <n v="312430"/>
        <n v="351090"/>
        <n v="2489650"/>
        <n v="2901460"/>
        <n v="1262320"/>
        <n v="9501630"/>
        <n v="1371640"/>
        <n v="1200"/>
        <n v="1117100"/>
        <n v="116320"/>
        <n v="474580"/>
        <n v="471280"/>
        <n v="242670"/>
        <n v="266920"/>
        <n v="668520"/>
        <n v="297189000"/>
        <n v="2769470"/>
        <n v="7191630"/>
        <n v="3118210"/>
        <n v="190"/>
        <n v="1850770"/>
        <n v="11650"/>
        <n v="8433610"/>
        <n v="2435920"/>
        <n v="755570"/>
        <n v="388440"/>
        <n v="2088980"/>
        <n v="12030"/>
        <n v="50231800"/>
        <n v="100230"/>
        <n v="295270"/>
        <n v="1651810"/>
        <n v="540500"/>
        <n v="6982650"/>
        <n v="3270860"/>
        <n v="69700020"/>
        <n v="81880"/>
        <n v="71701030"/>
        <n v="1677390"/>
        <n v="3383940"/>
        <n v="71728510"/>
        <n v="1680470"/>
        <n v="3400050"/>
        <n v="71733880"/>
        <n v="1678400"/>
        <n v="3403160"/>
        <n v="71735520"/>
        <n v="1676890"/>
        <n v="3395970"/>
        <n v="71716320"/>
        <n v="1673210"/>
        <n v="3397250"/>
        <n v="71760120"/>
        <n v="1671140"/>
        <n v="3391120"/>
        <n v="71761690"/>
        <n v="1681150"/>
        <n v="3396260"/>
        <n v="71696470"/>
        <n v="1677610"/>
        <n v="3397360"/>
        <n v="36870"/>
        <n v="36860"/>
        <n v="158980"/>
        <n v="40970"/>
        <n v="185110"/>
        <n v="1080120"/>
        <n v="1637050"/>
        <n v="1247620"/>
        <n v="852220"/>
        <n v="1458230"/>
        <n v="1017420"/>
        <n v="380300"/>
        <n v="676760"/>
        <n v="989720"/>
        <n v="2635620"/>
        <n v="764730"/>
        <n v="988350"/>
        <n v="30596210"/>
        <n v="1434300"/>
        <n v="487340"/>
        <n v="46740"/>
        <n v="529410"/>
        <n v="391030"/>
        <n v="4128440"/>
        <n v="3571080"/>
        <n v="499600"/>
        <n v="1143430"/>
        <n v="115200"/>
        <n v="117090"/>
        <n v="721370"/>
        <n v="252290"/>
        <n v="911310"/>
        <n v="75670"/>
        <n v="541280"/>
        <n v="335710"/>
        <n v="4964630"/>
        <n v="449500"/>
        <n v="843750"/>
        <n v="3801070"/>
        <n v="3338360"/>
        <n v="1742740"/>
        <n v="411540"/>
        <n v="5642370"/>
        <n v="1270640"/>
        <n v="979090"/>
        <n v="562490"/>
        <n v="489390"/>
        <n v="121440"/>
        <n v="1033680"/>
        <n v="419320"/>
        <n v="312480"/>
        <n v="3033150"/>
        <n v="112700"/>
        <n v="22120"/>
        <n v="482740"/>
        <n v="477250"/>
        <n v="40500"/>
        <n v="184760"/>
        <n v="1085220"/>
        <n v="1636400"/>
        <n v="1251400"/>
        <n v="851520"/>
        <n v="1454250"/>
        <n v="1012320"/>
        <n v="378040"/>
        <n v="678350"/>
        <n v="983260"/>
        <n v="2631910"/>
        <n v="758700"/>
        <n v="986960"/>
        <n v="30566310"/>
        <n v="1437600"/>
        <n v="483040"/>
        <n v="46260"/>
        <n v="526750"/>
        <n v="387480"/>
        <n v="4134170"/>
        <n v="3558640"/>
        <n v="496600"/>
        <n v="1141650"/>
        <n v="116670"/>
        <n v="118360"/>
        <n v="718990"/>
        <n v="252470"/>
        <n v="916960"/>
        <n v="76180"/>
        <n v="545570"/>
        <n v="334120"/>
        <n v="4948200"/>
        <n v="453630"/>
        <n v="843210"/>
        <n v="3808360"/>
        <n v="3333940"/>
        <n v="1745060"/>
        <n v="413440"/>
        <n v="5628760"/>
        <n v="1272220"/>
        <n v="983050"/>
        <n v="558700"/>
        <n v="490730"/>
        <n v="120190"/>
        <n v="1033000"/>
        <n v="416490"/>
        <n v="310740"/>
        <n v="3039600"/>
        <n v="110790"/>
        <n v="22680"/>
        <n v="485090"/>
        <n v="479280"/>
        <n v="2620"/>
        <n v="10430"/>
        <n v="60830"/>
        <n v="77390"/>
        <n v="47210"/>
        <n v="32880"/>
        <n v="58440"/>
        <n v="38620"/>
        <n v="12650"/>
        <n v="25010"/>
        <n v="35500"/>
        <n v="190400"/>
        <n v="30170"/>
        <n v="1004580"/>
        <n v="64100"/>
        <n v="18310"/>
        <n v="15430"/>
        <n v="4720"/>
        <n v="194110"/>
        <n v="176570"/>
        <n v="38250"/>
        <n v="50330"/>
        <n v="17770"/>
        <n v="17630"/>
        <n v="25150"/>
        <n v="8160"/>
        <n v="28290"/>
        <n v="9530"/>
        <n v="201890"/>
        <n v="26210"/>
        <n v="129240"/>
        <n v="132780"/>
        <n v="69160"/>
        <n v="14040"/>
        <n v="177400"/>
        <n v="67480"/>
        <n v="53120"/>
        <n v="17180"/>
        <n v="15870"/>
        <n v="72050"/>
        <n v="9660"/>
        <n v="90470"/>
        <n v="58660"/>
        <n v="14800"/>
        <n v="16100"/>
        <n v="2440"/>
        <n v="10130"/>
        <n v="61930"/>
        <n v="76620"/>
        <n v="47350"/>
        <n v="32370"/>
        <n v="39050"/>
        <n v="12760"/>
        <n v="25680"/>
        <n v="35130"/>
        <n v="190130"/>
        <n v="27420"/>
        <n v="30450"/>
        <n v="1005020"/>
        <n v="64750"/>
        <n v="18810"/>
        <n v="14810"/>
        <n v="5130"/>
        <n v="199100"/>
        <n v="177880"/>
        <n v="37410"/>
        <n v="50310"/>
        <n v="16590"/>
        <n v="25660"/>
        <n v="11130"/>
        <n v="8120"/>
        <n v="27590"/>
        <n v="202140"/>
        <n v="13680"/>
        <n v="26230"/>
        <n v="130590"/>
        <n v="133730"/>
        <n v="69670"/>
        <n v="13420"/>
        <n v="174400"/>
        <n v="68740"/>
        <n v="55580"/>
        <n v="16330"/>
        <n v="17260"/>
        <n v="74120"/>
        <n v="9270"/>
        <n v="91110"/>
        <n v="60010"/>
        <n v="15030"/>
        <n v="16610"/>
        <n v="27336180"/>
        <n v="708110"/>
        <n v="30231020"/>
        <n v="27351470"/>
        <n v="711310"/>
        <n v="30227090"/>
        <n v="4850920"/>
        <n v="138200"/>
        <n v="5505430"/>
        <n v="4847780"/>
        <n v="136220"/>
        <n v="5496590"/>
        <n v="31449910"/>
        <n v="31449810"/>
        <n v="2226740"/>
        <n v="2223620"/>
        <n v="4560190"/>
        <n v="4548820"/>
        <n v="31458550"/>
        <n v="2221100"/>
        <n v="4563910"/>
        <n v="31464590"/>
        <n v="31441950"/>
        <n v="2218810"/>
        <n v="2221600"/>
        <n v="4548920"/>
        <n v="4563590"/>
        <n v="31479230"/>
        <n v="2232200"/>
        <n v="4556050"/>
        <n v="31454680"/>
        <n v="31471060"/>
        <n v="2221010"/>
        <n v="2222420"/>
        <n v="4571550"/>
        <n v="4552520"/>
        <n v="31451200"/>
        <n v="2229140"/>
        <n v="4559210"/>
        <n v="6332360"/>
        <n v="6339360"/>
        <n v="6326570"/>
        <n v="6348040"/>
        <n v="18631840"/>
        <n v="728510"/>
        <n v="1321800"/>
        <n v="18594660"/>
        <n v="726160"/>
        <n v="1317800"/>
        <n v="18604970"/>
        <n v="728570"/>
        <n v="1321350"/>
        <n v="18598860"/>
        <n v="728730"/>
        <n v="1318800"/>
        <n v="3052090"/>
        <n v="3060160"/>
        <n v="3063780"/>
        <n v="172970"/>
        <n v="171610"/>
        <n v="170420"/>
        <n v="2020430"/>
        <n v="2025650"/>
        <n v="2032520"/>
        <n v="18619620"/>
        <n v="730210"/>
        <n v="1321080"/>
        <n v="18610830"/>
        <n v="732930"/>
        <n v="1327050"/>
        <n v="18622240"/>
        <n v="724840"/>
        <n v="1312050"/>
        <n v="18597440"/>
        <n v="727480"/>
        <n v="1323690"/>
        <n v="3525840"/>
        <n v="22780"/>
        <n v="23530"/>
        <n v="80150"/>
        <n v="121050"/>
        <n v="23120"/>
        <n v="23470"/>
        <n v="22590"/>
        <n v="80410"/>
        <n v="3680"/>
        <n v="98720"/>
        <n v="686010"/>
        <n v="56380"/>
        <n v="10260"/>
        <n v="7238180"/>
        <n v="7213670"/>
        <n v="80399840"/>
        <n v="66199660"/>
        <n v="7214400"/>
        <n v="66237150"/>
        <n v="92120"/>
        <n v="91620"/>
        <n v="2912820"/>
        <n v="2914660"/>
        <n v="91230"/>
        <n v="2908280"/>
        <n v="1795370"/>
        <n v="1558570"/>
        <n v="1555590"/>
        <n v="2161960"/>
        <n v="9175910"/>
        <n v="34754260"/>
        <n v="14845490"/>
        <n v="647820"/>
        <n v="6867340"/>
        <n v="13248870"/>
        <n v="743000"/>
        <n v="6580"/>
        <n v="136410"/>
        <n v="568080"/>
        <n v="2520570"/>
        <n v="2072040"/>
        <n v="776010"/>
        <n v="1956890"/>
        <n v="116210"/>
        <n v="477180"/>
        <n v="4926420"/>
        <n v="110170"/>
        <n v="110620"/>
        <n v="69220"/>
        <n v="71770"/>
        <n v="70320"/>
        <n v="36410"/>
        <n v="35700"/>
        <n v="4930340"/>
        <n v="4925730"/>
        <n v="398330"/>
        <n v="112320"/>
        <n v="8750"/>
        <n v="8650"/>
        <n v="364150"/>
        <n v="376258460"/>
        <n v="488843430"/>
        <n v="6788010"/>
        <n v="5406870"/>
        <n v="46390960"/>
        <n v="10256110"/>
        <n v="17658700"/>
        <n v="17456370"/>
        <n v="39080"/>
        <n v="651260"/>
        <n v="5074710"/>
        <n v="1393490"/>
        <n v="3216850"/>
        <n v="12510"/>
        <n v="3185700"/>
        <n v="898640"/>
        <n v="7230"/>
        <n v="87100"/>
        <n v="33120"/>
        <n v="410400"/>
        <n v="1246990"/>
        <n v="3382070"/>
        <n v="572720"/>
        <n v="12580"/>
        <n v="56172300"/>
        <n v="2646280"/>
        <n v="1027720"/>
        <n v="5106740"/>
        <n v="8933210"/>
        <n v="841830"/>
        <n v="356090"/>
        <n v="20063620"/>
        <n v="114190"/>
        <n v="6446280"/>
        <n v="3890"/>
        <n v="129330"/>
        <n v="1182500"/>
        <n v="2093170"/>
        <n v="672470"/>
        <n v="2155880"/>
        <n v="1198370"/>
        <n v="1491140"/>
        <n v="1019970"/>
        <n v="1452660"/>
        <n v="1559270"/>
        <n v="640600"/>
        <n v="17658120"/>
        <n v="344690"/>
        <n v="244790"/>
        <n v="2741540"/>
        <n v="409470"/>
        <n v="407220"/>
        <n v="709110"/>
        <n v="860"/>
        <n v="3424220"/>
        <n v="93000"/>
        <n v="1032560"/>
        <n v="17666730"/>
        <n v="3049850"/>
        <n v="10336880"/>
        <n v="2227810"/>
        <n v="77240"/>
        <n v="45210"/>
        <n v="872800"/>
        <n v="1427580"/>
        <n v="158860"/>
        <n v="118860"/>
        <n v="80200"/>
        <n v="5683280"/>
        <n v="1326290"/>
        <n v="1698930"/>
        <n v="183080"/>
        <n v="2837190"/>
        <n v="5616980"/>
        <n v="401690"/>
        <n v="734650"/>
        <n v="127090"/>
        <n v="27310"/>
        <n v="22210"/>
        <n v="55120"/>
        <n v="62570"/>
        <n v="48841560"/>
        <n v="15013750"/>
        <n v="378470"/>
        <n v="553980"/>
        <n v="416260"/>
        <n v="77970"/>
        <n v="240220"/>
        <n v="0"/>
        <n v="678790"/>
        <n v="5237500"/>
        <n v="78080"/>
        <n v="1938560"/>
        <n v="92160"/>
        <n v="3724690"/>
        <n v="2120"/>
        <n v="7090"/>
        <n v="549781950"/>
        <n v="62022380"/>
        <n v="342390"/>
        <n v="1175350"/>
        <n v="16533060"/>
        <n v="16681140"/>
        <n v="60650"/>
        <n v="3165490"/>
        <n v="403880"/>
        <n v="11405720"/>
        <n v="4385270"/>
        <n v="307640"/>
        <n v="6561290"/>
        <n v="116140"/>
        <n v="2452190"/>
        <n v="71890"/>
        <n v="5351950"/>
        <n v="360750"/>
        <n v="186620"/>
        <n v="185980"/>
        <n v="1040"/>
        <n v="5850"/>
        <n v="1467740"/>
        <n v="3263640"/>
        <n v="7173430"/>
        <n v="779460"/>
        <n v="1075160"/>
        <n v="916085570"/>
        <n v="16690"/>
        <n v="29600"/>
        <n v="1028010"/>
        <n v="1946640"/>
        <n v="11120"/>
        <n v="8420"/>
        <n v="4880"/>
        <n v="73750"/>
        <n v="9380"/>
        <n v="19136230"/>
        <n v="40573290"/>
        <n v="1048210"/>
        <n v="565920"/>
        <n v="1310080"/>
        <n v="1140"/>
        <n v="7603370"/>
        <n v="1671490"/>
        <n v="451220"/>
        <n v="39304300"/>
        <n v="3744040"/>
        <n v="3210"/>
        <n v="2860490"/>
        <n v="12130370"/>
        <n v="385220"/>
        <n v="309240"/>
        <n v="193970"/>
        <n v="36320"/>
        <n v="822880"/>
        <n v="736490"/>
        <n v="38240"/>
        <n v="1600"/>
        <n v="3350"/>
        <n v="2060"/>
        <n v="2870"/>
        <n v="11355970"/>
        <n v="143360"/>
        <n v="74199410"/>
        <n v="79040"/>
        <n v="1249840"/>
        <n v="706710"/>
        <n v="1111840"/>
        <n v="7273270"/>
        <n v="1449974570"/>
        <n v="329560"/>
        <n v="23588130"/>
        <n v="18751360"/>
        <n v="9114370"/>
        <n v="1780380"/>
        <n v="375090"/>
        <n v="1195450"/>
        <n v="333262580"/>
        <n v="246480660"/>
        <n v="56857870"/>
        <n v="67890"/>
        <n v="48925970"/>
        <n v="158070"/>
        <n v="8995370"/>
        <n v="4740"/>
        <n v="15110"/>
        <n v="5180"/>
        <n v="49870"/>
        <n v="29190"/>
        <n v="164210"/>
        <n v="2771070"/>
        <n v="96040"/>
        <n v="2252800"/>
        <n v="1400"/>
        <n v="241870"/>
        <n v="2596990"/>
        <n v="18340"/>
        <n v="163980"/>
        <n v="1876250"/>
        <n v="1438430"/>
        <n v="255910"/>
        <n v="3887610"/>
        <n v="47490"/>
        <n v="595790"/>
        <n v="5852500"/>
        <n v="11600"/>
        <n v="247420"/>
        <n v="114990"/>
        <n v="1478320"/>
        <n v="16220"/>
        <n v="261360"/>
        <n v="55310"/>
        <n v="643910"/>
        <n v="10590"/>
        <n v="156900"/>
        <n v="269840"/>
        <n v="62320"/>
        <n v="968910"/>
        <n v="1910"/>
        <n v="21910"/>
        <n v="29130"/>
        <n v="447760"/>
        <n v="993130"/>
        <n v="7040"/>
        <n v="2940"/>
        <n v="9150"/>
        <n v="42150"/>
        <n v="2373680"/>
        <n v="1986820"/>
        <n v="1170830"/>
        <n v="159830"/>
        <n v="2318980"/>
        <n v="87470"/>
        <n v="38810"/>
        <n v="122950"/>
        <n v="45800"/>
        <n v="145800"/>
        <n v="326010"/>
        <n v="369740"/>
        <n v="48760"/>
        <n v="22980"/>
        <n v="1002080"/>
        <n v="16320"/>
        <n v="6817400"/>
        <n v="5690"/>
        <n v="2624980"/>
        <n v="3378300"/>
        <n v="8760"/>
        <n v="227510"/>
        <n v="33550"/>
        <n v="250630"/>
        <n v="16245930"/>
        <n v="5950"/>
        <n v="65770"/>
        <n v="3563000"/>
        <n v="1230"/>
        <n v="159150"/>
        <n v="2970"/>
        <n v="16720"/>
        <n v="324260"/>
        <n v="111990"/>
        <n v="168170"/>
        <n v="882060"/>
        <n v="152310"/>
        <n v="3050"/>
        <n v="69470"/>
        <n v="31950"/>
        <n v="12700"/>
        <n v="330660"/>
        <n v="39830"/>
        <n v="6110"/>
        <n v="164370"/>
        <n v="197990"/>
        <n v="105060"/>
        <n v="106650"/>
        <n v="88140"/>
        <n v="52550"/>
        <n v="77640"/>
        <n v="125700"/>
        <n v="180510"/>
        <n v="893270"/>
        <n v="109070"/>
        <n v="8520"/>
        <n v="7343710"/>
        <n v="3200"/>
        <n v="69130"/>
        <n v="22970"/>
        <n v="508070"/>
        <n v="2820"/>
        <n v="125100"/>
        <n v="2030"/>
        <n v="3620"/>
        <n v="7160"/>
        <n v="30200"/>
        <n v="180070"/>
        <n v="299190"/>
        <n v="57640"/>
        <n v="1711070"/>
        <n v="60230"/>
        <n v="430610"/>
        <n v="65960"/>
        <n v="22640"/>
        <n v="100860"/>
        <n v="166060"/>
        <n v="66350"/>
        <n v="27260"/>
        <n v="3330"/>
        <n v="2306080"/>
        <n v="2939610"/>
        <n v="140910"/>
        <n v="1254830"/>
        <n v="1003320"/>
        <n v="33570"/>
        <n v="1217310"/>
        <n v="22948570"/>
        <n v="738490"/>
        <n v="3953220"/>
        <n v="297200"/>
        <n v="668670"/>
        <n v="1460"/>
        <n v="17560"/>
        <n v="7719780"/>
        <n v="82430"/>
        <n v="87311060"/>
        <n v="2031550"/>
        <n v="410503340"/>
        <n v="8820"/>
        <n v="224250"/>
        <n v="317220"/>
        <n v="9760"/>
        <n v="17670"/>
        <n v="379970"/>
        <n v="70140"/>
        <n v="114810"/>
        <n v="9910"/>
        <n v="649610"/>
        <n v="18570"/>
        <n v="9680"/>
        <n v="113200"/>
        <n v="1236440"/>
        <n v="124050"/>
        <n v="13460"/>
        <n v="45301410"/>
        <n v="527010"/>
        <n v="4895710"/>
        <n v="114550"/>
        <n v="114470"/>
        <n v="4810"/>
        <n v="4330"/>
        <n v="66730"/>
        <n v="2980"/>
        <n v="66840"/>
        <n v="4020"/>
        <n v="76480"/>
        <n v="3090"/>
        <n v="44230"/>
        <n v="3470"/>
        <n v="195380"/>
        <n v="1440"/>
        <n v="12520"/>
        <n v="8240"/>
        <n v="80000"/>
        <n v="196450"/>
        <n v="55550"/>
        <n v="607400"/>
        <n v="17006910"/>
        <n v="27850"/>
        <n v="266300"/>
        <n v="25910"/>
        <n v="420840"/>
        <n v="1480"/>
        <n v="26410"/>
        <n v="39470"/>
        <n v="6651940"/>
        <n v="2574230"/>
        <n v="11189370"/>
        <n v="4272180"/>
        <n v="1220860"/>
        <n v="65440"/>
        <n v="69849610"/>
        <n v="256405840"/>
        <n v="6190"/>
        <n v="2990"/>
        <n v="4750"/>
        <n v="4400"/>
        <n v="3270"/>
        <n v="20580"/>
        <n v="1060"/>
        <n v="130320"/>
        <n v="78170"/>
        <n v="6850"/>
        <n v="3832440"/>
        <n v="88400"/>
        <n v="161920"/>
        <n v="15300"/>
        <n v="3702530"/>
        <n v="57815170"/>
        <n v="217410"/>
        <n v="321970"/>
        <n v="1079900"/>
        <n v="7610"/>
        <n v="17970"/>
        <n v="3630"/>
        <n v="5389470"/>
        <n v="302590"/>
        <n v="675950"/>
        <n v="369980"/>
        <n v="3562700"/>
        <n v="316180"/>
        <n v="551410"/>
        <n v="246700"/>
        <n v="247390"/>
        <n v="179860"/>
        <n v="549670"/>
        <n v="544840"/>
        <n v="2873420"/>
        <n v="3910"/>
        <n v="4830"/>
        <n v="615140"/>
        <n v="6980"/>
        <n v="66698230"/>
        <n v="123400"/>
        <n v="2130"/>
        <n v="3070"/>
        <n v="28490"/>
        <n v="36370"/>
        <n v="39310"/>
        <n v="1279680"/>
        <n v="3656330"/>
        <n v="3656470"/>
        <n v="3140"/>
        <n v="10890"/>
        <n v="44310"/>
        <n v="23930"/>
        <n v="1306120"/>
        <n v="77920"/>
        <n v="2340"/>
        <n v="8665580"/>
        <n v="3654410"/>
        <n v="142850"/>
        <n v="60857420"/>
        <n v="916030"/>
        <n v="2518810"/>
        <n v="11060"/>
        <n v="11740"/>
        <n v="157210"/>
        <n v="137550"/>
        <n v="136280"/>
        <n v="135040"/>
        <n v="1947600"/>
        <n v="5946190"/>
        <n v="64900"/>
        <n v="5228970"/>
        <n v="15880"/>
        <n v="15050"/>
        <n v="179250"/>
        <n v="601300"/>
        <n v="4390"/>
        <n v="830230"/>
        <n v="3170"/>
        <n v="2220"/>
        <n v="40790"/>
        <n v="28400"/>
        <n v="14200"/>
        <n v="53950"/>
        <n v="8230"/>
        <n v="65570"/>
        <n v="11170"/>
        <n v="25709880"/>
        <n v="26121640"/>
        <n v="191710"/>
        <n v="13330"/>
        <n v="4167730"/>
        <n v="60800"/>
        <n v="3534990"/>
        <n v="493420"/>
        <n v="1040190"/>
        <n v="732840"/>
        <n v="95090"/>
        <n v="1291520"/>
        <n v="45684930"/>
        <n v="1179630"/>
        <n v="1187520"/>
        <n v="1240"/>
        <n v="1522910"/>
        <n v="247150"/>
        <n v="111340"/>
        <n v="432110"/>
        <n v="1861670"/>
        <n v="3001990"/>
        <n v="17610"/>
        <n v="24123750"/>
        <n v="1732170"/>
        <n v="398690"/>
        <n v="1700270"/>
        <n v="727860"/>
        <n v="54530"/>
        <n v="1369710"/>
        <n v="4010"/>
        <n v="20031280"/>
        <n v="20374190"/>
        <n v="25936670"/>
        <n v="8204420"/>
        <n v="24597490"/>
        <n v="4132550"/>
        <n v="3493740"/>
        <n v="664940"/>
        <n v="664420"/>
        <n v="20780"/>
        <n v="19480"/>
        <n v="3278590"/>
        <n v="133812770"/>
        <n v="133845420"/>
        <n v="1110"/>
        <n v="168520"/>
        <n v="165800"/>
        <n v="10630"/>
        <n v="79909110"/>
        <n v="79914610"/>
        <n v="150652860"/>
        <n v="49620"/>
        <n v="15863450"/>
        <n v="15862160"/>
        <n v="248290"/>
        <n v="251280"/>
        <n v="23580"/>
        <n v="7290"/>
        <n v="7080"/>
        <n v="60695380"/>
        <n v="60692890"/>
        <n v="8150"/>
        <n v="4850"/>
        <n v="1590"/>
        <n v="129980"/>
        <n v="130060"/>
        <n v="1030"/>
        <n v="1090"/>
        <n v="2950"/>
        <n v="246250"/>
        <n v="245730"/>
        <n v="4172110"/>
        <n v="4175580"/>
        <n v="5060"/>
        <n v="2752850"/>
        <n v="2754050"/>
        <n v="322060"/>
        <n v="322920"/>
        <n v="1540"/>
        <n v="20880"/>
        <n v="20680"/>
        <n v="21820"/>
        <n v="20950"/>
        <n v="37920"/>
        <n v="37690"/>
        <n v="2642450"/>
        <n v="20969830"/>
        <n v="30830"/>
        <n v="30020"/>
        <n v="2290"/>
        <n v="2160"/>
        <n v="1241800"/>
        <n v="2103880"/>
        <n v="2926800"/>
        <n v="70550"/>
        <n v="82100"/>
        <n v="742350"/>
        <n v="747120"/>
        <n v="780920"/>
        <n v="786550"/>
        <n v="15268850"/>
        <n v="15281970"/>
        <n v="19945280"/>
        <n v="20837400"/>
        <n v="62630"/>
        <n v="65340"/>
        <n v="128320"/>
        <n v="126780"/>
        <n v="230"/>
        <n v="11440"/>
        <n v="12810"/>
        <n v="10340370"/>
        <n v="2250"/>
        <n v="17500"/>
        <n v="359501560"/>
        <n v="3828100"/>
        <n v="7250310"/>
        <n v="181460"/>
        <n v="756180"/>
        <n v="10948130"/>
        <n v="760"/>
        <n v="53600"/>
        <n v="56071800"/>
        <n v="405037420"/>
        <n v="56127830"/>
        <n v="405103020"/>
        <n v="57923740"/>
        <n v="57902940"/>
        <n v="1478810"/>
        <n v="1477830"/>
        <n v="175182960"/>
        <n v="175241850"/>
        <n v="133523330"/>
        <n v="133442510"/>
        <n v="175162970"/>
        <n v="175270700"/>
        <n v="133367970"/>
        <n v="133392210"/>
        <n v="13933310"/>
        <n v="13912090"/>
        <n v="2002590"/>
        <n v="2007880"/>
        <n v="175207270"/>
        <n v="175201390"/>
        <n v="2003170"/>
        <n v="2002550"/>
        <n v="79843530"/>
        <n v="81805220"/>
        <n v="5055300"/>
        <n v="1069681850"/>
        <n v="94829330"/>
        <n v="19149800"/>
        <n v="189930"/>
        <n v="125970"/>
        <n v="28120"/>
        <n v="4290720"/>
        <n v="186760"/>
        <n v="190210"/>
        <n v="1685720"/>
        <n v="4013010"/>
        <n v="23364280"/>
        <n v="5430490"/>
        <n v="23330150"/>
        <n v="12493500"/>
        <n v="2517470"/>
        <n v="44280"/>
        <n v="422080"/>
        <n v="788460"/>
        <n v="82490"/>
        <n v="1093750"/>
        <n v="137490"/>
        <n v="920640"/>
        <n v="919050"/>
        <n v="137400"/>
        <n v="11230"/>
        <n v="191620"/>
        <n v="114481150"/>
        <n v="91277290"/>
        <n v="342505300"/>
        <n v="6101960"/>
        <n v="77360110"/>
        <n v="9983270"/>
        <n v="9993580"/>
        <n v="9990910"/>
        <n v="34586550"/>
        <n v="14368340"/>
        <n v="1255090"/>
        <n v="758180"/>
        <n v="34585620"/>
        <n v="21100"/>
        <n v="21560"/>
        <n v="37668470"/>
        <n v="73211430"/>
        <n v="66401810"/>
        <n v="30868280"/>
        <n v="38150040"/>
        <n v="73886820"/>
        <n v="104052470"/>
        <n v="148996260"/>
        <n v="12605430"/>
        <n v="133101440"/>
        <n v="219018560"/>
        <n v="1624730"/>
        <n v="17226690"/>
        <n v="4734600"/>
        <n v="416080"/>
        <n v="607340"/>
        <n v="5563040"/>
        <n v="5565690"/>
        <n v="5568790"/>
        <n v="747710"/>
        <n v="150131400"/>
        <n v="1910940"/>
        <n v="21062470"/>
        <n v="8652350"/>
        <n v="1032050"/>
        <n v="5727460"/>
        <n v="1828310"/>
        <n v="415710"/>
        <n v="671230"/>
        <n v="607580"/>
        <n v="2601690"/>
        <n v="2916150"/>
        <n v="1913900"/>
        <n v="21088920"/>
        <n v="8649230"/>
        <n v="1030740"/>
        <n v="5722670"/>
        <n v="1821430"/>
        <n v="668450"/>
        <n v="2600270"/>
        <n v="2917570"/>
        <n v="1859383820"/>
        <n v="27033720"/>
        <n v="26999840"/>
        <n v="27034890"/>
        <n v="27007580"/>
        <n v="27048400"/>
        <n v="27040170"/>
        <n v="27020450"/>
        <n v="27002440"/>
        <n v="27022860"/>
        <n v="27038580"/>
        <n v="27020730"/>
        <n v="27004800"/>
        <n v="27972090"/>
        <n v="8700590"/>
        <n v="241050"/>
        <n v="770220"/>
        <n v="48849420"/>
        <n v="40844120"/>
        <n v="2288590"/>
        <n v="5071230"/>
        <n v="576970"/>
        <n v="582990"/>
        <n v="893990"/>
        <n v="891800"/>
        <n v="8204900"/>
        <n v="8205320"/>
        <n v="10252300"/>
        <n v="10263140"/>
        <n v="8253800"/>
        <n v="8262000"/>
        <n v="9814530"/>
        <n v="9826150"/>
        <n v="11855490"/>
        <n v="11843280"/>
        <n v="14690740"/>
        <n v="14689200"/>
        <n v="1003920"/>
        <n v="1000550"/>
        <n v="7088420"/>
        <n v="7079320"/>
        <n v="438260"/>
        <n v="435970"/>
        <n v="2768570"/>
        <n v="2761070"/>
        <n v="1773940"/>
        <n v="1778040"/>
        <n v="5383080"/>
        <n v="5374090"/>
        <n v="3238210"/>
        <n v="3247300"/>
        <n v="1898390"/>
        <n v="1898010"/>
        <n v="10589940"/>
        <n v="10603320"/>
        <n v="2331680"/>
        <n v="2330380"/>
        <n v="582720"/>
        <n v="887550"/>
        <n v="8197280"/>
        <n v="10249840"/>
        <n v="8252690"/>
        <n v="9819050"/>
        <n v="11841160"/>
        <n v="14686310"/>
        <n v="996860"/>
        <n v="7099190"/>
        <n v="436910"/>
        <n v="2756820"/>
        <n v="1776970"/>
        <n v="5370590"/>
        <n v="3242590"/>
        <n v="1897960"/>
        <n v="10608410"/>
        <n v="2338000"/>
        <n v="580960"/>
        <n v="582420"/>
        <n v="890860"/>
        <n v="891550"/>
        <n v="8208870"/>
        <n v="8218990"/>
        <n v="10250250"/>
        <n v="10250030"/>
        <n v="8254620"/>
        <n v="8244310"/>
        <n v="9825610"/>
        <n v="9824520"/>
        <n v="11836520"/>
        <n v="11835700"/>
        <n v="14671830"/>
        <n v="14686260"/>
        <n v="1004470"/>
        <n v="1000880"/>
        <n v="7079190"/>
        <n v="7087010"/>
        <n v="439450"/>
        <n v="438690"/>
        <n v="2751410"/>
        <n v="2764010"/>
        <n v="1774630"/>
        <n v="1770590"/>
        <n v="5373140"/>
        <n v="5366410"/>
        <n v="3236550"/>
        <n v="3240370"/>
        <n v="1895840"/>
        <n v="1886890"/>
        <n v="10611560"/>
        <n v="10602730"/>
        <n v="2334630"/>
        <n v="2329390"/>
        <n v="579360"/>
        <n v="892780"/>
        <n v="8196530"/>
        <n v="10260550"/>
        <n v="8249850"/>
        <n v="9835040"/>
        <n v="11842010"/>
        <n v="14671940"/>
        <n v="1002010"/>
        <n v="7105480"/>
        <n v="432310"/>
        <n v="2748590"/>
        <n v="1773740"/>
        <n v="5372110"/>
        <n v="3241180"/>
        <n v="1904170"/>
        <n v="10598970"/>
        <n v="2340240"/>
        <n v="19038700"/>
        <n v="19018910"/>
        <n v="19021800"/>
        <n v="271870570"/>
        <n v="73490"/>
        <n v="36427630"/>
        <n v="7874270"/>
        <n v="2375490"/>
        <n v="8922800"/>
        <n v="110348570"/>
        <n v="110300300"/>
        <n v="39338510"/>
        <n v="20440890"/>
        <n v="44285260"/>
        <n v="13032100"/>
        <n v="13020250"/>
        <n v="7414790"/>
        <n v="2071460"/>
        <n v="3008510"/>
        <n v="237980"/>
        <n v="347420"/>
        <n v="1262310"/>
        <n v="4613480"/>
        <n v="10153500"/>
        <n v="10155100"/>
        <n v="72640"/>
        <n v="3508780"/>
        <n v="46920"/>
        <n v="64170"/>
        <n v="10146910"/>
        <n v="11646900"/>
        <n v="11662170"/>
        <n v="55200"/>
        <n v="27010"/>
        <n v="952480"/>
        <n v="33340"/>
        <n v="39700"/>
        <n v="1937320"/>
        <n v="830"/>
        <n v="32440"/>
        <n v="3790"/>
        <n v="4874820"/>
        <n v="16820"/>
        <n v="67080"/>
        <n v="23050"/>
        <n v="655770"/>
        <n v="4640"/>
        <n v="542290"/>
        <n v="10220"/>
        <n v="207740"/>
        <n v="167220"/>
        <n v="7863640"/>
        <n v="198160"/>
        <n v="24950"/>
        <n v="45240"/>
        <n v="42220"/>
        <n v="80850"/>
        <n v="2150"/>
        <n v="5940"/>
        <n v="7790"/>
        <n v="650"/>
        <n v="22340"/>
        <n v="9420"/>
        <n v="900"/>
        <n v="23480"/>
        <n v="32220"/>
        <n v="5110"/>
        <n v="7780"/>
        <n v="64840"/>
        <n v="74080"/>
        <n v="106050"/>
        <n v="198230"/>
        <n v="780"/>
        <n v="12880"/>
        <n v="25100"/>
        <n v="39020"/>
        <n v="11630"/>
        <n v="1610"/>
        <n v="3280"/>
        <n v="40690"/>
        <n v="9060"/>
        <n v="56700"/>
        <n v="15390"/>
        <n v="34460"/>
        <n v="1450"/>
        <n v="723010"/>
        <n v="60510410"/>
        <n v="743160"/>
        <n v="1728210"/>
        <n v="1547790"/>
        <n v="3827730"/>
        <n v="751170"/>
        <n v="755530"/>
        <n v="3730"/>
        <n v="9370"/>
        <n v="3080"/>
        <n v="850"/>
        <n v="1380"/>
        <n v="5820"/>
        <n v="10490"/>
        <n v="770"/>
        <n v="3930"/>
        <n v="3440"/>
        <n v="1830"/>
        <n v="10300"/>
        <n v="36000"/>
        <n v="3760"/>
        <n v="3040"/>
        <n v="5080"/>
        <n v="212760"/>
        <n v="187840"/>
        <n v="173420"/>
        <n v="324030"/>
        <n v="367210"/>
        <n v="89550"/>
        <n v="280440"/>
        <n v="1649650"/>
        <n v="131260"/>
        <n v="209950"/>
        <n v="133930"/>
        <n v="119650"/>
        <n v="74540"/>
        <n v="21520"/>
        <n v="30240"/>
        <n v="133650"/>
        <n v="23030"/>
        <n v="65520"/>
        <n v="75720"/>
        <n v="138067900"/>
        <n v="308257500"/>
        <n v="133357810"/>
        <n v="306568450"/>
        <n v="1049881990"/>
        <n v="351373100"/>
        <n v="51640540"/>
        <n v="435741790"/>
        <n v="116711540"/>
        <n v="34106690"/>
        <n v="28232030"/>
        <n v="26818680"/>
        <n v="8689200"/>
        <n v="3352190"/>
        <n v="743900"/>
        <n v="656177040"/>
        <n v="41664100"/>
        <n v="957899130"/>
        <n v="275201920"/>
        <n v="11435530"/>
        <n v="11423500"/>
        <n v="11435920"/>
        <n v="356790"/>
        <n v="357120"/>
        <n v="357020"/>
        <n v="140110"/>
        <n v="52260"/>
        <n v="37840"/>
        <n v="60820"/>
        <n v="72770"/>
        <n v="76590"/>
        <n v="22260"/>
        <n v="129970"/>
        <n v="38260"/>
        <n v="310720"/>
        <n v="357480"/>
        <n v="118010"/>
        <n v="18765510"/>
        <n v="441580"/>
        <n v="51570"/>
        <n v="66100"/>
        <n v="41010"/>
        <n v="23340"/>
        <n v="1470"/>
        <n v="3310"/>
        <n v="1770"/>
        <n v="250350"/>
        <n v="23490"/>
        <n v="4396140"/>
        <n v="69020"/>
        <n v="48350"/>
        <n v="47110"/>
        <n v="35710"/>
        <n v="65010"/>
        <n v="58070"/>
        <n v="2146260"/>
        <n v="3515310"/>
        <n v="422520"/>
        <n v="423339910"/>
        <n v="105050"/>
        <n v="4187380"/>
        <n v="3710"/>
        <n v="950"/>
        <n v="595900"/>
        <n v="11080"/>
        <n v="69000"/>
        <n v="574310"/>
        <n v="217900"/>
        <n v="353910"/>
        <n v="110040"/>
        <n v="1220"/>
        <n v="449010"/>
        <n v="844120"/>
        <n v="161120"/>
        <n v="114310"/>
        <n v="20660"/>
        <n v="441860"/>
        <n v="228620"/>
        <n v="383320"/>
        <n v="416970"/>
        <n v="414870"/>
        <n v="415130"/>
        <n v="415820"/>
        <n v="375720"/>
        <n v="558030"/>
        <n v="556480"/>
        <n v="557950"/>
        <n v="560450"/>
        <n v="822940"/>
        <n v="130840"/>
        <n v="169720"/>
        <n v="431400"/>
        <n v="153730"/>
        <n v="33010"/>
        <n v="45190"/>
        <n v="346110"/>
        <n v="387560"/>
        <n v="183230"/>
        <n v="108220"/>
        <n v="449430"/>
        <n v="192630"/>
        <n v="41570"/>
        <n v="158300"/>
        <n v="5290"/>
        <n v="364270"/>
        <n v="13210"/>
        <n v="39110"/>
        <n v="142430"/>
        <n v="27220"/>
        <n v="187670"/>
        <n v="177580"/>
        <n v="177180"/>
        <n v="175550"/>
        <n v="174530"/>
        <n v="55340"/>
        <n v="340930"/>
        <n v="341250"/>
        <n v="339510"/>
        <n v="339320"/>
        <n v="268990"/>
        <n v="9350"/>
        <n v="377700"/>
        <n v="49560"/>
        <n v="166980"/>
        <n v="428440"/>
        <n v="106630"/>
        <n v="65260"/>
        <n v="437130"/>
        <n v="276090"/>
        <n v="390630"/>
        <n v="191350"/>
        <n v="424460"/>
        <n v="23780"/>
        <n v="36280"/>
        <n v="131710"/>
        <n v="93200"/>
        <n v="660080"/>
        <n v="664700"/>
        <n v="661400"/>
        <n v="657080"/>
        <n v="568570"/>
        <n v="39540"/>
        <n v="316700"/>
        <n v="11190"/>
        <n v="68520"/>
        <n v="53430"/>
        <n v="575660"/>
        <n v="217080"/>
        <n v="348660"/>
        <n v="110610"/>
        <n v="448120"/>
        <n v="842160"/>
        <n v="162330"/>
        <n v="112640"/>
        <n v="442000"/>
        <n v="224450"/>
        <n v="388950"/>
        <n v="415910"/>
        <n v="413720"/>
        <n v="416020"/>
        <n v="417980"/>
        <n v="376140"/>
        <n v="558150"/>
        <n v="558550"/>
        <n v="558460"/>
        <n v="555060"/>
        <n v="833730"/>
        <n v="130740"/>
        <n v="169950"/>
        <n v="433030"/>
        <n v="154740"/>
        <n v="31850"/>
        <n v="44850"/>
        <n v="343490"/>
        <n v="389400"/>
        <n v="1620"/>
        <n v="182350"/>
        <n v="108340"/>
        <n v="446900"/>
        <n v="2530"/>
        <n v="191470"/>
        <n v="42140"/>
        <n v="158200"/>
        <n v="5830"/>
        <n v="367310"/>
        <n v="12920"/>
        <n v="38750"/>
        <n v="142840"/>
        <n v="29450"/>
        <n v="191520"/>
        <n v="176900"/>
        <n v="176550"/>
        <n v="175660"/>
        <n v="175940"/>
        <n v="55510"/>
        <n v="341960"/>
        <n v="341110"/>
        <n v="339760"/>
        <n v="339890"/>
        <n v="270910"/>
        <n v="9550"/>
        <n v="378280"/>
        <n v="47280"/>
        <n v="164120"/>
        <n v="428170"/>
        <n v="104510"/>
        <n v="64630"/>
        <n v="1680"/>
        <n v="435270"/>
        <n v="273380"/>
        <n v="389040"/>
        <n v="188720"/>
        <n v="421400"/>
        <n v="23640"/>
        <n v="36190"/>
        <n v="134350"/>
        <n v="94510"/>
        <n v="661170"/>
        <n v="657290"/>
        <n v="660320"/>
        <n v="657640"/>
        <n v="570710"/>
        <n v="39970"/>
        <n v="131600"/>
        <n v="313490"/>
        <n v="596430"/>
        <n v="10870"/>
        <n v="68540"/>
        <n v="52790"/>
        <n v="570930"/>
        <n v="218540"/>
        <n v="354810"/>
        <n v="111180"/>
        <n v="449640"/>
        <n v="845330"/>
        <n v="163820"/>
        <n v="115580"/>
        <n v="443420"/>
        <n v="226950"/>
        <n v="385990"/>
        <n v="416690"/>
        <n v="415530"/>
        <n v="415310"/>
        <n v="411490"/>
        <n v="376600"/>
        <n v="561290"/>
        <n v="559270"/>
        <n v="561270"/>
        <n v="558790"/>
        <n v="831250"/>
        <n v="132130"/>
        <n v="169160"/>
        <n v="431420"/>
        <n v="153320"/>
        <n v="31860"/>
        <n v="44690"/>
        <n v="344660"/>
        <n v="389690"/>
        <n v="1570"/>
        <n v="181000"/>
        <n v="108190"/>
        <n v="445210"/>
        <n v="192080"/>
        <n v="41950"/>
        <n v="156800"/>
        <n v="5460"/>
        <n v="367720"/>
        <n v="13360"/>
        <n v="37520"/>
        <n v="140790"/>
        <n v="27900"/>
        <n v="192060"/>
        <n v="179020"/>
        <n v="175030"/>
        <n v="176670"/>
        <n v="176880"/>
        <n v="54760"/>
        <n v="340100"/>
        <n v="340120"/>
        <n v="342730"/>
        <n v="270950"/>
        <n v="380720"/>
        <n v="48370"/>
        <n v="165860"/>
        <n v="432250"/>
        <n v="106030"/>
        <n v="65310"/>
        <n v="1510"/>
        <n v="435110"/>
        <n v="273600"/>
        <n v="392390"/>
        <n v="192650"/>
        <n v="1850"/>
        <n v="422420"/>
        <n v="23460"/>
        <n v="34700"/>
        <n v="135950"/>
        <n v="91130"/>
        <n v="659740"/>
        <n v="655710"/>
        <n v="664000"/>
        <n v="657970"/>
        <n v="571540"/>
        <n v="38900"/>
        <n v="133170"/>
        <n v="313280"/>
        <n v="65670"/>
        <n v="220630"/>
        <n v="228750"/>
        <n v="31790"/>
        <n v="32950"/>
        <n v="111610"/>
        <n v="219990"/>
        <n v="133790"/>
        <n v="14250"/>
        <n v="2200"/>
        <n v="2169040"/>
        <n v="1112640"/>
        <n v="10052280"/>
        <n v="27459930"/>
        <n v="27441160"/>
        <n v="27480540"/>
        <n v="1408890"/>
        <n v="1407360"/>
        <n v="1404220"/>
        <n v="1030690"/>
        <n v="1038440"/>
        <n v="1033140"/>
        <n v="1409700"/>
        <n v="1407910"/>
        <n v="1408410"/>
        <n v="1412770"/>
        <n v="1314010"/>
        <n v="1314530"/>
        <n v="1314490"/>
        <n v="801210"/>
        <n v="803030"/>
        <n v="799010"/>
        <n v="801460"/>
        <n v="799030"/>
        <n v="803190"/>
        <n v="802660"/>
        <n v="1293400"/>
        <n v="1294360"/>
        <n v="1289060"/>
        <n v="578170"/>
        <n v="652590"/>
        <n v="647660"/>
        <n v="655540"/>
        <n v="649720"/>
        <n v="1036780"/>
        <n v="1034040"/>
        <n v="1036860"/>
        <n v="807220"/>
        <n v="804950"/>
        <n v="805290"/>
        <n v="807380"/>
        <n v="29980"/>
        <n v="826820"/>
        <n v="828970"/>
        <n v="826230"/>
        <n v="825240"/>
        <n v="997350"/>
        <n v="749880"/>
        <n v="758040"/>
        <n v="757330"/>
        <n v="1375840"/>
        <n v="1377600"/>
        <n v="1376260"/>
        <n v="1375220"/>
        <n v="1456820"/>
        <n v="1464610"/>
        <n v="1464340"/>
        <n v="1469370"/>
        <n v="883050"/>
        <n v="274100"/>
        <n v="1147150"/>
        <n v="1147540"/>
        <n v="1148210"/>
        <n v="1147580"/>
        <n v="934980"/>
        <n v="925610"/>
        <n v="932360"/>
        <n v="926410"/>
        <n v="1356810"/>
        <n v="1363850"/>
        <n v="1364690"/>
        <n v="1363160"/>
        <n v="888010"/>
        <n v="882240"/>
        <n v="882880"/>
        <n v="1222430"/>
        <n v="1221010"/>
        <n v="1222080"/>
        <n v="1220070"/>
        <n v="1284320"/>
        <n v="1293810"/>
        <n v="1294930"/>
        <n v="1287780"/>
        <n v="1496060"/>
        <n v="1493970"/>
        <n v="1496160"/>
        <n v="1494590"/>
        <n v="649160"/>
        <n v="651820"/>
        <n v="650170"/>
        <n v="548410"/>
        <n v="1296870"/>
        <n v="1308380"/>
        <n v="1307420"/>
        <n v="1305660"/>
        <n v="1535490"/>
        <n v="1527030"/>
        <n v="1527650"/>
        <n v="1623600"/>
        <n v="1629530"/>
        <n v="1617230"/>
        <n v="1620560"/>
        <n v="1843860"/>
        <n v="1838990"/>
        <n v="1840470"/>
        <n v="1650160"/>
        <n v="1641220"/>
        <n v="1656970"/>
        <n v="1650090"/>
        <n v="716190"/>
        <n v="706110"/>
        <n v="712940"/>
        <n v="707700"/>
        <n v="675990"/>
        <n v="676790"/>
        <n v="683890"/>
        <n v="986810"/>
        <n v="983170"/>
        <n v="989550"/>
        <n v="715220"/>
        <n v="719890"/>
        <n v="724550"/>
        <n v="468350"/>
        <n v="463310"/>
        <n v="904740"/>
        <n v="904970"/>
        <n v="586620"/>
        <n v="580820"/>
        <n v="586560"/>
        <n v="517630"/>
        <n v="759980"/>
        <n v="867070"/>
        <n v="863190"/>
        <n v="871010"/>
        <n v="664690"/>
        <n v="665360"/>
        <n v="664800"/>
        <n v="772610"/>
        <n v="767740"/>
        <n v="767210"/>
        <n v="740130"/>
        <n v="737290"/>
        <n v="736690"/>
        <n v="825540"/>
        <n v="819800"/>
        <n v="828920"/>
        <n v="557160"/>
        <n v="555610"/>
        <n v="551850"/>
        <n v="615550"/>
        <n v="618910"/>
        <n v="665010"/>
        <n v="659940"/>
        <n v="974770"/>
        <n v="973200"/>
        <n v="977780"/>
        <n v="805070"/>
        <n v="801760"/>
        <n v="810290"/>
        <n v="732850"/>
        <n v="739820"/>
        <n v="742190"/>
        <n v="727490"/>
        <n v="725910"/>
        <n v="727630"/>
        <n v="1000310"/>
        <n v="1000190"/>
        <n v="1011660"/>
        <n v="1013630"/>
        <n v="1017110"/>
        <n v="1168390"/>
        <n v="1172030"/>
        <n v="1140880"/>
        <n v="1134630"/>
        <n v="1141100"/>
        <n v="1635580"/>
        <n v="1637160"/>
        <n v="1633880"/>
        <n v="1269370"/>
        <n v="1268330"/>
        <n v="1268610"/>
        <n v="1782250"/>
        <n v="1778570"/>
        <n v="1777480"/>
        <n v="1650710"/>
        <n v="1645230"/>
        <n v="1648590"/>
        <n v="926320"/>
        <n v="925070"/>
        <n v="926120"/>
        <n v="926740"/>
        <n v="924220"/>
        <n v="921840"/>
        <n v="1630230"/>
        <n v="1631110"/>
        <n v="764610"/>
        <n v="767610"/>
        <n v="768550"/>
        <n v="749770"/>
        <n v="752750"/>
        <n v="755000"/>
        <n v="1589850"/>
        <n v="1574440"/>
        <n v="1576060"/>
        <n v="1367410"/>
        <n v="1364460"/>
        <n v="1366470"/>
        <n v="16240"/>
        <n v="15360"/>
        <n v="8060"/>
        <n v="1047000"/>
        <n v="1054260"/>
        <n v="1050760"/>
        <n v="2047630"/>
        <n v="2040380"/>
        <n v="2053400"/>
        <n v="2072400"/>
        <n v="2068300"/>
        <n v="2067890"/>
        <n v="604200"/>
        <n v="606370"/>
        <n v="607700"/>
        <n v="2293820"/>
        <n v="2299480"/>
        <n v="2292960"/>
        <n v="1763530"/>
        <n v="1766650"/>
        <n v="1767580"/>
        <n v="2150140"/>
        <n v="2137790"/>
        <n v="2143250"/>
        <n v="983500"/>
        <n v="980360"/>
        <n v="980180"/>
        <n v="323980"/>
        <n v="326160"/>
        <n v="320910"/>
        <n v="1857350"/>
        <n v="1861450"/>
        <n v="1872410"/>
        <n v="413090"/>
        <n v="816130"/>
        <n v="812420"/>
        <n v="2055800"/>
        <n v="2061330"/>
        <n v="2065690"/>
        <n v="2067560"/>
        <n v="2059930"/>
        <n v="2061260"/>
        <n v="2048570"/>
        <n v="2059780"/>
        <n v="2054910"/>
        <n v="2059330"/>
        <n v="2060680"/>
        <n v="2057920"/>
        <n v="948460"/>
        <n v="946170"/>
        <n v="956910"/>
        <n v="1990750"/>
        <n v="1988410"/>
        <n v="1998660"/>
        <n v="1408090"/>
        <n v="1414520"/>
        <n v="2458510"/>
        <n v="2456400"/>
        <n v="2454660"/>
        <n v="1734460"/>
        <n v="1733780"/>
        <n v="1734530"/>
        <n v="1729050"/>
        <n v="1739550"/>
        <n v="1743400"/>
        <n v="820840"/>
        <n v="813690"/>
        <n v="680200"/>
        <n v="1660820"/>
        <n v="1662280"/>
        <n v="1653530"/>
        <n v="1736150"/>
        <n v="1729380"/>
        <n v="1959750"/>
        <n v="1958390"/>
        <n v="1959220"/>
        <n v="3308440"/>
        <n v="3309690"/>
        <n v="2833640"/>
        <n v="2838630"/>
        <n v="2838520"/>
        <n v="27434220"/>
        <n v="27464270"/>
        <n v="27416820"/>
        <n v="27425260"/>
        <n v="27430150"/>
        <n v="27440720"/>
        <n v="1412090"/>
        <n v="1409000"/>
        <n v="1408400"/>
        <n v="1404790"/>
        <n v="1036170"/>
        <n v="1028070"/>
        <n v="1035370"/>
        <n v="1035910"/>
        <n v="1409360"/>
        <n v="1415240"/>
        <n v="1408480"/>
        <n v="1408990"/>
        <n v="1310520"/>
        <n v="1313910"/>
        <n v="1311240"/>
        <n v="1311880"/>
        <n v="802760"/>
        <n v="802890"/>
        <n v="803330"/>
        <n v="806680"/>
        <n v="803720"/>
        <n v="806320"/>
        <n v="798020"/>
        <n v="807880"/>
        <n v="1295030"/>
        <n v="1294660"/>
        <n v="574840"/>
        <n v="653700"/>
        <n v="652350"/>
        <n v="646620"/>
        <n v="651050"/>
        <n v="1037950"/>
        <n v="1033880"/>
        <n v="1036380"/>
        <n v="1036910"/>
        <n v="803000"/>
        <n v="809270"/>
        <n v="806290"/>
        <n v="807410"/>
        <n v="830650"/>
        <n v="823450"/>
        <n v="827560"/>
        <n v="825590"/>
        <n v="998450"/>
        <n v="754950"/>
        <n v="755520"/>
        <n v="752500"/>
        <n v="756100"/>
        <n v="1378800"/>
        <n v="1378470"/>
        <n v="1377020"/>
        <n v="1368060"/>
        <n v="1460540"/>
        <n v="1462660"/>
        <n v="1462790"/>
        <n v="1461640"/>
        <n v="883450"/>
        <n v="275730"/>
        <n v="1139430"/>
        <n v="1152170"/>
        <n v="1146650"/>
        <n v="1145180"/>
        <n v="930760"/>
        <n v="929270"/>
        <n v="931230"/>
        <n v="929460"/>
        <n v="1356710"/>
        <n v="1358730"/>
        <n v="1362720"/>
        <n v="1360830"/>
        <n v="880000"/>
        <n v="887880"/>
        <n v="1221530"/>
        <n v="1219680"/>
        <n v="1224890"/>
        <n v="1218360"/>
        <n v="1294070"/>
        <n v="1292990"/>
        <n v="1286610"/>
        <n v="1290120"/>
        <n v="1494450"/>
        <n v="1492250"/>
        <n v="1492810"/>
        <n v="1495940"/>
        <n v="649560"/>
        <n v="647990"/>
        <n v="647970"/>
        <n v="553340"/>
        <n v="1300630"/>
        <n v="1311670"/>
        <n v="1309100"/>
        <n v="1304240"/>
        <n v="1536030"/>
        <n v="1540140"/>
        <n v="1540100"/>
        <n v="1625780"/>
        <n v="1630680"/>
        <n v="1623230"/>
        <n v="1630170"/>
        <n v="1832900"/>
        <n v="1837670"/>
        <n v="1833540"/>
        <n v="1651600"/>
        <n v="1648380"/>
        <n v="1653740"/>
        <n v="1647150"/>
        <n v="712260"/>
        <n v="712980"/>
        <n v="709330"/>
        <n v="682440"/>
        <n v="679650"/>
        <n v="677190"/>
        <n v="992100"/>
        <n v="987490"/>
        <n v="987450"/>
        <n v="719310"/>
        <n v="718740"/>
        <n v="719090"/>
        <n v="461310"/>
        <n v="467330"/>
        <n v="904130"/>
        <n v="908090"/>
        <n v="585880"/>
        <n v="584590"/>
        <n v="584090"/>
        <n v="517390"/>
        <n v="752600"/>
        <n v="868690"/>
        <n v="867320"/>
        <n v="666750"/>
        <n v="664450"/>
        <n v="769980"/>
        <n v="771070"/>
        <n v="773170"/>
        <n v="735850"/>
        <n v="737200"/>
        <n v="741760"/>
        <n v="827520"/>
        <n v="830290"/>
        <n v="549700"/>
        <n v="552490"/>
        <n v="552150"/>
        <n v="617540"/>
        <n v="663040"/>
        <n v="665490"/>
        <n v="974400"/>
        <n v="977560"/>
        <n v="971450"/>
        <n v="806870"/>
        <n v="811020"/>
        <n v="812780"/>
        <n v="737590"/>
        <n v="737010"/>
        <n v="735560"/>
        <n v="723860"/>
        <n v="726630"/>
        <n v="727620"/>
        <n v="994300"/>
        <n v="991230"/>
        <n v="1016600"/>
        <n v="1009980"/>
        <n v="1010910"/>
        <n v="1166540"/>
        <n v="1172530"/>
        <n v="1141910"/>
        <n v="1127690"/>
        <n v="1138380"/>
        <n v="1641900"/>
        <n v="1638700"/>
        <n v="1643250"/>
        <n v="1264510"/>
        <n v="1275950"/>
        <n v="1268600"/>
        <n v="1779640"/>
        <n v="1774140"/>
        <n v="1781970"/>
        <n v="1651270"/>
        <n v="1647220"/>
        <n v="1647290"/>
        <n v="929430"/>
        <n v="928110"/>
        <n v="925530"/>
        <n v="928160"/>
        <n v="929420"/>
        <n v="926990"/>
        <n v="1628440"/>
        <n v="1628520"/>
        <n v="766630"/>
        <n v="771350"/>
        <n v="764940"/>
        <n v="745570"/>
        <n v="750180"/>
        <n v="746700"/>
        <n v="1579370"/>
        <n v="1576130"/>
        <n v="1576030"/>
        <n v="1365730"/>
        <n v="1360570"/>
        <n v="1369100"/>
        <n v="15520"/>
        <n v="7730"/>
        <n v="1058350"/>
        <n v="1056150"/>
        <n v="1051270"/>
        <n v="2037180"/>
        <n v="2049410"/>
        <n v="2047100"/>
        <n v="2077090"/>
        <n v="2072980"/>
        <n v="2075060"/>
        <n v="606030"/>
        <n v="605160"/>
        <n v="608210"/>
        <n v="2302550"/>
        <n v="2294040"/>
        <n v="2293920"/>
        <n v="1765040"/>
        <n v="1770890"/>
        <n v="1758460"/>
        <n v="2147500"/>
        <n v="2141990"/>
        <n v="2143430"/>
        <n v="984820"/>
        <n v="984570"/>
        <n v="985440"/>
        <n v="324660"/>
        <n v="324210"/>
        <n v="325130"/>
        <n v="1867910"/>
        <n v="1866140"/>
        <n v="1859930"/>
        <n v="409080"/>
        <n v="807790"/>
        <n v="810800"/>
        <n v="2050100"/>
        <n v="2062570"/>
        <n v="2057010"/>
        <n v="2059000"/>
        <n v="2066810"/>
        <n v="2059790"/>
        <n v="2064960"/>
        <n v="2059620"/>
        <n v="2057730"/>
        <n v="2063370"/>
        <n v="2066560"/>
        <n v="2060880"/>
        <n v="949930"/>
        <n v="950350"/>
        <n v="946110"/>
        <n v="1986880"/>
        <n v="1998750"/>
        <n v="1994640"/>
        <n v="1413940"/>
        <n v="1410040"/>
        <n v="2451310"/>
        <n v="2451130"/>
        <n v="2457280"/>
        <n v="1739600"/>
        <n v="1730180"/>
        <n v="1726710"/>
        <n v="1733260"/>
        <n v="1732670"/>
        <n v="1730440"/>
        <n v="816950"/>
        <n v="820990"/>
        <n v="679740"/>
        <n v="1665440"/>
        <n v="1665220"/>
        <n v="1671440"/>
        <n v="1743610"/>
        <n v="1736390"/>
        <n v="1965260"/>
        <n v="1958220"/>
        <n v="1960890"/>
        <n v="3309960"/>
        <n v="3313190"/>
        <n v="2835890"/>
        <n v="2834890"/>
        <n v="2841500"/>
        <n v="9881460"/>
        <n v="9884010"/>
        <n v="9874280"/>
        <n v="4464580"/>
        <n v="4463330"/>
        <n v="4460580"/>
        <n v="11927280"/>
        <n v="11948610"/>
        <n v="11944190"/>
        <n v="27454650"/>
        <n v="27438230"/>
        <n v="27441680"/>
        <n v="1413830"/>
        <n v="1413090"/>
        <n v="1409990"/>
        <n v="1401480"/>
        <n v="1034390"/>
        <n v="1038420"/>
        <n v="1040510"/>
        <n v="1032190"/>
        <n v="1413930"/>
        <n v="1404310"/>
        <n v="1414720"/>
        <n v="1405220"/>
        <n v="1317250"/>
        <n v="1314110"/>
        <n v="1315730"/>
        <n v="1318920"/>
        <n v="802310"/>
        <n v="802460"/>
        <n v="803800"/>
        <n v="803220"/>
        <n v="800960"/>
        <n v="806450"/>
        <n v="805500"/>
        <n v="799940"/>
        <n v="1291950"/>
        <n v="1294270"/>
        <n v="1291370"/>
        <n v="577890"/>
        <n v="651220"/>
        <n v="650790"/>
        <n v="649670"/>
        <n v="649890"/>
        <n v="1040430"/>
        <n v="1038220"/>
        <n v="1036760"/>
        <n v="1034320"/>
        <n v="809300"/>
        <n v="808340"/>
        <n v="801410"/>
        <n v="811710"/>
        <n v="29150"/>
        <n v="828950"/>
        <n v="828830"/>
        <n v="829620"/>
        <n v="827210"/>
        <n v="998130"/>
        <n v="757980"/>
        <n v="759550"/>
        <n v="754620"/>
        <n v="754610"/>
        <n v="1376410"/>
        <n v="1375830"/>
        <n v="1374630"/>
        <n v="1376040"/>
        <n v="1462320"/>
        <n v="1459870"/>
        <n v="1459150"/>
        <n v="1455590"/>
        <n v="884030"/>
        <n v="272650"/>
        <n v="1136530"/>
        <n v="1143490"/>
        <n v="1145320"/>
        <n v="1142560"/>
        <n v="930960"/>
        <n v="928290"/>
        <n v="929940"/>
        <n v="934460"/>
        <n v="1355500"/>
        <n v="1366990"/>
        <n v="1366900"/>
        <n v="1359640"/>
        <n v="883510"/>
        <n v="884320"/>
        <n v="883360"/>
        <n v="1217150"/>
        <n v="1221190"/>
        <n v="1221830"/>
        <n v="1224230"/>
        <n v="1291530"/>
        <n v="1289940"/>
        <n v="1290140"/>
        <n v="1292030"/>
        <n v="1499100"/>
        <n v="1490970"/>
        <n v="1495250"/>
        <n v="650980"/>
        <n v="648670"/>
        <n v="651560"/>
        <n v="551670"/>
        <n v="1309220"/>
        <n v="1307760"/>
        <n v="1297670"/>
        <n v="1305770"/>
        <n v="1532160"/>
        <n v="1537000"/>
        <n v="1530710"/>
        <n v="1625410"/>
        <n v="1622850"/>
        <n v="1626690"/>
        <n v="1622310"/>
        <n v="1835180"/>
        <n v="1832340"/>
        <n v="1840240"/>
        <n v="1643220"/>
        <n v="1650300"/>
        <n v="1646770"/>
        <n v="1648220"/>
        <n v="711770"/>
        <n v="707860"/>
        <n v="708310"/>
        <n v="678820"/>
        <n v="681060"/>
        <n v="682620"/>
        <n v="987770"/>
        <n v="981840"/>
        <n v="991290"/>
        <n v="717740"/>
        <n v="721900"/>
        <n v="719250"/>
        <n v="461450"/>
        <n v="467660"/>
        <n v="909910"/>
        <n v="905730"/>
        <n v="584200"/>
        <n v="582500"/>
        <n v="583070"/>
        <n v="512160"/>
        <n v="754510"/>
        <n v="867350"/>
        <n v="867940"/>
        <n v="666440"/>
        <n v="663200"/>
        <n v="667230"/>
        <n v="771150"/>
        <n v="771270"/>
        <n v="768930"/>
        <n v="735800"/>
        <n v="738610"/>
        <n v="741320"/>
        <n v="824830"/>
        <n v="825160"/>
        <n v="832050"/>
        <n v="549450"/>
        <n v="549610"/>
        <n v="554040"/>
        <n v="619140"/>
        <n v="620770"/>
        <n v="659680"/>
        <n v="662390"/>
        <n v="973890"/>
        <n v="972820"/>
        <n v="971000"/>
        <n v="804850"/>
        <n v="813910"/>
        <n v="805620"/>
        <n v="741140"/>
        <n v="738280"/>
        <n v="736730"/>
        <n v="726960"/>
        <n v="727540"/>
        <n v="724110"/>
        <n v="996160"/>
        <n v="998430"/>
        <n v="1018750"/>
        <n v="1013140"/>
        <n v="1008570"/>
        <n v="1172580"/>
        <n v="1171880"/>
        <n v="1135850"/>
        <n v="1132820"/>
        <n v="1140030"/>
        <n v="1636330"/>
        <n v="1637900"/>
        <n v="1637610"/>
        <n v="1267850"/>
        <n v="1268360"/>
        <n v="1266400"/>
        <n v="1783160"/>
        <n v="1780510"/>
        <n v="1787440"/>
        <n v="1649640"/>
        <n v="1656630"/>
        <n v="1649050"/>
        <n v="924630"/>
        <n v="925600"/>
        <n v="922770"/>
        <n v="926590"/>
        <n v="927410"/>
        <n v="922540"/>
        <n v="1627910"/>
        <n v="1635550"/>
        <n v="767820"/>
        <n v="762730"/>
        <n v="766730"/>
        <n v="754100"/>
        <n v="747890"/>
        <n v="751930"/>
        <n v="1571760"/>
        <n v="1579000"/>
        <n v="1578730"/>
        <n v="1366120"/>
        <n v="1369880"/>
        <n v="1365910"/>
        <n v="15620"/>
        <n v="15350"/>
        <n v="7900"/>
        <n v="1052970"/>
        <n v="1051490"/>
        <n v="1049140"/>
        <n v="2038990"/>
        <n v="2055050"/>
        <n v="2048600"/>
        <n v="2072360"/>
        <n v="2066570"/>
        <n v="2065950"/>
        <n v="607900"/>
        <n v="606260"/>
        <n v="607890"/>
        <n v="2283640"/>
        <n v="2293960"/>
        <n v="2294430"/>
        <n v="1765630"/>
        <n v="1765980"/>
        <n v="1765390"/>
        <n v="2153660"/>
        <n v="2138330"/>
        <n v="2140310"/>
        <n v="988010"/>
        <n v="983700"/>
        <n v="988170"/>
        <n v="320570"/>
        <n v="324190"/>
        <n v="324230"/>
        <n v="1868850"/>
        <n v="1868030"/>
        <n v="1859890"/>
        <n v="412290"/>
        <n v="814560"/>
        <n v="805560"/>
        <n v="2058890"/>
        <n v="2054730"/>
        <n v="2058970"/>
        <n v="2059350"/>
        <n v="2054550"/>
        <n v="2059660"/>
        <n v="2058050"/>
        <n v="2055900"/>
        <n v="2059500"/>
        <n v="2056880"/>
        <n v="2059910"/>
        <n v="2061010"/>
        <n v="944830"/>
        <n v="942890"/>
        <n v="944330"/>
        <n v="1995340"/>
        <n v="1993420"/>
        <n v="1990590"/>
        <n v="1421130"/>
        <n v="1422560"/>
        <n v="2456070"/>
        <n v="2455440"/>
        <n v="2446840"/>
        <n v="1734280"/>
        <n v="1736970"/>
        <n v="1741460"/>
        <n v="1733630"/>
        <n v="1733690"/>
        <n v="1738160"/>
        <n v="811180"/>
        <n v="811720"/>
        <n v="682930"/>
        <n v="1665540"/>
        <n v="1660030"/>
        <n v="1652540"/>
        <n v="1739720"/>
        <n v="1733760"/>
        <n v="1969170"/>
        <n v="1960240"/>
        <n v="1959010"/>
        <n v="1964660"/>
        <n v="3301920"/>
        <n v="3308450"/>
        <n v="2830640"/>
        <n v="2832380"/>
        <n v="2844520"/>
        <n v="14539820"/>
        <n v="47774660"/>
        <n v="49225840"/>
        <n v="6800190"/>
        <n v="4580290"/>
        <n v="24508980"/>
        <n v="48596400"/>
        <n v="25306160"/>
        <n v="698230"/>
        <n v="695790"/>
        <n v="693000"/>
        <n v="13716020"/>
        <n v="2819426120"/>
        <n v="85137650"/>
        <n v="85166260"/>
        <n v="85193210"/>
        <n v="62283310"/>
        <n v="51616780"/>
        <n v="1906360"/>
        <n v="1736400"/>
        <n v="1426210"/>
        <n v="839260"/>
        <n v="6632820"/>
        <n v="4036490"/>
        <n v="816990"/>
        <n v="6335340"/>
        <n v="6343800"/>
        <n v="67650"/>
        <n v="68260"/>
        <n v="43120"/>
        <n v="28330"/>
        <n v="17880"/>
        <n v="13690"/>
        <n v="21090"/>
        <n v="3240"/>
        <n v="286810"/>
        <n v="199910"/>
        <n v="69920"/>
        <n v="112950"/>
        <n v="3600"/>
        <n v="43410"/>
        <n v="21480"/>
        <n v="772650"/>
        <n v="90200"/>
        <n v="4032280"/>
        <n v="4042190"/>
        <n v="751000"/>
        <n v="983000"/>
        <n v="22162380"/>
        <n v="447630"/>
        <n v="34000"/>
        <n v="62590"/>
        <n v="43190"/>
        <n v="85600"/>
        <n v="42750"/>
        <n v="42270"/>
        <n v="290210"/>
        <n v="13090"/>
        <n v="6458190"/>
        <n v="92240"/>
        <n v="285300"/>
        <n v="198080"/>
        <n v="348380"/>
        <n v="4570"/>
        <n v="184340"/>
        <n v="186690"/>
        <n v="44960"/>
        <n v="753670"/>
        <n v="974570"/>
        <n v="22150290"/>
        <n v="448730"/>
        <n v="34050"/>
        <n v="62150"/>
        <n v="42960"/>
        <n v="87800"/>
        <n v="2020"/>
        <n v="41290"/>
        <n v="41510"/>
        <n v="287380"/>
        <n v="13740"/>
        <n v="6462000"/>
        <n v="92650"/>
        <n v="285630"/>
        <n v="200150"/>
        <n v="352500"/>
        <n v="185960"/>
        <n v="184460"/>
        <n v="43620"/>
        <n v="91840"/>
        <n v="58700"/>
        <n v="82930"/>
        <n v="230870"/>
        <n v="138960"/>
        <n v="3840"/>
        <n v="21860"/>
        <n v="439440"/>
        <n v="2548250"/>
        <n v="23750"/>
        <n v="9410"/>
        <n v="11720"/>
        <n v="5630"/>
        <n v="5380"/>
        <n v="33330"/>
        <n v="19830"/>
        <n v="9950"/>
        <n v="314950"/>
        <n v="314450"/>
        <n v="68100"/>
        <n v="8020"/>
        <n v="10980"/>
        <n v="67050"/>
        <n v="39490"/>
        <n v="2450"/>
        <n v="85620"/>
        <n v="6080"/>
        <n v="487660"/>
        <n v="483550"/>
        <n v="152910"/>
        <n v="314810"/>
        <n v="485880"/>
        <n v="91810"/>
        <n v="62930"/>
        <n v="2850"/>
        <n v="79790"/>
        <n v="128080"/>
        <n v="225160"/>
        <n v="139090"/>
        <n v="3360"/>
        <n v="12640"/>
        <n v="439300"/>
        <n v="2546210"/>
        <n v="22860"/>
        <n v="9510"/>
        <n v="11490"/>
        <n v="5640"/>
        <n v="5170"/>
        <n v="1120"/>
        <n v="18800"/>
        <n v="9750"/>
        <n v="312530"/>
        <n v="314840"/>
        <n v="67240"/>
        <n v="13750"/>
        <n v="11820"/>
        <n v="67780"/>
        <n v="39510"/>
        <n v="2110"/>
        <n v="85510"/>
        <n v="5450"/>
        <n v="488850"/>
        <n v="485650"/>
        <n v="152720"/>
        <n v="313790"/>
        <n v="485250"/>
        <n v="447640"/>
        <n v="61570"/>
        <n v="91490"/>
        <n v="120150"/>
        <n v="31350"/>
        <n v="59980"/>
        <n v="26190"/>
        <n v="7030"/>
        <n v="2890"/>
        <n v="81490"/>
        <n v="128750"/>
        <n v="34360"/>
        <n v="293190"/>
        <n v="229830"/>
        <n v="139150"/>
        <n v="6130"/>
        <n v="223760"/>
        <n v="25070"/>
        <n v="13340"/>
        <n v="440840"/>
        <n v="90420"/>
        <n v="3530"/>
        <n v="2537050"/>
        <n v="1780"/>
        <n v="201380"/>
        <n v="126210"/>
        <n v="345760"/>
        <n v="6230"/>
        <n v="35530"/>
        <n v="9070"/>
        <n v="192560"/>
        <n v="49280"/>
        <n v="12100"/>
        <n v="5490"/>
        <n v="5910"/>
        <n v="12770"/>
        <n v="5320"/>
        <n v="26160"/>
        <n v="32690"/>
        <n v="18510"/>
        <n v="155450"/>
        <n v="22960"/>
        <n v="315240"/>
        <n v="315100"/>
        <n v="8680"/>
        <n v="1410"/>
        <n v="577760"/>
        <n v="49270"/>
        <n v="8110"/>
        <n v="18930"/>
        <n v="54310"/>
        <n v="12240"/>
        <n v="93170"/>
        <n v="68010"/>
        <n v="39240"/>
        <n v="6200"/>
        <n v="293200"/>
        <n v="2280"/>
        <n v="85890"/>
        <n v="5740"/>
        <n v="70100"/>
        <n v="485160"/>
        <n v="488570"/>
        <n v="5530"/>
        <n v="152550"/>
        <n v="9850"/>
        <n v="472380"/>
        <n v="72460"/>
        <n v="55350"/>
        <n v="24030"/>
        <n v="19510"/>
        <n v="845710"/>
        <n v="453970"/>
        <n v="2050"/>
        <n v="7940"/>
        <n v="3160"/>
        <n v="4230"/>
        <n v="725210"/>
        <n v="7840"/>
        <n v="16800"/>
        <n v="69310"/>
        <n v="10370"/>
        <n v="8270"/>
        <n v="68360"/>
        <n v="11990"/>
        <n v="6500"/>
        <n v="5020"/>
        <n v="27820"/>
        <n v="253620"/>
        <n v="3860"/>
        <n v="46530"/>
        <n v="314630"/>
        <n v="488630"/>
        <n v="99690"/>
        <n v="44410"/>
        <n v="98020"/>
        <n v="43420"/>
        <n v="5650"/>
        <n v="107190"/>
        <n v="92990"/>
        <n v="6600"/>
        <n v="5670"/>
        <n v="109100"/>
        <n v="6430"/>
        <n v="6250"/>
        <n v="123460"/>
        <n v="67610"/>
        <n v="206970"/>
        <n v="123930"/>
        <n v="205760"/>
        <n v="1196770"/>
        <n v="996800"/>
        <n v="46170"/>
        <n v="66600"/>
        <n v="186940"/>
        <n v="335480"/>
        <n v="693010"/>
        <n v="766580"/>
        <n v="114090"/>
        <n v="194330"/>
        <n v="201670"/>
        <n v="33460"/>
        <n v="5480"/>
        <n v="627600"/>
        <n v="425040"/>
        <n v="625670"/>
        <n v="184380"/>
        <n v="92910"/>
        <n v="135730"/>
        <n v="237530"/>
        <n v="9302410"/>
        <n v="17218270"/>
        <n v="17186870"/>
        <n v="2729050"/>
        <n v="10043550"/>
        <n v="10048530"/>
        <n v="28401200"/>
        <n v="85616300"/>
        <n v="45261690"/>
        <n v="37064460"/>
        <n v="38415030"/>
        <n v="36941360"/>
        <n v="36134730"/>
        <n v="15101140"/>
        <n v="1503680"/>
        <n v="1504470"/>
        <n v="9584970"/>
        <n v="9586460"/>
        <n v="1783390"/>
        <n v="1507510"/>
        <n v="9597550"/>
        <n v="85595360"/>
        <n v="45225230"/>
        <n v="37034760"/>
        <n v="38459750"/>
        <n v="36946960"/>
        <n v="36149630"/>
        <n v="15092840"/>
        <n v="1511270"/>
        <n v="1506830"/>
        <n v="9593130"/>
        <n v="9597110"/>
        <n v="1775300"/>
        <n v="1506780"/>
        <n v="9581750"/>
        <n v="11711830"/>
        <n v="11701960"/>
        <n v="11703830"/>
        <n v="11699210"/>
        <n v="11717070"/>
        <n v="11687270"/>
        <n v="11692660"/>
        <n v="11683430"/>
        <n v="11693930"/>
        <n v="11246040"/>
        <n v="11244220"/>
        <n v="12709840"/>
        <n v="10279410"/>
        <n v="17610450"/>
        <n v="12694270"/>
        <n v="17609190"/>
        <n v="12691190"/>
        <n v="21812820"/>
        <n v="273469250"/>
        <n v="273402950"/>
        <n v="273458310"/>
        <n v="273486530"/>
        <n v="273414420"/>
        <n v="273438930"/>
        <n v="3366790"/>
        <n v="39518830"/>
        <n v="46161630"/>
        <n v="607210"/>
        <n v="119790"/>
        <n v="11687630"/>
        <n v="6741810"/>
        <n v="46127860"/>
        <n v="845680"/>
        <n v="15054130"/>
        <n v="842890"/>
        <n v="15099850"/>
        <n v="511930"/>
        <n v="843740"/>
        <n v="15078370"/>
        <n v="515280"/>
        <n v="845990"/>
        <n v="15078970"/>
        <n v="23471730"/>
        <n v="2757340"/>
        <n v="31079830"/>
        <n v="109640"/>
        <n v="9059030"/>
        <n v="16889380"/>
        <n v="27468320"/>
        <n v="36298050"/>
        <n v="1351330"/>
        <n v="42705250"/>
        <n v="36457640"/>
        <n v="24966550"/>
        <n v="73610"/>
        <n v="6642820"/>
        <n v="38113270"/>
        <n v="24009950"/>
        <n v="5221430"/>
        <n v="15050300"/>
        <n v="26109920"/>
        <n v="15240430"/>
        <n v="3659590"/>
        <n v="5362360"/>
        <n v="128650"/>
        <n v="32325210"/>
        <n v="62790"/>
        <n v="16291120"/>
        <n v="1803640"/>
        <n v="4427010"/>
        <n v="39400770"/>
        <n v="52186730"/>
        <n v="12176040"/>
        <n v="32015610"/>
        <n v="5689020"/>
        <n v="570650"/>
        <n v="35671660"/>
        <n v="27395310"/>
        <n v="27388000"/>
        <n v="10463450"/>
        <n v="3260560"/>
        <n v="11294210"/>
        <n v="3415760"/>
        <n v="4479890"/>
        <n v="708460"/>
        <n v="9959340"/>
        <n v="1897460"/>
        <n v="8087320"/>
        <n v="1578370"/>
        <n v="27365100"/>
        <n v="28635770"/>
        <n v="3208260"/>
        <n v="558524700"/>
        <n v="558604070"/>
        <n v="28270"/>
        <n v="7302210"/>
        <n v="91260"/>
        <n v="34838180"/>
        <n v="17521350"/>
        <n v="10560310"/>
        <n v="10547660"/>
        <n v="21697160"/>
        <n v="3742240"/>
        <n v="1701690"/>
        <n v="600790"/>
        <n v="1706490"/>
        <n v="7650"/>
        <n v="391330"/>
        <n v="842670"/>
        <n v="1979590"/>
        <n v="2433710"/>
        <n v="132900"/>
        <n v="3184160"/>
        <n v="2476730"/>
        <n v="1812340"/>
        <n v="496440"/>
        <n v="2901350"/>
        <n v="1825290"/>
        <n v="360330"/>
        <n v="1174630"/>
        <n v="2251190"/>
        <n v="1116270"/>
        <n v="226780"/>
        <n v="504800"/>
        <n v="45320"/>
        <n v="2093390"/>
        <n v="2810"/>
        <n v="1099050"/>
        <n v="190090"/>
        <n v="251600"/>
        <n v="2727290"/>
        <n v="3566980"/>
        <n v="1019510"/>
        <n v="1868970"/>
        <n v="351430"/>
        <n v="38530"/>
        <n v="2145010"/>
        <n v="2050400"/>
        <n v="559090"/>
        <n v="134370"/>
        <n v="288470"/>
        <n v="106450"/>
        <n v="91040"/>
        <n v="186890"/>
        <n v="171450"/>
        <n v="28620"/>
        <n v="2178740"/>
        <n v="2213260"/>
        <n v="172310"/>
        <n v="27308540"/>
        <n v="27303820"/>
        <n v="479000"/>
        <n v="5750"/>
        <n v="2880010"/>
        <n v="1678300"/>
        <n v="846340"/>
        <n v="744830"/>
        <n v="1755830"/>
        <n v="740600"/>
        <n v="280720"/>
        <n v="80360"/>
        <n v="299220"/>
        <n v="7470"/>
        <n v="146050"/>
        <n v="141450"/>
        <n v="333610"/>
        <n v="410630"/>
        <n v="28260"/>
        <n v="424610"/>
        <n v="325670"/>
        <n v="324100"/>
        <n v="7050"/>
        <n v="261220"/>
        <n v="467350"/>
        <n v="242380"/>
        <n v="94500"/>
        <n v="258220"/>
        <n v="317250"/>
        <n v="344320"/>
        <n v="43830"/>
        <n v="89290"/>
        <n v="352510"/>
        <n v="218500"/>
        <n v="35660"/>
        <n v="106240"/>
        <n v="410440"/>
        <n v="570480"/>
        <n v="210550"/>
        <n v="341190"/>
        <n v="79570"/>
        <n v="27530"/>
        <n v="693210"/>
        <n v="375980"/>
        <n v="82510"/>
        <n v="27880"/>
        <n v="62720"/>
        <n v="28610"/>
        <n v="31600"/>
        <n v="47830"/>
        <n v="6270"/>
        <n v="43700"/>
        <n v="339420"/>
        <n v="277340"/>
        <n v="24460"/>
        <n v="9100010"/>
        <n v="9093910"/>
        <n v="54240"/>
        <n v="718840"/>
        <n v="1013460"/>
        <n v="209200"/>
        <n v="303510"/>
        <n v="282160"/>
        <n v="142810"/>
        <n v="558707820"/>
        <n v="27274890"/>
        <n v="9099230"/>
        <n v="23469060"/>
        <n v="2741400"/>
        <n v="31079020"/>
        <n v="109280"/>
        <n v="9053640"/>
        <n v="16881710"/>
        <n v="27469540"/>
        <n v="36311510"/>
        <n v="1359860"/>
        <n v="42730570"/>
        <n v="36456210"/>
        <n v="24983150"/>
        <n v="72250"/>
        <n v="6647390"/>
        <n v="38081910"/>
        <n v="24023630"/>
        <n v="5213170"/>
        <n v="15048850"/>
        <n v="26080670"/>
        <n v="15236430"/>
        <n v="3663230"/>
        <n v="5377510"/>
        <n v="125960"/>
        <n v="32359180"/>
        <n v="63570"/>
        <n v="16293180"/>
        <n v="1805920"/>
        <n v="4438320"/>
        <n v="39446030"/>
        <n v="52134650"/>
        <n v="12192760"/>
        <n v="32000950"/>
        <n v="5683000"/>
        <n v="569500"/>
        <n v="35667600"/>
        <n v="27419780"/>
        <n v="10457570"/>
        <n v="3253770"/>
        <n v="11263160"/>
        <n v="3409890"/>
        <n v="4496780"/>
        <n v="717970"/>
        <n v="9961370"/>
        <n v="1891430"/>
        <n v="8092000"/>
        <n v="1577290"/>
        <n v="27364280"/>
        <n v="28618430"/>
        <n v="3205280"/>
        <n v="558491490"/>
        <n v="558465230"/>
        <n v="27810"/>
        <n v="7295260"/>
        <n v="92260"/>
        <n v="34813210"/>
        <n v="17533730"/>
        <n v="10558530"/>
        <n v="10542730"/>
        <n v="21717330"/>
        <n v="3725320"/>
        <n v="1708430"/>
        <n v="1705080"/>
        <n v="836890"/>
        <n v="1983700"/>
        <n v="2439360"/>
        <n v="131150"/>
        <n v="3177740"/>
        <n v="2469600"/>
        <n v="1813930"/>
        <n v="3510"/>
        <n v="494960"/>
        <n v="2911690"/>
        <n v="1815410"/>
        <n v="362510"/>
        <n v="1171330"/>
        <n v="2248970"/>
        <n v="1119280"/>
        <n v="228470"/>
        <n v="508560"/>
        <n v="45010"/>
        <n v="2100150"/>
        <n v="2790"/>
        <n v="1095260"/>
        <n v="192260"/>
        <n v="251640"/>
        <n v="2735350"/>
        <n v="3568180"/>
        <n v="1015430"/>
        <n v="1876120"/>
        <n v="351580"/>
        <n v="38380"/>
        <n v="2139010"/>
        <n v="2049810"/>
        <n v="559840"/>
        <n v="133090"/>
        <n v="287700"/>
        <n v="104990"/>
        <n v="90360"/>
        <n v="20260"/>
        <n v="189460"/>
        <n v="35030"/>
        <n v="169830"/>
        <n v="28450"/>
        <n v="2193050"/>
        <n v="2204780"/>
        <n v="174710"/>
        <n v="27291810"/>
        <n v="27255480"/>
        <n v="478340"/>
        <n v="2888230"/>
        <n v="1683110"/>
        <n v="840150"/>
        <n v="747670"/>
        <n v="1761560"/>
        <n v="743030"/>
        <n v="277080"/>
        <n v="79630"/>
        <n v="299760"/>
        <n v="145500"/>
        <n v="140500"/>
        <n v="333830"/>
        <n v="407570"/>
        <n v="421900"/>
        <n v="322030"/>
        <n v="330050"/>
        <n v="7100"/>
        <n v="261790"/>
        <n v="468060"/>
        <n v="239370"/>
        <n v="91880"/>
        <n v="257700"/>
        <n v="320160"/>
        <n v="349220"/>
        <n v="45140"/>
        <n v="88320"/>
        <n v="356610"/>
        <n v="217890"/>
        <n v="35430"/>
        <n v="105290"/>
        <n v="409380"/>
        <n v="568630"/>
        <n v="211410"/>
        <n v="344990"/>
        <n v="79780"/>
        <n v="27490"/>
        <n v="696290"/>
        <n v="376500"/>
        <n v="81910"/>
        <n v="27720"/>
        <n v="62410"/>
        <n v="30930"/>
        <n v="46660"/>
        <n v="43740"/>
        <n v="338170"/>
        <n v="281530"/>
        <n v="24500"/>
        <n v="9097030"/>
        <n v="9097640"/>
        <n v="53770"/>
        <n v="717410"/>
        <n v="1010740"/>
        <n v="212440"/>
        <n v="305160"/>
        <n v="279050"/>
        <n v="145230"/>
        <n v="558588350"/>
        <n v="27305400"/>
        <n v="9073760"/>
        <n v="26193140"/>
        <n v="26178220"/>
        <n v="22609500"/>
        <n v="1635620"/>
        <n v="1684860"/>
        <n v="26220830"/>
        <n v="26187100"/>
        <n v="22599150"/>
        <n v="1633780"/>
        <n v="1690720"/>
        <n v="26182600"/>
        <n v="26188920"/>
        <n v="22611600"/>
        <n v="1632460"/>
        <n v="1687360"/>
        <n v="2475620"/>
        <n v="2479380"/>
        <n v="680690"/>
        <n v="715650"/>
        <n v="22194070"/>
        <n v="22213680"/>
        <n v="6750"/>
        <n v="248410"/>
        <n v="24170"/>
        <n v="4390430"/>
        <n v="20714410"/>
        <n v="69940"/>
        <n v="1182870"/>
        <n v="26799340"/>
        <n v="78918040"/>
        <n v="78887640"/>
        <n v="25833690"/>
        <n v="25838540"/>
        <n v="30154790"/>
        <n v="33535320"/>
        <n v="32889780"/>
        <n v="24189480"/>
        <n v="9609480"/>
        <n v="46851120"/>
        <n v="11776690"/>
        <n v="58436580"/>
        <n v="367378140"/>
        <n v="367276220"/>
        <n v="646640"/>
        <n v="253623560"/>
        <n v="38561890"/>
        <n v="75240650"/>
        <n v="30134830"/>
        <n v="33500430"/>
        <n v="32858190"/>
        <n v="24196150"/>
        <n v="9609400"/>
        <n v="46836710"/>
        <n v="11792650"/>
        <n v="58449690"/>
        <n v="367353280"/>
        <n v="367414470"/>
        <n v="644090"/>
        <n v="253572780"/>
        <n v="38547000"/>
        <n v="75286320"/>
        <n v="30132840"/>
        <n v="33523140"/>
        <n v="32850310"/>
        <n v="24205680"/>
        <n v="9604490"/>
        <n v="46829370"/>
        <n v="11763480"/>
        <n v="58479960"/>
        <n v="367405090"/>
        <n v="367329110"/>
        <n v="645460"/>
        <n v="253480190"/>
        <n v="38579880"/>
        <n v="75297690"/>
        <n v="15250"/>
        <n v="1492840"/>
        <n v="10390"/>
        <n v="174670"/>
        <n v="5075880"/>
        <n v="5308160"/>
        <n v="222730"/>
        <n v="26530"/>
        <n v="110120"/>
        <n v="9360"/>
        <n v="13180"/>
        <n v="400680"/>
        <n v="4620"/>
        <n v="147500"/>
        <n v="2137990"/>
        <n v="2297270"/>
        <n v="122880"/>
        <n v="12790"/>
        <n v="75300"/>
        <n v="12890"/>
        <n v="412430"/>
        <n v="8220"/>
        <n v="135840"/>
        <n v="2127840"/>
        <n v="2614510"/>
        <n v="155980"/>
        <n v="20050"/>
        <n v="54820"/>
        <n v="7520"/>
        <n v="5316530"/>
        <n v="2292470"/>
        <n v="2615940"/>
        <n v="15580"/>
        <n v="1494690"/>
        <n v="10340"/>
        <n v="175860"/>
        <n v="5087120"/>
        <n v="5314190"/>
        <n v="222510"/>
        <n v="26800"/>
        <n v="110270"/>
        <n v="13610"/>
        <n v="403150"/>
        <n v="4460"/>
        <n v="148630"/>
        <n v="2130630"/>
        <n v="2295050"/>
        <n v="124220"/>
        <n v="74630"/>
        <n v="3640"/>
        <n v="13320"/>
        <n v="412700"/>
        <n v="8390"/>
        <n v="137900"/>
        <n v="2129070"/>
        <n v="2619200"/>
        <n v="156630"/>
        <n v="19730"/>
        <n v="54200"/>
        <n v="5319080"/>
        <n v="2300060"/>
        <n v="2613870"/>
        <n v="30810"/>
        <n v="127180"/>
        <n v="2770"/>
        <n v="6458990"/>
        <n v="6439170"/>
        <n v="1202480"/>
        <n v="111200"/>
        <n v="110940"/>
        <n v="783890"/>
        <n v="787720"/>
        <n v="5520"/>
        <n v="16210"/>
        <n v="1142650"/>
        <n v="1146030"/>
        <n v="756630"/>
        <n v="320270"/>
        <n v="714280"/>
        <n v="3720"/>
        <n v="143230"/>
        <n v="303200"/>
        <n v="1305240"/>
        <n v="429910"/>
        <n v="125400"/>
        <n v="33670"/>
        <n v="1297090"/>
        <n v="1299920"/>
        <n v="218200"/>
        <n v="433410"/>
        <n v="6649020"/>
        <n v="207600"/>
        <n v="214660"/>
        <n v="19010"/>
        <n v="538730"/>
        <n v="418270"/>
        <n v="79400"/>
        <n v="265620"/>
        <n v="85249950"/>
        <n v="85225750"/>
        <n v="287000"/>
        <n v="73820"/>
        <n v="3990"/>
        <n v="3950"/>
        <n v="1060420"/>
        <n v="1548800"/>
        <n v="1405190"/>
        <n v="528800"/>
        <n v="232530"/>
        <n v="1460620"/>
        <n v="1838940"/>
        <n v="1518440"/>
        <n v="1537950"/>
        <n v="973770"/>
        <n v="925630"/>
        <n v="124890"/>
        <n v="952690"/>
        <n v="796330"/>
        <n v="1042700"/>
        <n v="1231540"/>
        <n v="1204300"/>
        <n v="801720"/>
        <n v="1602390"/>
        <n v="1553110"/>
        <n v="690090"/>
        <n v="425260"/>
        <n v="750740"/>
        <n v="366200"/>
        <n v="1255190"/>
        <n v="199170"/>
        <n v="24440"/>
        <n v="1143520"/>
        <n v="1148810"/>
        <n v="10059770"/>
        <n v="10043530"/>
        <n v="50230"/>
        <n v="50050"/>
        <n v="12533200"/>
        <n v="17798060"/>
        <n v="14613250"/>
        <n v="5985130"/>
        <n v="2900260"/>
        <n v="16574260"/>
        <n v="19447150"/>
        <n v="17467560"/>
        <n v="11695720"/>
        <n v="11079990"/>
        <n v="1314600"/>
        <n v="11563540"/>
        <n v="9309480"/>
        <n v="8472760"/>
        <n v="14672060"/>
        <n v="13479350"/>
        <n v="9396120"/>
        <n v="15120"/>
        <n v="17827000"/>
        <n v="10023520"/>
        <n v="7779930"/>
        <n v="5024490"/>
        <n v="8854140"/>
        <n v="4566100"/>
        <n v="14500470"/>
        <n v="2475770"/>
        <n v="318500"/>
        <n v="16403030"/>
        <n v="4196980"/>
        <n v="2054140"/>
        <n v="150030"/>
        <n v="17325170"/>
        <n v="9896630"/>
        <n v="94000"/>
        <n v="19880"/>
        <n v="112090"/>
        <n v="213750"/>
        <n v="59720"/>
        <n v="539420"/>
        <n v="313710"/>
        <n v="53504130"/>
        <n v="53518610"/>
        <n v="754970"/>
        <n v="751780"/>
        <n v="6905310"/>
        <n v="6913380"/>
        <n v="16493280"/>
        <n v="16482740"/>
        <n v="15340"/>
        <n v="1907950"/>
        <n v="1912970"/>
        <n v="1432790"/>
        <n v="1436600"/>
        <n v="97530"/>
        <n v="97110"/>
        <n v="607140"/>
        <n v="610410"/>
        <n v="11730"/>
        <n v="39710"/>
        <n v="82350"/>
        <n v="1102940"/>
        <n v="1105910"/>
        <n v="25623580"/>
        <n v="25598410"/>
        <n v="2181180"/>
        <n v="2179330"/>
        <n v="12434800"/>
        <n v="12453480"/>
        <n v="15819350"/>
        <n v="15826380"/>
        <n v="42540"/>
        <n v="35667630"/>
        <n v="35683450"/>
        <n v="2819990"/>
        <n v="2820280"/>
        <n v="17886120"/>
        <n v="17895300"/>
        <n v="27022740"/>
        <n v="27010000"/>
        <n v="666271650"/>
        <n v="666512890"/>
        <n v="666343640"/>
        <n v="666222020"/>
        <n v="1835210"/>
        <n v="1835040"/>
        <n v="324070"/>
        <n v="610675830"/>
        <n v="16671670"/>
        <n v="16658340"/>
        <n v="1132830"/>
        <n v="1125600"/>
        <n v="5640520"/>
        <n v="5651040"/>
        <n v="8993410"/>
        <n v="9001910"/>
        <n v="4770"/>
        <n v="353370"/>
        <n v="65240"/>
        <n v="111220"/>
        <n v="3670020"/>
        <n v="701980"/>
        <n v="2572250"/>
        <n v="579310"/>
        <n v="95660"/>
        <n v="456160"/>
        <n v="276230"/>
        <n v="116690"/>
        <n v="1622500"/>
        <n v="8742250"/>
        <n v="34693340"/>
        <n v="3548450"/>
        <n v="4307290"/>
        <n v="368920"/>
        <n v="11536020"/>
        <n v="78810"/>
        <n v="10919890"/>
        <n v="1759820"/>
        <n v="200990"/>
        <n v="3029730"/>
        <n v="1219950"/>
        <n v="21967870"/>
        <n v="1866094220"/>
        <n v="1865991510"/>
        <n v="3797890"/>
        <n v="78589120"/>
        <n v="2226510"/>
        <n v="23410"/>
        <n v="1866097690"/>
        <n v="369360"/>
        <n v="11525640"/>
        <n v="77600"/>
        <n v="10914310"/>
        <n v="1760670"/>
        <n v="200710"/>
        <n v="3035480"/>
        <n v="1219800"/>
        <n v="21950470"/>
        <n v="1866107480"/>
        <n v="1866301660"/>
        <n v="3796690"/>
        <n v="78554450"/>
        <n v="2221510"/>
        <n v="24180"/>
        <n v="1865965410"/>
        <n v="364700"/>
        <n v="11548550"/>
        <n v="79190"/>
        <n v="10944260"/>
        <n v="1769020"/>
        <n v="201900"/>
        <n v="3033370"/>
        <n v="1218110"/>
        <n v="21976300"/>
        <n v="1866108630"/>
        <n v="1866067390"/>
        <n v="3802670"/>
        <n v="78633940"/>
        <n v="2228410"/>
        <n v="24050"/>
        <n v="1866124430"/>
        <n v="2382350"/>
        <n v="2354050"/>
        <n v="2250680"/>
        <n v="4514350"/>
        <n v="252382600"/>
        <n v="9059860"/>
        <n v="7687670"/>
        <n v="2228070"/>
        <n v="2157940"/>
        <n v="7482600"/>
        <n v="52620"/>
        <n v="144090"/>
        <n v="40733740"/>
        <n v="21995970"/>
        <n v="485040"/>
        <n v="145369480"/>
        <n v="48668560"/>
        <n v="4401380"/>
        <n v="370342200"/>
        <n v="634360"/>
        <n v="14729350"/>
        <n v="891310"/>
        <n v="13824800"/>
        <n v="2608217680"/>
        <n v="2608170160"/>
        <n v="14035520"/>
        <n v="6850350"/>
        <n v="20231110"/>
        <n v="1734480"/>
        <n v="17820890"/>
        <n v="43725470"/>
        <n v="7599600"/>
        <n v="4763280"/>
        <n v="1153050"/>
        <n v="2608005970"/>
        <n v="2387030"/>
        <n v="2352810"/>
        <n v="2247070"/>
        <n v="4501970"/>
        <n v="252412890"/>
        <n v="9058960"/>
        <n v="7678530"/>
        <n v="2233540"/>
        <n v="2170020"/>
        <n v="7484460"/>
        <n v="53400"/>
        <n v="144210"/>
        <n v="40733120"/>
        <n v="21988860"/>
        <n v="480920"/>
        <n v="145278340"/>
        <n v="48691260"/>
        <n v="4396010"/>
        <n v="370288360"/>
        <n v="632100"/>
        <n v="14735370"/>
        <n v="893540"/>
        <n v="13836240"/>
        <n v="2608301580"/>
        <n v="2608321710"/>
        <n v="14043660"/>
        <n v="6840360"/>
        <n v="20241440"/>
        <n v="1733700"/>
        <n v="17839680"/>
        <n v="43726090"/>
        <n v="7602260"/>
        <n v="4767930"/>
        <n v="1161610"/>
        <n v="2608297250"/>
        <n v="2388160"/>
        <n v="2353130"/>
        <n v="2255310"/>
        <n v="4519270"/>
        <n v="252388610"/>
        <n v="9064710"/>
        <n v="7669120"/>
        <n v="2231220"/>
        <n v="2162730"/>
        <n v="7479780"/>
        <n v="53350"/>
        <n v="144700"/>
        <n v="40727700"/>
        <n v="22001790"/>
        <n v="482210"/>
        <n v="145318810"/>
        <n v="48698250"/>
        <n v="4406860"/>
        <n v="370195080"/>
        <n v="634730"/>
        <n v="14707050"/>
        <n v="898890"/>
        <n v="13797940"/>
        <n v="2608470250"/>
        <n v="2608170630"/>
        <n v="14018560"/>
        <n v="6869880"/>
        <n v="20249000"/>
        <n v="1733830"/>
        <n v="17811800"/>
        <n v="43747170"/>
        <n v="7600520"/>
        <n v="4776210"/>
        <n v="1169360"/>
        <n v="2608513040"/>
        <n v="2707844040"/>
        <n v="2707393550"/>
        <n v="1777281560"/>
        <n v="2707605910"/>
        <n v="2707564310"/>
        <n v="2707649520"/>
        <n v="8249760"/>
        <n v="2123020"/>
        <n v="27453070"/>
        <n v="27459790"/>
        <n v="27456100"/>
        <n v="596750"/>
        <n v="107840"/>
        <n v="10810"/>
        <n v="68040"/>
        <n v="68320"/>
        <n v="68440"/>
        <n v="576710"/>
        <n v="579680"/>
        <n v="577250"/>
        <n v="54270"/>
        <n v="574320"/>
        <n v="573930"/>
        <n v="574090"/>
        <n v="217590"/>
        <n v="216790"/>
        <n v="216100"/>
        <n v="30320"/>
        <n v="30480"/>
        <n v="15770"/>
        <n v="353440"/>
        <n v="357310"/>
        <n v="353200"/>
        <n v="110360"/>
        <n v="111110"/>
        <n v="110160"/>
        <n v="451030"/>
        <n v="448600"/>
        <n v="135410"/>
        <n v="1005130"/>
        <n v="1003730"/>
        <n v="1005300"/>
        <n v="842340"/>
        <n v="843940"/>
        <n v="847400"/>
        <n v="160990"/>
        <n v="163670"/>
        <n v="163620"/>
        <n v="115140"/>
        <n v="113420"/>
        <n v="113380"/>
        <n v="888430"/>
        <n v="888280"/>
        <n v="885880"/>
        <n v="20530"/>
        <n v="20130"/>
        <n v="441030"/>
        <n v="442750"/>
        <n v="170010"/>
        <n v="274610"/>
        <n v="270110"/>
        <n v="272830"/>
        <n v="226940"/>
        <n v="224590"/>
        <n v="226600"/>
        <n v="383150"/>
        <n v="384920"/>
        <n v="386370"/>
        <n v="413900"/>
        <n v="413760"/>
        <n v="415260"/>
        <n v="415860"/>
        <n v="416650"/>
        <n v="417730"/>
        <n v="416800"/>
        <n v="417180"/>
        <n v="412710"/>
        <n v="417030"/>
        <n v="415790"/>
        <n v="414400"/>
        <n v="375290"/>
        <n v="376210"/>
        <n v="558890"/>
        <n v="559920"/>
        <n v="559110"/>
        <n v="556600"/>
        <n v="558390"/>
        <n v="558210"/>
        <n v="552860"/>
        <n v="560670"/>
        <n v="557410"/>
        <n v="561160"/>
        <n v="562210"/>
        <n v="558780"/>
        <n v="202150"/>
        <n v="830220"/>
        <n v="831910"/>
        <n v="830100"/>
        <n v="131970"/>
        <n v="132990"/>
        <n v="131080"/>
        <n v="169880"/>
        <n v="172010"/>
        <n v="171660"/>
        <n v="431740"/>
        <n v="432030"/>
        <n v="432430"/>
        <n v="100280"/>
        <n v="151630"/>
        <n v="55420"/>
        <n v="465460"/>
        <n v="462630"/>
        <n v="460940"/>
        <n v="464470"/>
        <n v="31830"/>
        <n v="32080"/>
        <n v="44900"/>
        <n v="45280"/>
        <n v="344710"/>
        <n v="343710"/>
        <n v="387340"/>
        <n v="387090"/>
        <n v="179640"/>
        <n v="177910"/>
        <n v="109630"/>
        <n v="110080"/>
        <n v="449000"/>
        <n v="446510"/>
        <n v="512960"/>
        <n v="506700"/>
        <n v="192240"/>
        <n v="192690"/>
        <n v="42030"/>
        <n v="157760"/>
        <n v="91820"/>
        <n v="755560"/>
        <n v="759750"/>
        <n v="22710"/>
        <n v="22610"/>
        <n v="5210"/>
        <n v="369480"/>
        <n v="367230"/>
        <n v="13440"/>
        <n v="12820"/>
        <n v="27440"/>
        <n v="142720"/>
        <n v="141320"/>
        <n v="27660"/>
        <n v="27000"/>
        <n v="191690"/>
        <n v="191410"/>
        <n v="176480"/>
        <n v="176430"/>
        <n v="176860"/>
        <n v="175500"/>
        <n v="177030"/>
        <n v="177330"/>
        <n v="177640"/>
        <n v="176690"/>
        <n v="340790"/>
        <n v="340260"/>
        <n v="339590"/>
        <n v="341680"/>
        <n v="341530"/>
        <n v="339870"/>
        <n v="622650"/>
        <n v="78280"/>
        <n v="267930"/>
        <n v="272010"/>
        <n v="9400"/>
        <n v="9220"/>
        <n v="379420"/>
        <n v="329810"/>
        <n v="48620"/>
        <n v="48290"/>
        <n v="166510"/>
        <n v="164330"/>
        <n v="41680"/>
        <n v="426080"/>
        <n v="93510"/>
        <n v="105560"/>
        <n v="107120"/>
        <n v="65850"/>
        <n v="66210"/>
        <n v="433570"/>
        <n v="432500"/>
        <n v="274210"/>
        <n v="274620"/>
        <n v="388680"/>
        <n v="388490"/>
        <n v="195260"/>
        <n v="191680"/>
        <n v="2040"/>
        <n v="420500"/>
        <n v="169620"/>
        <n v="23630"/>
        <n v="36480"/>
        <n v="36030"/>
        <n v="134510"/>
        <n v="65080"/>
        <n v="92980"/>
        <n v="94280"/>
        <n v="410780"/>
        <n v="409550"/>
        <n v="659160"/>
        <n v="655070"/>
        <n v="659220"/>
        <n v="658810"/>
        <n v="656240"/>
        <n v="655140"/>
        <n v="659870"/>
        <n v="660380"/>
        <n v="110000"/>
        <n v="572900"/>
        <n v="569660"/>
        <n v="39740"/>
        <n v="40040"/>
        <n v="134330"/>
        <n v="133740"/>
        <n v="314410"/>
        <n v="311940"/>
        <n v="185910"/>
        <n v="9883620"/>
        <n v="9868820"/>
        <n v="9876540"/>
        <n v="4473330"/>
        <n v="4461650"/>
        <n v="4459250"/>
        <n v="11938200"/>
        <n v="11969310"/>
        <n v="11942230"/>
        <n v="597300"/>
        <n v="597200"/>
        <n v="11240"/>
        <n v="11040"/>
        <n v="68610"/>
        <n v="68280"/>
        <n v="67500"/>
        <n v="574740"/>
        <n v="577480"/>
        <n v="574940"/>
        <n v="54160"/>
        <n v="53870"/>
        <n v="572500"/>
        <n v="577980"/>
        <n v="571980"/>
        <n v="217780"/>
        <n v="217430"/>
        <n v="216680"/>
        <n v="31220"/>
        <n v="30410"/>
        <n v="356340"/>
        <n v="351920"/>
        <n v="112270"/>
        <n v="111360"/>
        <n v="111240"/>
        <n v="451880"/>
        <n v="454010"/>
        <n v="135720"/>
        <n v="1003760"/>
        <n v="997500"/>
        <n v="1005330"/>
        <n v="851550"/>
        <n v="848160"/>
        <n v="849940"/>
        <n v="161450"/>
        <n v="163030"/>
        <n v="162990"/>
        <n v="113730"/>
        <n v="113900"/>
        <n v="113070"/>
        <n v="885980"/>
        <n v="885030"/>
        <n v="881930"/>
        <n v="20820"/>
        <n v="21070"/>
        <n v="21280"/>
        <n v="441250"/>
        <n v="443440"/>
        <n v="169440"/>
        <n v="274250"/>
        <n v="269010"/>
        <n v="274390"/>
        <n v="228660"/>
        <n v="226730"/>
        <n v="227830"/>
        <n v="389070"/>
        <n v="383780"/>
        <n v="383550"/>
        <n v="418420"/>
        <n v="413080"/>
        <n v="416870"/>
        <n v="413120"/>
        <n v="412990"/>
        <n v="415570"/>
        <n v="416390"/>
        <n v="416090"/>
        <n v="417710"/>
        <n v="417150"/>
        <n v="416300"/>
        <n v="378240"/>
        <n v="373170"/>
        <n v="554090"/>
        <n v="560920"/>
        <n v="557050"/>
        <n v="560700"/>
        <n v="559050"/>
        <n v="561460"/>
        <n v="559330"/>
        <n v="560690"/>
        <n v="558960"/>
        <n v="558310"/>
        <n v="202560"/>
        <n v="834560"/>
        <n v="829630"/>
        <n v="832030"/>
        <n v="132520"/>
        <n v="131320"/>
        <n v="171040"/>
        <n v="172320"/>
        <n v="169860"/>
        <n v="436330"/>
        <n v="431730"/>
        <n v="432140"/>
        <n v="99910"/>
        <n v="153840"/>
        <n v="54740"/>
        <n v="462230"/>
        <n v="461400"/>
        <n v="465580"/>
        <n v="462540"/>
        <n v="32270"/>
        <n v="32300"/>
        <n v="46100"/>
        <n v="45910"/>
        <n v="344430"/>
        <n v="344410"/>
        <n v="390350"/>
        <n v="390750"/>
        <n v="1730"/>
        <n v="181830"/>
        <n v="179300"/>
        <n v="108910"/>
        <n v="107270"/>
        <n v="447940"/>
        <n v="447520"/>
        <n v="512760"/>
        <n v="512450"/>
        <n v="194160"/>
        <n v="42070"/>
        <n v="42450"/>
        <n v="158180"/>
        <n v="756910"/>
        <n v="758660"/>
        <n v="863230"/>
        <n v="23990"/>
        <n v="5260"/>
        <n v="370630"/>
        <n v="13040"/>
        <n v="142020"/>
        <n v="141310"/>
        <n v="27390"/>
        <n v="27360"/>
        <n v="191290"/>
        <n v="187810"/>
        <n v="173950"/>
        <n v="175600"/>
        <n v="174510"/>
        <n v="175510"/>
        <n v="175870"/>
        <n v="174960"/>
        <n v="174320"/>
        <n v="175160"/>
        <n v="54250"/>
        <n v="340170"/>
        <n v="337040"/>
        <n v="337440"/>
        <n v="337360"/>
        <n v="339470"/>
        <n v="340640"/>
        <n v="342010"/>
        <n v="340090"/>
        <n v="620800"/>
        <n v="616400"/>
        <n v="78070"/>
        <n v="269250"/>
        <n v="271180"/>
        <n v="9010"/>
        <n v="379180"/>
        <n v="325230"/>
        <n v="49540"/>
        <n v="49010"/>
        <n v="165350"/>
        <n v="163840"/>
        <n v="41690"/>
        <n v="425850"/>
        <n v="92940"/>
        <n v="106000"/>
        <n v="104570"/>
        <n v="64770"/>
        <n v="65330"/>
        <n v="433450"/>
        <n v="436890"/>
        <n v="274450"/>
        <n v="273510"/>
        <n v="392820"/>
        <n v="391720"/>
        <n v="194460"/>
        <n v="192130"/>
        <n v="2310"/>
        <n v="2210"/>
        <n v="423120"/>
        <n v="167380"/>
        <n v="23430"/>
        <n v="36440"/>
        <n v="35450"/>
        <n v="133760"/>
        <n v="66080"/>
        <n v="92720"/>
        <n v="94940"/>
        <n v="409940"/>
        <n v="409620"/>
        <n v="655260"/>
        <n v="658570"/>
        <n v="659990"/>
        <n v="657170"/>
        <n v="660500"/>
        <n v="659620"/>
        <n v="658230"/>
        <n v="108210"/>
        <n v="572740"/>
        <n v="573050"/>
        <n v="39880"/>
        <n v="39950"/>
        <n v="132430"/>
        <n v="134790"/>
        <n v="313810"/>
        <n v="314770"/>
        <n v="184740"/>
        <n v="27426360"/>
        <n v="27434720"/>
        <n v="27446270"/>
        <n v="594760"/>
        <n v="597160"/>
        <n v="107940"/>
        <n v="11700"/>
        <n v="11260"/>
        <n v="69740"/>
        <n v="68170"/>
        <n v="67710"/>
        <n v="577040"/>
        <n v="577160"/>
        <n v="573770"/>
        <n v="53180"/>
        <n v="55090"/>
        <n v="574920"/>
        <n v="573120"/>
        <n v="576920"/>
        <n v="219280"/>
        <n v="216940"/>
        <n v="29030"/>
        <n v="29100"/>
        <n v="15650"/>
        <n v="354020"/>
        <n v="353290"/>
        <n v="355100"/>
        <n v="110250"/>
        <n v="111350"/>
        <n v="111060"/>
        <n v="449440"/>
        <n v="450070"/>
        <n v="134680"/>
        <n v="1002660"/>
        <n v="1004620"/>
        <n v="1005450"/>
        <n v="839520"/>
        <n v="847450"/>
        <n v="849380"/>
        <n v="162250"/>
        <n v="162510"/>
        <n v="162380"/>
        <n v="113430"/>
        <n v="113350"/>
        <n v="113630"/>
        <n v="881200"/>
        <n v="885230"/>
        <n v="890260"/>
        <n v="21120"/>
        <n v="442210"/>
        <n v="442810"/>
        <n v="168740"/>
        <n v="271810"/>
        <n v="272750"/>
        <n v="273050"/>
        <n v="227650"/>
        <n v="226650"/>
        <n v="226670"/>
        <n v="386920"/>
        <n v="389230"/>
        <n v="387690"/>
        <n v="412650"/>
        <n v="417550"/>
        <n v="416470"/>
        <n v="413700"/>
        <n v="414060"/>
        <n v="418180"/>
        <n v="416280"/>
        <n v="415110"/>
        <n v="410980"/>
        <n v="416680"/>
        <n v="417680"/>
        <n v="377620"/>
        <n v="375840"/>
        <n v="556550"/>
        <n v="559680"/>
        <n v="559640"/>
        <n v="557530"/>
        <n v="558730"/>
        <n v="557380"/>
        <n v="560120"/>
        <n v="558520"/>
        <n v="557860"/>
        <n v="558570"/>
        <n v="558260"/>
        <n v="561360"/>
        <n v="200970"/>
        <n v="831220"/>
        <n v="833590"/>
        <n v="831440"/>
        <n v="130340"/>
        <n v="168600"/>
        <n v="168650"/>
        <n v="430380"/>
        <n v="431530"/>
        <n v="430870"/>
        <n v="99190"/>
        <n v="151130"/>
        <n v="55100"/>
        <n v="465390"/>
        <n v="461430"/>
        <n v="464250"/>
        <n v="464170"/>
        <n v="32140"/>
        <n v="45030"/>
        <n v="45400"/>
        <n v="343740"/>
        <n v="343060"/>
        <n v="393690"/>
        <n v="387640"/>
        <n v="180470"/>
        <n v="181640"/>
        <n v="107650"/>
        <n v="110200"/>
        <n v="451670"/>
        <n v="446230"/>
        <n v="2400"/>
        <n v="513440"/>
        <n v="510490"/>
        <n v="192890"/>
        <n v="193050"/>
        <n v="42100"/>
        <n v="41600"/>
        <n v="157750"/>
        <n v="91200"/>
        <n v="759180"/>
        <n v="756600"/>
        <n v="863940"/>
        <n v="22410"/>
        <n v="5510"/>
        <n v="5780"/>
        <n v="368750"/>
        <n v="364470"/>
        <n v="13010"/>
        <n v="12850"/>
        <n v="39070"/>
        <n v="27380"/>
        <n v="141950"/>
        <n v="140940"/>
        <n v="28150"/>
        <n v="192450"/>
        <n v="191100"/>
        <n v="178940"/>
        <n v="176150"/>
        <n v="177890"/>
        <n v="174500"/>
        <n v="176510"/>
        <n v="176280"/>
        <n v="175890"/>
        <n v="175880"/>
        <n v="55530"/>
        <n v="338770"/>
        <n v="341810"/>
        <n v="339290"/>
        <n v="341770"/>
        <n v="339970"/>
        <n v="340620"/>
        <n v="340940"/>
        <n v="619430"/>
        <n v="76710"/>
        <n v="271900"/>
        <n v="272110"/>
        <n v="8880"/>
        <n v="378540"/>
        <n v="327530"/>
        <n v="47850"/>
        <n v="49110"/>
        <n v="167290"/>
        <n v="165200"/>
        <n v="41100"/>
        <n v="431270"/>
        <n v="92270"/>
        <n v="106200"/>
        <n v="106800"/>
        <n v="65280"/>
        <n v="434740"/>
        <n v="433800"/>
        <n v="272370"/>
        <n v="392610"/>
        <n v="393300"/>
        <n v="190910"/>
        <n v="193070"/>
        <n v="169500"/>
        <n v="23870"/>
        <n v="23770"/>
        <n v="36300"/>
        <n v="35650"/>
        <n v="134840"/>
        <n v="95290"/>
        <n v="409130"/>
        <n v="411830"/>
        <n v="658620"/>
        <n v="660150"/>
        <n v="660840"/>
        <n v="660110"/>
        <n v="656010"/>
        <n v="658130"/>
        <n v="658720"/>
        <n v="658630"/>
        <n v="107910"/>
        <n v="573240"/>
        <n v="571350"/>
        <n v="39930"/>
        <n v="39380"/>
        <n v="132690"/>
        <n v="132290"/>
        <n v="314670"/>
        <n v="313140"/>
        <n v="184880"/>
        <n v="9870470"/>
        <n v="9873590"/>
        <n v="9876950"/>
        <n v="9868450"/>
        <n v="4458030"/>
        <n v="4452760"/>
        <n v="4466940"/>
        <n v="11944200"/>
        <n v="11939870"/>
        <n v="11953120"/>
        <n v="1064140"/>
        <n v="97020"/>
        <n v="114800"/>
        <n v="717860"/>
        <n v="44500"/>
        <n v="5770"/>
        <n v="295850"/>
        <n v="1071620"/>
        <n v="58080"/>
        <n v="17870"/>
        <n v="97320"/>
        <n v="66590"/>
        <n v="26350"/>
        <n v="115220"/>
        <n v="1070580"/>
        <n v="96400"/>
        <n v="714870"/>
        <n v="44360"/>
        <n v="5400"/>
        <n v="295560"/>
        <n v="1067190"/>
        <n v="60140"/>
        <n v="18020"/>
        <n v="96780"/>
        <n v="66800"/>
        <n v="26400"/>
        <n v="114450"/>
        <n v="1069470"/>
        <n v="95470"/>
        <n v="716600"/>
        <n v="43940"/>
        <n v="5620"/>
        <n v="293910"/>
        <n v="1065370"/>
        <n v="58720"/>
        <n v="18160"/>
        <n v="95790"/>
        <n v="67250"/>
        <n v="27620"/>
        <n v="114820"/>
        <n v="13792800"/>
        <n v="1198860"/>
        <n v="1537850"/>
        <n v="13794090"/>
        <n v="1209910"/>
        <n v="1542780"/>
        <n v="13783950"/>
        <n v="1209530"/>
        <n v="1535900"/>
        <n v="13792960"/>
        <n v="1201400"/>
        <n v="1542830"/>
        <n v="13812520"/>
        <n v="1206350"/>
        <n v="1541450"/>
        <n v="13800630"/>
        <n v="1208220"/>
        <n v="1540620"/>
        <n v="58689170"/>
        <n v="4148670"/>
        <n v="40513380"/>
        <n v="3349210"/>
        <n v="58679460"/>
        <n v="4141700"/>
        <n v="40534160"/>
        <n v="3345050"/>
        <n v="58650470"/>
        <n v="4146270"/>
        <n v="40543810"/>
        <n v="3349470"/>
        <n v="184366700"/>
        <n v="166946490"/>
        <n v="175547080"/>
        <n v="166952270"/>
        <n v="8907590"/>
        <n v="184376490"/>
        <n v="166968820"/>
        <n v="175495320"/>
        <n v="166997680"/>
        <n v="8900020"/>
        <n v="184395180"/>
        <n v="167014830"/>
        <n v="175506930"/>
        <n v="166963180"/>
        <n v="8902220"/>
        <n v="38808870"/>
        <n v="20851310"/>
        <n v="115850620"/>
        <n v="38791860"/>
        <n v="20853110"/>
        <n v="115790510"/>
        <n v="38845390"/>
        <n v="20823320"/>
        <n v="441820"/>
        <n v="4948160"/>
        <n v="3561090"/>
        <n v="5674470"/>
        <n v="3953890"/>
        <n v="4745950"/>
        <n v="5249340"/>
        <n v="6230350"/>
        <n v="3983660"/>
        <n v="6409680"/>
        <n v="2783640"/>
        <n v="1780710"/>
        <n v="7662720"/>
        <n v="5158860"/>
        <n v="5894620"/>
        <n v="5651410"/>
        <n v="6078630"/>
        <n v="3376790"/>
        <n v="4975170"/>
        <n v="2579710"/>
        <n v="4461120"/>
        <n v="4969980"/>
        <n v="3358470"/>
        <n v="6670570"/>
        <n v="2474470"/>
        <n v="1874580"/>
        <n v="6792970"/>
        <n v="4132130"/>
        <n v="4069940"/>
        <n v="5316900"/>
        <n v="9568500"/>
        <n v="3541460"/>
        <n v="5297630"/>
        <n v="4739020"/>
        <n v="3450240"/>
        <n v="9531770"/>
        <n v="2632740"/>
        <n v="20515420"/>
        <n v="6229890"/>
        <n v="6670440"/>
        <n v="6904120"/>
        <n v="1660280"/>
        <n v="3419330"/>
        <n v="751130"/>
        <n v="5251730"/>
        <n v="4614240"/>
        <n v="8481720"/>
        <n v="7986580"/>
        <n v="1346440"/>
        <n v="2031050"/>
        <n v="4600350"/>
        <n v="8893250"/>
        <n v="20516460"/>
        <n v="4946390"/>
        <n v="3552220"/>
        <n v="5681400"/>
        <n v="3962370"/>
        <n v="4732240"/>
        <n v="5254260"/>
        <n v="6228220"/>
        <n v="3985860"/>
        <n v="6424260"/>
        <n v="2784380"/>
        <n v="1776160"/>
        <n v="7673280"/>
        <n v="5157100"/>
        <n v="5886420"/>
        <n v="5643890"/>
        <n v="6077470"/>
        <n v="3383200"/>
        <n v="4981730"/>
        <n v="2571790"/>
        <n v="4968160"/>
        <n v="3356430"/>
        <n v="6663990"/>
        <n v="2479840"/>
        <n v="1875100"/>
        <n v="6784870"/>
        <n v="4137260"/>
        <n v="4065270"/>
        <n v="5331780"/>
        <n v="9575920"/>
        <n v="3534070"/>
        <n v="5281660"/>
        <n v="4733350"/>
        <n v="3439100"/>
        <n v="9523390"/>
        <n v="2637480"/>
        <n v="20527100"/>
        <n v="6222170"/>
        <n v="6663290"/>
        <n v="6911560"/>
        <n v="1658010"/>
        <n v="3419820"/>
        <n v="749180"/>
        <n v="5249520"/>
        <n v="4601830"/>
        <n v="8481100"/>
        <n v="8009840"/>
        <n v="1350760"/>
        <n v="2028650"/>
        <n v="4595470"/>
        <n v="8901700"/>
        <n v="20536160"/>
        <n v="4230760"/>
        <n v="4209730"/>
        <n v="136720"/>
        <n v="137620"/>
        <n v="42206940"/>
        <n v="5152210"/>
        <n v="5316460"/>
        <n v="356160"/>
        <n v="326940"/>
        <n v="290620"/>
        <n v="221230"/>
        <n v="578990"/>
        <n v="5158510"/>
        <n v="5312700"/>
        <n v="355840"/>
        <n v="326650"/>
        <n v="289660"/>
        <n v="221730"/>
        <n v="640190"/>
        <n v="645120"/>
        <n v="137180"/>
        <n v="378720"/>
        <n v="268120"/>
        <n v="220750"/>
        <n v="443430"/>
        <n v="3722720"/>
        <n v="119360"/>
        <n v="1340"/>
        <n v="107470"/>
        <n v="815540"/>
        <n v="792910"/>
        <n v="301350"/>
        <n v="445500"/>
        <n v="295980"/>
        <n v="252180"/>
        <n v="539560"/>
        <n v="5061520"/>
        <n v="227090"/>
        <n v="131070"/>
        <n v="140840"/>
        <n v="134720"/>
        <n v="93400"/>
        <n v="66400"/>
        <n v="42210"/>
        <n v="37420"/>
        <n v="81130"/>
        <n v="1322620"/>
        <n v="46460"/>
        <n v="17290"/>
        <n v="320170"/>
        <n v="298240"/>
        <n v="177420"/>
        <n v="122680"/>
        <n v="67460"/>
        <n v="56610"/>
        <n v="160790"/>
        <n v="2499730"/>
        <n v="78060"/>
        <n v="31630"/>
        <n v="3496720"/>
        <n v="3593740"/>
        <n v="1427620"/>
        <n v="2367310"/>
        <n v="1967390"/>
        <n v="1631390"/>
        <n v="2795310"/>
        <n v="19494760"/>
        <n v="1152550"/>
        <n v="744100"/>
        <n v="776000"/>
        <n v="725450"/>
        <n v="283450"/>
        <n v="166340"/>
        <n v="150990"/>
        <n v="367790"/>
        <n v="9460940"/>
        <n v="42490"/>
        <n v="76540"/>
        <n v="3716950"/>
        <n v="5044940"/>
        <n v="1318540"/>
        <n v="2483210"/>
        <n v="19468830"/>
        <n v="9449090"/>
        <n v="100090"/>
        <n v="1134090"/>
        <n v="75820"/>
        <n v="407120"/>
        <n v="379570"/>
        <n v="35330"/>
        <n v="47658820"/>
        <n v="177950"/>
        <n v="82880"/>
        <n v="11180"/>
        <n v="47596810"/>
        <n v="98760"/>
        <n v="94440"/>
        <n v="1129330"/>
        <n v="76760"/>
        <n v="406430"/>
        <n v="384240"/>
        <n v="35590"/>
        <n v="47629540"/>
        <n v="179830"/>
        <n v="82520"/>
        <n v="10910"/>
        <n v="47637440"/>
        <n v="98390"/>
        <n v="93120"/>
        <n v="1131340"/>
        <n v="76130"/>
        <n v="405100"/>
        <n v="383580"/>
        <n v="36790"/>
        <n v="47631560"/>
        <n v="179060"/>
        <n v="83500"/>
        <n v="47638900"/>
        <n v="157700"/>
        <n v="62540"/>
        <n v="5590"/>
        <n v="1033130"/>
        <n v="49370"/>
        <n v="98600"/>
        <n v="10332240"/>
        <n v="59930"/>
        <n v="26270"/>
        <n v="4996080"/>
        <n v="3339120"/>
        <n v="24940330"/>
        <n v="69680"/>
        <n v="11330"/>
        <n v="1284440"/>
        <n v="17340"/>
        <n v="3635240"/>
        <n v="2727510"/>
        <n v="339830"/>
        <n v="105640"/>
        <n v="33080"/>
        <n v="207700"/>
        <n v="10150"/>
        <n v="140950"/>
        <n v="494300"/>
        <n v="5580"/>
        <n v="26880"/>
        <n v="2962090"/>
        <n v="5707400"/>
        <n v="57230"/>
        <n v="786760"/>
        <n v="2068310"/>
        <n v="7765210"/>
        <n v="12489940"/>
        <n v="6450"/>
        <n v="45680"/>
        <n v="215440"/>
        <n v="1528650"/>
        <n v="13710"/>
        <n v="876300"/>
        <n v="1714390"/>
        <n v="91330"/>
        <n v="445610"/>
        <n v="19790"/>
        <n v="69970"/>
        <n v="7020"/>
        <n v="40810"/>
        <n v="82780"/>
        <n v="1360"/>
        <n v="37970"/>
        <n v="507270"/>
        <n v="40490"/>
        <n v="16670"/>
        <n v="4899070"/>
        <n v="49610"/>
        <n v="4470"/>
        <n v="2329690"/>
        <n v="2846110"/>
        <n v="14063890"/>
        <n v="86170"/>
        <n v="2631180"/>
        <n v="20160"/>
        <n v="1932300"/>
        <n v="605960"/>
        <n v="74360"/>
        <n v="705240"/>
        <n v="155490"/>
        <n v="1370"/>
        <n v="63850"/>
        <n v="5700"/>
        <n v="1032750"/>
        <n v="49320"/>
        <n v="100310"/>
        <n v="10317490"/>
        <n v="59760"/>
        <n v="26720"/>
        <n v="4992980"/>
        <n v="3348790"/>
        <n v="24927010"/>
        <n v="71520"/>
        <n v="11530"/>
        <n v="1276760"/>
        <n v="25810"/>
        <n v="17450"/>
        <n v="3635110"/>
        <n v="6160"/>
        <n v="2726620"/>
        <n v="336730"/>
        <n v="105990"/>
        <n v="206060"/>
        <n v="41780"/>
        <n v="142420"/>
        <n v="495830"/>
        <n v="2971080"/>
        <n v="5699340"/>
        <n v="9250"/>
        <n v="56230"/>
        <n v="786400"/>
        <n v="2074740"/>
        <n v="7780020"/>
        <n v="12503030"/>
        <n v="6300"/>
        <n v="44170"/>
        <n v="215700"/>
        <n v="1524940"/>
        <n v="877680"/>
        <n v="1709000"/>
        <n v="91520"/>
        <n v="445950"/>
        <n v="19600"/>
        <n v="7340"/>
        <n v="39730"/>
        <n v="82800"/>
        <n v="38210"/>
        <n v="507170"/>
        <n v="40240"/>
        <n v="17190"/>
        <n v="4897390"/>
        <n v="48480"/>
        <n v="4540"/>
        <n v="2339860"/>
        <n v="2849140"/>
        <n v="14058380"/>
        <n v="84830"/>
        <n v="2520"/>
        <n v="2622340"/>
        <n v="20110"/>
        <n v="2840"/>
        <n v="1938980"/>
        <n v="600100"/>
        <n v="75780"/>
        <n v="710350"/>
        <n v="90913790"/>
        <n v="156510"/>
        <n v="63990"/>
        <n v="1035090"/>
        <n v="49190"/>
        <n v="99370"/>
        <n v="10310810"/>
        <n v="60720"/>
        <n v="4984260"/>
        <n v="3340890"/>
        <n v="24912210"/>
        <n v="70410"/>
        <n v="1289480"/>
        <n v="25550"/>
        <n v="17150"/>
        <n v="3646050"/>
        <n v="2716750"/>
        <n v="333790"/>
        <n v="106880"/>
        <n v="32330"/>
        <n v="206980"/>
        <n v="41910"/>
        <n v="141010"/>
        <n v="493280"/>
        <n v="27840"/>
        <n v="2965010"/>
        <n v="5693700"/>
        <n v="784660"/>
        <n v="2074690"/>
        <n v="7758010"/>
        <n v="12494360"/>
        <n v="6510"/>
        <n v="43260"/>
        <n v="213070"/>
        <n v="1525140"/>
        <n v="872310"/>
        <n v="1710120"/>
        <n v="444410"/>
        <n v="19820"/>
        <n v="68790"/>
        <n v="6840"/>
        <n v="40060"/>
        <n v="84580"/>
        <n v="38460"/>
        <n v="507350"/>
        <n v="40940"/>
        <n v="16520"/>
        <n v="4902870"/>
        <n v="4520"/>
        <n v="2335260"/>
        <n v="2849800"/>
        <n v="14096030"/>
        <n v="86220"/>
        <n v="2628830"/>
        <n v="20920"/>
        <n v="1942770"/>
        <n v="601820"/>
        <n v="75100"/>
        <n v="714000"/>
        <n v="156310"/>
        <n v="1550"/>
        <n v="1031600"/>
        <n v="49860"/>
        <n v="99950"/>
        <n v="10306780"/>
        <n v="59920"/>
        <n v="26640"/>
        <n v="5004250"/>
        <n v="3341650"/>
        <n v="24926220"/>
        <n v="70610"/>
        <n v="11150"/>
        <n v="1280390"/>
        <n v="25710"/>
        <n v="17800"/>
        <n v="3645630"/>
        <n v="2721140"/>
        <n v="334610"/>
        <n v="106070"/>
        <n v="31570"/>
        <n v="205430"/>
        <n v="10480"/>
        <n v="41940"/>
        <n v="140640"/>
        <n v="495850"/>
        <n v="5270"/>
        <n v="26250"/>
        <n v="2961680"/>
        <n v="5705160"/>
        <n v="9450"/>
        <n v="56740"/>
        <n v="791840"/>
        <n v="2075630"/>
        <n v="7769090"/>
        <n v="12470320"/>
        <n v="6150"/>
        <n v="217310"/>
        <n v="1530900"/>
        <n v="2860"/>
        <n v="872030"/>
        <n v="1713310"/>
        <n v="89920"/>
        <n v="69450"/>
        <n v="6590"/>
        <n v="40540"/>
        <n v="83890"/>
        <n v="38730"/>
        <n v="506910"/>
        <n v="41650"/>
        <n v="4898010"/>
        <n v="49810"/>
        <n v="2333570"/>
        <n v="2851830"/>
        <n v="14076730"/>
        <n v="85180"/>
        <n v="2730"/>
        <n v="2623160"/>
        <n v="20360"/>
        <n v="1933080"/>
        <n v="599510"/>
        <n v="73910"/>
        <n v="708160"/>
        <n v="62172810"/>
        <n v="5446570"/>
        <n v="1764910"/>
        <n v="1083610"/>
        <n v="5454720"/>
        <n v="1761450"/>
        <n v="1088060"/>
        <n v="62122610"/>
        <n v="31192710"/>
        <n v="16403490"/>
        <n v="103369670"/>
        <n v="130377340"/>
        <n v="152232870"/>
        <n v="42687950"/>
        <n v="105303640"/>
        <n v="61281550"/>
        <n v="13501480"/>
        <n v="137768240"/>
        <n v="121761930"/>
        <n v="87384160"/>
        <n v="99274200"/>
        <n v="7087760"/>
        <n v="117329810"/>
        <n v="31189650"/>
        <n v="16384030"/>
        <n v="103350890"/>
        <n v="130425450"/>
        <n v="152171180"/>
        <n v="42639290"/>
        <n v="105217200"/>
        <n v="61310240"/>
        <n v="13490220"/>
        <n v="137698890"/>
        <n v="121756670"/>
        <n v="87343640"/>
        <n v="99179770"/>
        <n v="7092980"/>
        <n v="117316180"/>
        <n v="44870"/>
        <n v="139880"/>
        <n v="26161390"/>
        <n v="211110"/>
        <n v="7460"/>
        <n v="2059310"/>
        <n v="8890"/>
        <n v="51127960"/>
        <n v="241230"/>
        <n v="1176570"/>
        <n v="2999530"/>
        <n v="37310"/>
        <n v="327850"/>
        <n v="5680"/>
        <n v="11920"/>
        <n v="2230"/>
        <n v="28050"/>
        <n v="233900"/>
        <n v="7750"/>
        <n v="7390"/>
        <n v="51095060"/>
        <n v="326730"/>
        <n v="233920"/>
        <n v="26152230"/>
        <n v="51106010"/>
        <n v="322860"/>
        <n v="234460"/>
        <n v="51157020"/>
        <n v="325050"/>
        <n v="233590"/>
        <n v="1851220"/>
        <n v="3538370"/>
        <n v="293960"/>
        <n v="1947740"/>
        <n v="1176780"/>
        <n v="462930"/>
        <n v="842600"/>
        <n v="4891260"/>
        <n v="3994870"/>
        <n v="4982770"/>
        <n v="4057740"/>
        <n v="4918950"/>
        <n v="3967730"/>
        <n v="4595770"/>
        <n v="3736880"/>
        <n v="4859650"/>
        <n v="3918460"/>
        <n v="4831630"/>
        <n v="3890700"/>
        <n v="5295210"/>
        <n v="6790310"/>
        <n v="61880"/>
        <n v="13876080"/>
        <n v="372200"/>
        <n v="751100"/>
        <n v="74847630"/>
        <n v="93114320"/>
        <n v="4776380"/>
        <n v="4817550"/>
        <n v="4515930"/>
        <n v="5399010"/>
        <n v="914700"/>
        <n v="5306350"/>
        <n v="74837280"/>
        <n v="76415310"/>
        <n v="1041520"/>
        <n v="20490760"/>
        <n v="2203460"/>
        <n v="5501480"/>
        <n v="6979440"/>
        <n v="4623810"/>
        <n v="5299320"/>
        <n v="266110"/>
        <n v="34200"/>
        <n v="1459010"/>
        <n v="7183730"/>
        <n v="6276220"/>
        <n v="7325900"/>
        <n v="6333880"/>
        <n v="7574310"/>
        <n v="6255560"/>
        <n v="6441510"/>
        <n v="5770390"/>
        <n v="7314950"/>
        <n v="6117070"/>
        <n v="7277230"/>
        <n v="6123610"/>
        <n v="9137140"/>
        <n v="9559920"/>
        <n v="74570"/>
        <n v="17128370"/>
        <n v="483140"/>
        <n v="622770"/>
        <n v="4226040"/>
        <n v="4557580"/>
        <n v="4481560"/>
        <n v="7765010"/>
        <n v="6097130"/>
        <n v="8884120"/>
        <n v="7635060"/>
        <n v="934220"/>
        <n v="5553880"/>
        <n v="4233610"/>
        <n v="4357520"/>
        <n v="4556920"/>
        <n v="22055960"/>
        <n v="7782700"/>
        <n v="4305040"/>
        <n v="9396100"/>
        <n v="7832700"/>
        <n v="9281300"/>
        <n v="10110"/>
        <n v="5994130"/>
        <n v="1756130"/>
        <n v="1380170"/>
        <n v="1831350"/>
        <n v="1422300"/>
        <n v="1792510"/>
        <n v="1361030"/>
        <n v="1392390"/>
        <n v="1122340"/>
        <n v="1651300"/>
        <n v="1285940"/>
        <n v="1641930"/>
        <n v="1263560"/>
        <n v="2137130"/>
        <n v="2397760"/>
        <n v="28960"/>
        <n v="3586030"/>
        <n v="69040"/>
        <n v="135670"/>
        <n v="384790"/>
        <n v="461140"/>
        <n v="925240"/>
        <n v="1397390"/>
        <n v="1516910"/>
        <n v="2067230"/>
        <n v="144280"/>
        <n v="388940"/>
        <n v="376460"/>
        <n v="423210"/>
        <n v="6379360"/>
        <n v="1374480"/>
        <n v="2684960"/>
        <n v="2492820"/>
        <n v="1572300"/>
        <n v="2192830"/>
        <n v="15760"/>
        <n v="6630"/>
        <n v="538780"/>
        <n v="84572990"/>
        <n v="9400380"/>
        <n v="940480"/>
        <n v="1229730"/>
        <n v="1539680"/>
        <n v="18481720"/>
        <n v="20498920"/>
        <n v="22052210"/>
        <n v="6371100"/>
        <n v="1960350"/>
        <n v="591430"/>
        <n v="1135330"/>
        <n v="292840"/>
        <n v="154310"/>
        <n v="309440"/>
        <n v="74760"/>
        <n v="252800"/>
        <n v="585900"/>
        <n v="700690"/>
        <n v="598640"/>
        <n v="693200"/>
        <n v="584760"/>
        <n v="621570"/>
        <n v="530650"/>
        <n v="677410"/>
        <n v="570860"/>
        <n v="673430"/>
        <n v="564480"/>
        <n v="768990"/>
        <n v="943750"/>
        <n v="21660"/>
        <n v="2184250"/>
        <n v="90820"/>
        <n v="99620"/>
        <n v="74816920"/>
        <n v="93107520"/>
        <n v="524900"/>
        <n v="676980"/>
        <n v="594810"/>
        <n v="671920"/>
        <n v="484470"/>
        <n v="74870420"/>
        <n v="76484250"/>
        <n v="154280"/>
        <n v="3575270"/>
        <n v="397440"/>
        <n v="1101960"/>
        <n v="622560"/>
        <n v="767070"/>
        <n v="9180"/>
        <n v="1623510"/>
        <n v="1407490"/>
        <n v="1661900"/>
        <n v="1419610"/>
        <n v="1719240"/>
        <n v="1406590"/>
        <n v="1472700"/>
        <n v="1299540"/>
        <n v="1659650"/>
        <n v="1384620"/>
        <n v="1653910"/>
        <n v="1374080"/>
        <n v="2061060"/>
        <n v="2172630"/>
        <n v="4261180"/>
        <n v="109840"/>
        <n v="196690"/>
        <n v="4229180"/>
        <n v="4552440"/>
        <n v="992580"/>
        <n v="1744500"/>
        <n v="1391260"/>
        <n v="1716560"/>
        <n v="264000"/>
        <n v="2082660"/>
        <n v="4238600"/>
        <n v="4364800"/>
        <n v="994230"/>
        <n v="5680940"/>
        <n v="1738530"/>
        <n v="1179610"/>
        <n v="1770660"/>
        <n v="2071880"/>
        <n v="5100"/>
        <n v="484100"/>
        <n v="385330"/>
        <n v="501430"/>
        <n v="395440"/>
        <n v="377850"/>
        <n v="377790"/>
        <n v="311470"/>
        <n v="451950"/>
        <n v="355860"/>
        <n v="446010"/>
        <n v="353300"/>
        <n v="569560"/>
        <n v="661140"/>
        <n v="926670"/>
        <n v="19270"/>
        <n v="387940"/>
        <n v="462660"/>
        <n v="45110"/>
        <n v="376740"/>
        <n v="413730"/>
        <n v="364390"/>
        <n v="52410"/>
        <n v="576990"/>
        <n v="386760"/>
        <n v="377340"/>
        <n v="108730"/>
        <n v="1843510"/>
        <n v="346410"/>
        <n v="426390"/>
        <n v="586670"/>
        <n v="4060"/>
        <n v="75418960"/>
        <n v="906200"/>
        <n v="224320"/>
        <n v="295190"/>
        <n v="4476380"/>
        <n v="3590620"/>
        <n v="5681240"/>
        <n v="1838410"/>
        <n v="544960"/>
        <n v="1539540"/>
        <n v="161200"/>
        <n v="903690"/>
        <n v="661610"/>
        <n v="268190"/>
        <n v="398510"/>
        <n v="8489850"/>
        <n v="5342900"/>
        <n v="3128350"/>
        <n v="3573050"/>
        <n v="389620"/>
        <n v="431660"/>
        <n v="465660"/>
        <n v="2555650"/>
        <n v="8489630"/>
        <n v="5340670"/>
        <n v="3122830"/>
        <n v="8493350"/>
        <n v="5327280"/>
        <n v="3134680"/>
        <n v="26600"/>
        <n v="37810"/>
        <n v="162930"/>
        <n v="50680"/>
        <n v="23130"/>
        <n v="268100"/>
        <n v="215830"/>
        <n v="114520"/>
        <n v="6370"/>
        <n v="18230"/>
        <n v="16390"/>
        <n v="28560"/>
        <n v="109700"/>
        <n v="269680"/>
        <n v="218000"/>
        <n v="12476930"/>
        <n v="2520260"/>
        <n v="7312010"/>
        <n v="915140"/>
        <n v="46143640"/>
        <n v="5955900"/>
        <n v="14918020"/>
        <n v="33860900"/>
        <n v="45554810"/>
        <n v="13616830"/>
        <n v="9126090"/>
        <n v="38941790"/>
        <n v="18805390"/>
        <n v="72090680"/>
        <n v="40037460"/>
        <n v="22619900"/>
        <n v="87441890"/>
        <n v="24524620"/>
        <n v="19749210"/>
        <n v="22971630"/>
        <n v="116394940"/>
        <n v="21765810"/>
        <n v="94268230"/>
        <n v="56466460"/>
        <n v="46885150"/>
        <n v="87945160"/>
        <n v="1597370"/>
        <n v="57909880"/>
        <n v="110996330"/>
        <n v="78585230"/>
        <n v="62127280"/>
        <n v="111774970"/>
        <n v="9853500"/>
        <n v="33908160"/>
        <n v="90784660"/>
        <n v="75837490"/>
        <n v="19892380"/>
        <n v="26582020"/>
        <n v="39656600"/>
        <n v="7234430"/>
        <n v="45799840"/>
        <n v="11926520"/>
        <n v="13078050"/>
        <n v="12820600"/>
        <n v="21290210"/>
        <n v="78337210"/>
        <n v="96540460"/>
        <n v="18512980"/>
        <n v="63671910"/>
        <n v="60157820"/>
        <n v="106005750"/>
        <n v="63326110"/>
        <n v="64381470"/>
        <n v="14473510"/>
        <n v="23793380"/>
        <n v="50565300"/>
        <n v="43232360"/>
        <n v="55777640"/>
        <n v="23894960"/>
        <n v="4025670"/>
        <n v="4720460"/>
        <n v="5367430"/>
        <n v="30429080"/>
        <n v="30472310"/>
        <n v="7460990"/>
        <n v="3891710"/>
        <n v="23083140"/>
        <n v="16813410"/>
        <n v="2555350"/>
        <n v="2773080"/>
        <n v="3404250"/>
        <n v="21088440"/>
        <n v="236635830"/>
        <n v="45214980"/>
        <n v="51245830"/>
        <n v="57809520"/>
        <n v="55460150"/>
        <n v="69898080"/>
        <n v="58025470"/>
        <n v="46136440"/>
        <n v="5932250"/>
        <n v="14897000"/>
        <n v="236678970"/>
        <n v="46143590"/>
        <n v="5944450"/>
        <n v="14896970"/>
        <n v="236727840"/>
        <n v="46178080"/>
        <n v="5931970"/>
        <n v="14890490"/>
        <n v="236659130"/>
        <n v="3728420"/>
        <n v="5942300"/>
        <n v="1400180"/>
        <n v="33798190"/>
        <n v="2717740"/>
        <n v="13605710"/>
        <n v="9117730"/>
        <n v="2328260"/>
        <n v="18805480"/>
        <n v="72075360"/>
        <n v="40053430"/>
        <n v="22642820"/>
        <n v="87468260"/>
        <n v="24488920"/>
        <n v="19770510"/>
        <n v="22967250"/>
        <n v="116466080"/>
        <n v="21742810"/>
        <n v="94314220"/>
        <n v="56401910"/>
        <n v="46864840"/>
        <n v="87973780"/>
        <n v="1596330"/>
        <n v="57950500"/>
        <n v="110920070"/>
        <n v="78628150"/>
        <n v="62128470"/>
        <n v="111728730"/>
        <n v="9850030"/>
        <n v="33925270"/>
        <n v="90814130"/>
        <n v="75753160"/>
        <n v="19911370"/>
        <n v="26635760"/>
        <n v="39670920"/>
        <n v="7237030"/>
        <n v="45800050"/>
        <n v="11933950"/>
        <n v="13086860"/>
        <n v="12808790"/>
        <n v="21286460"/>
        <n v="78427650"/>
        <n v="96491400"/>
        <n v="18508730"/>
        <n v="63739450"/>
        <n v="60243900"/>
        <n v="106057770"/>
        <n v="63375720"/>
        <n v="64397020"/>
        <n v="14473670"/>
        <n v="23841640"/>
        <n v="50584520"/>
        <n v="43265620"/>
        <n v="55811620"/>
        <n v="23889590"/>
        <n v="4023330"/>
        <n v="4716420"/>
        <n v="5367690"/>
        <n v="30407340"/>
        <n v="30515570"/>
        <n v="7478470"/>
        <n v="3877930"/>
        <n v="23058390"/>
        <n v="16794860"/>
        <n v="2548920"/>
        <n v="2783090"/>
        <n v="3401060"/>
        <n v="21087640"/>
        <n v="21106210"/>
        <n v="45163560"/>
        <n v="51285710"/>
        <n v="57806980"/>
        <n v="55431170"/>
        <n v="69911970"/>
        <n v="57953790"/>
        <n v="46137790"/>
        <n v="5942490"/>
        <n v="14894940"/>
        <n v="236669440"/>
        <n v="422716170"/>
        <n v="182032980"/>
        <n v="89473580"/>
        <n v="150512950"/>
        <n v="6615980"/>
        <n v="32287450"/>
        <n v="3329630"/>
        <n v="319680"/>
        <n v="76950"/>
        <n v="2252420"/>
        <n v="422762200"/>
        <n v="82660"/>
        <n v="965730"/>
        <n v="276320"/>
        <n v="22226310"/>
        <n v="23210"/>
        <n v="182176270"/>
        <n v="89474500"/>
        <n v="150685000"/>
        <n v="182130350"/>
        <n v="89489300"/>
        <n v="150706050"/>
        <n v="6622900"/>
        <n v="32297130"/>
        <n v="3326070"/>
        <n v="319980"/>
        <n v="77890"/>
        <n v="2252890"/>
        <n v="422751290"/>
        <n v="82550"/>
        <n v="969680"/>
        <n v="274800"/>
        <n v="22221330"/>
        <n v="23660"/>
        <n v="182109590"/>
        <n v="89481090"/>
        <n v="150762430"/>
        <n v="182186190"/>
        <n v="89477940"/>
        <n v="150651750"/>
        <n v="6611180"/>
        <n v="32319500"/>
        <n v="3326730"/>
        <n v="323910"/>
        <n v="78510"/>
        <n v="2251120"/>
        <n v="422686970"/>
        <n v="82380"/>
        <n v="968660"/>
        <n v="275520"/>
        <n v="22222030"/>
        <n v="182147670"/>
        <n v="89561370"/>
        <n v="150782020"/>
        <n v="42020"/>
        <n v="11430"/>
        <n v="3220"/>
        <n v="90897020"/>
        <n v="13708280"/>
        <n v="2885390"/>
        <n v="20709850"/>
        <n v="1869180"/>
        <n v="4206270"/>
        <n v="13203710"/>
        <n v="11591220"/>
        <n v="3624290"/>
        <n v="214030"/>
        <n v="3505410"/>
        <n v="54115170"/>
        <n v="4267600"/>
        <n v="709780"/>
        <n v="5535870"/>
        <n v="1833990"/>
        <n v="2887500"/>
        <n v="2885580"/>
        <n v="180700"/>
        <n v="2881970"/>
        <n v="20707540"/>
        <n v="20693440"/>
        <n v="268490"/>
        <n v="20711270"/>
        <n v="11950"/>
        <n v="1868900"/>
        <n v="1869580"/>
        <n v="72590"/>
        <n v="58100"/>
        <n v="1870850"/>
        <n v="4216480"/>
        <n v="4221900"/>
        <n v="33690"/>
        <n v="4215820"/>
        <n v="168860"/>
        <n v="13199380"/>
        <n v="13188920"/>
        <n v="20180"/>
        <n v="8250"/>
        <n v="13203490"/>
        <n v="11603200"/>
        <n v="11600460"/>
        <n v="405750"/>
        <n v="269730"/>
        <n v="11592660"/>
        <n v="3623590"/>
        <n v="3632260"/>
        <n v="3630270"/>
        <n v="210730"/>
        <n v="210470"/>
        <n v="211230"/>
        <n v="3500530"/>
        <n v="3515430"/>
        <n v="10040"/>
        <n v="50450"/>
        <n v="3507260"/>
        <n v="54105200"/>
        <n v="54107120"/>
        <n v="6970"/>
        <n v="53110"/>
        <n v="54082220"/>
        <n v="853770"/>
        <n v="851950"/>
        <n v="846890"/>
        <n v="5360"/>
        <n v="4310"/>
        <n v="846070"/>
        <n v="4269530"/>
        <n v="4258550"/>
        <n v="7820"/>
        <n v="4251420"/>
        <n v="709470"/>
        <n v="713970"/>
        <n v="3800"/>
        <n v="714440"/>
        <n v="15910"/>
        <n v="5543650"/>
        <n v="5547960"/>
        <n v="415450"/>
        <n v="98770"/>
        <n v="5544860"/>
        <n v="31130"/>
        <n v="1834850"/>
        <n v="1836430"/>
        <n v="121900"/>
        <n v="1835580"/>
        <n v="2877420"/>
        <n v="2892050"/>
        <n v="183330"/>
        <n v="3690"/>
        <n v="2883640"/>
        <n v="20701730"/>
        <n v="20721390"/>
        <n v="7250"/>
        <n v="266330"/>
        <n v="20707670"/>
        <n v="11510"/>
        <n v="1870600"/>
        <n v="1872440"/>
        <n v="74680"/>
        <n v="59040"/>
        <n v="1871160"/>
        <n v="4205860"/>
        <n v="4211440"/>
        <n v="33780"/>
        <n v="4191230"/>
        <n v="167640"/>
        <n v="13207600"/>
        <n v="13188620"/>
        <n v="19350"/>
        <n v="7980"/>
        <n v="13209220"/>
        <n v="28190"/>
        <n v="11583580"/>
        <n v="11598230"/>
        <n v="406850"/>
        <n v="267570"/>
        <n v="11584370"/>
        <n v="4300"/>
        <n v="3631950"/>
        <n v="3634870"/>
        <n v="3626850"/>
        <n v="212430"/>
        <n v="211800"/>
        <n v="209710"/>
        <n v="3512820"/>
        <n v="3517480"/>
        <n v="50620"/>
        <n v="3510210"/>
        <n v="54125060"/>
        <n v="54158420"/>
        <n v="7270"/>
        <n v="53150"/>
        <n v="54122120"/>
        <n v="855600"/>
        <n v="848900"/>
        <n v="845500"/>
        <n v="4590"/>
        <n v="847810"/>
        <n v="4259960"/>
        <n v="4256990"/>
        <n v="7800"/>
        <n v="26430"/>
        <n v="4260540"/>
        <n v="9810"/>
        <n v="706700"/>
        <n v="705700"/>
        <n v="713450"/>
        <n v="15610"/>
        <n v="5534210"/>
        <n v="5533600"/>
        <n v="415280"/>
        <n v="101520"/>
        <n v="5536460"/>
        <n v="31040"/>
        <n v="1830820"/>
        <n v="1830440"/>
        <n v="122510"/>
        <n v="1832060"/>
        <n v="2873340"/>
        <n v="2884420"/>
        <n v="181340"/>
        <n v="3290"/>
        <n v="2882800"/>
        <n v="20712110"/>
        <n v="20719410"/>
        <n v="269470"/>
        <n v="20736300"/>
        <n v="1865900"/>
        <n v="1866590"/>
        <n v="72990"/>
        <n v="60080"/>
        <n v="1869660"/>
        <n v="4214170"/>
        <n v="4216500"/>
        <n v="34600"/>
        <n v="4212160"/>
        <n v="170650"/>
        <n v="13202070"/>
        <n v="13195180"/>
        <n v="19950"/>
        <n v="13211760"/>
        <n v="11612990"/>
        <n v="11583860"/>
        <n v="11605740"/>
        <n v="3633580"/>
        <n v="3622780"/>
        <n v="4320"/>
        <n v="3629730"/>
        <n v="210350"/>
        <n v="210180"/>
        <n v="211320"/>
        <n v="3501610"/>
        <n v="3507160"/>
        <n v="10250"/>
        <n v="48800"/>
        <n v="3507710"/>
        <n v="54087050"/>
        <n v="54092490"/>
        <n v="6950"/>
        <n v="53740"/>
        <n v="54116030"/>
        <n v="851080"/>
        <n v="845250"/>
        <n v="848680"/>
        <n v="845460"/>
        <n v="4267670"/>
        <n v="4271590"/>
        <n v="7660"/>
        <n v="26940"/>
        <n v="4266620"/>
        <n v="10120"/>
        <n v="708280"/>
        <n v="710980"/>
        <n v="3940"/>
        <n v="708350"/>
        <n v="16060"/>
        <n v="5533830"/>
        <n v="5538180"/>
        <n v="413320"/>
        <n v="100580"/>
        <n v="5532730"/>
        <n v="32100"/>
        <n v="1835330"/>
        <n v="1840770"/>
        <n v="122630"/>
        <n v="1832460"/>
        <n v="2889330"/>
        <n v="2873520"/>
        <n v="181360"/>
        <n v="2879580"/>
        <n v="3920"/>
        <n v="20714650"/>
        <n v="20688750"/>
        <n v="265930"/>
        <n v="20704860"/>
        <n v="11570"/>
        <n v="1863910"/>
        <n v="1874330"/>
        <n v="73280"/>
        <n v="59690"/>
        <n v="1869450"/>
        <n v="4204380"/>
        <n v="4215300"/>
        <n v="34020"/>
        <n v="4206550"/>
        <n v="168200"/>
        <n v="13201910"/>
        <n v="13210640"/>
        <n v="13204570"/>
        <n v="27030"/>
        <n v="11587950"/>
        <n v="11606240"/>
        <n v="403600"/>
        <n v="270130"/>
        <n v="11595660"/>
        <n v="4440"/>
        <n v="3626410"/>
        <n v="3637540"/>
        <n v="2900"/>
        <n v="3638480"/>
        <n v="208640"/>
        <n v="209110"/>
        <n v="213150"/>
        <n v="3516760"/>
        <n v="3504710"/>
        <n v="9830"/>
        <n v="51060"/>
        <n v="3507830"/>
        <n v="54108520"/>
        <n v="54111140"/>
        <n v="6940"/>
        <n v="54151980"/>
        <n v="855870"/>
        <n v="846980"/>
        <n v="842090"/>
        <n v="4380"/>
        <n v="4261240"/>
        <n v="4277140"/>
        <n v="7410"/>
        <n v="26120"/>
        <n v="4272870"/>
        <n v="710810"/>
        <n v="707310"/>
        <n v="3500"/>
        <n v="711490"/>
        <n v="5538970"/>
        <n v="5544650"/>
        <n v="411440"/>
        <n v="101170"/>
        <n v="5550760"/>
        <n v="1826940"/>
        <n v="1835200"/>
        <n v="1833080"/>
        <n v="972462450"/>
        <n v="3966798710"/>
        <n v="1589237580"/>
        <n v="1589208770"/>
        <n v="1989556240"/>
        <n v="2600195770"/>
        <n v="3558577250"/>
        <n v="692421660"/>
        <n v="74665630"/>
        <n v="3135267330"/>
        <n v="26152473980"/>
        <n v="1092534190"/>
        <n v="3249668320"/>
        <n v="2277425570"/>
        <n v="5850321680"/>
        <n v="204294060"/>
        <n v="48070"/>
        <n v="972806120"/>
        <n v="459570"/>
        <n v="3967057190"/>
        <n v="22850"/>
        <n v="1589120750"/>
        <n v="1989365280"/>
        <n v="7300"/>
        <n v="2600146590"/>
        <n v="2490"/>
        <n v="1139820"/>
        <n v="3558953650"/>
        <n v="399140"/>
        <n v="692652200"/>
        <n v="74706980"/>
        <n v="278670"/>
        <n v="3135838650"/>
        <n v="3180"/>
        <n v="12470"/>
        <n v="2460"/>
        <n v="797440"/>
        <n v="28510"/>
        <n v="1092529520"/>
        <n v="299210"/>
        <n v="3249623450"/>
        <n v="30040"/>
        <n v="2277502350"/>
        <n v="168060"/>
        <n v="5850412420"/>
        <n v="17780"/>
        <n v="204212520"/>
        <n v="47730"/>
        <n v="972686200"/>
        <n v="458290"/>
        <n v="3967146730"/>
        <n v="22660"/>
        <n v="1589181270"/>
        <n v="1989324140"/>
        <n v="433080"/>
        <n v="2600108270"/>
        <n v="1139450"/>
        <n v="3558883020"/>
        <n v="397120"/>
        <n v="692717730"/>
        <n v="36680"/>
        <n v="74726760"/>
        <n v="276970"/>
        <n v="3135625290"/>
        <n v="13110"/>
        <n v="795950"/>
        <n v="26152932560"/>
        <n v="1092497450"/>
        <n v="1280"/>
        <n v="299480"/>
        <n v="3249819470"/>
        <n v="29830"/>
        <n v="2277649400"/>
        <n v="167330"/>
        <n v="5850110980"/>
        <n v="17470"/>
        <n v="204216840"/>
        <n v="543730"/>
        <n v="1145660"/>
        <n v="942260"/>
        <n v="121940"/>
        <n v="282400"/>
        <n v="36910"/>
        <n v="217740"/>
        <n v="280820"/>
        <n v="290230"/>
        <n v="313520"/>
        <n v="121060"/>
        <n v="299800"/>
        <n v="544120"/>
        <n v="561590"/>
        <n v="1151260"/>
        <n v="267100"/>
        <n v="940240"/>
        <n v="81500"/>
        <n v="119820"/>
        <n v="281340"/>
        <n v="16870"/>
        <n v="38120"/>
        <n v="111130"/>
        <n v="221940"/>
        <n v="72690"/>
        <n v="279160"/>
        <n v="123970"/>
        <n v="289900"/>
        <n v="71610"/>
        <n v="312230"/>
        <n v="70440"/>
        <n v="120440"/>
        <n v="302920"/>
        <n v="548650"/>
        <n v="565940"/>
        <n v="1147520"/>
        <n v="267120"/>
        <n v="941730"/>
        <n v="79970"/>
        <n v="121430"/>
        <n v="279390"/>
        <n v="17010"/>
        <n v="39010"/>
        <n v="109930"/>
        <n v="219690"/>
        <n v="70810"/>
        <n v="279660"/>
        <n v="122030"/>
        <n v="289400"/>
        <n v="72560"/>
        <n v="71020"/>
        <n v="120120"/>
        <n v="297660"/>
        <n v="1360670"/>
        <n v="199670"/>
        <n v="72920"/>
        <n v="42530"/>
        <n v="112660"/>
        <n v="61340"/>
        <n v="94270"/>
        <n v="71220"/>
        <n v="296240"/>
        <n v="635380"/>
        <n v="1361190"/>
        <n v="56790"/>
        <n v="178240"/>
        <n v="10570"/>
        <n v="35460"/>
        <n v="42660"/>
        <n v="197090"/>
        <n v="13560"/>
        <n v="41710"/>
        <n v="48610"/>
        <n v="113700"/>
        <n v="17950"/>
        <n v="62990"/>
        <n v="44670"/>
        <n v="93660"/>
        <n v="26080"/>
        <n v="173020"/>
        <n v="72520"/>
        <n v="298030"/>
        <n v="637020"/>
        <n v="57600"/>
        <n v="179050"/>
        <n v="10510"/>
        <n v="35620"/>
        <n v="42700"/>
        <n v="198130"/>
        <n v="71700"/>
        <n v="43100"/>
        <n v="48540"/>
        <n v="17410"/>
        <n v="63090"/>
        <n v="43610"/>
        <n v="93620"/>
        <n v="25930"/>
        <n v="173430"/>
        <n v="43010"/>
        <n v="18110"/>
        <n v="33910"/>
        <n v="19150"/>
        <n v="46270"/>
        <n v="154810"/>
        <n v="14460"/>
        <n v="18350"/>
        <n v="26950"/>
        <n v="51920"/>
        <n v="9960"/>
        <n v="28640"/>
        <n v="42990"/>
        <n v="10780"/>
        <n v="13150"/>
        <n v="18780"/>
        <n v="4190"/>
        <n v="21600"/>
        <n v="34740"/>
        <n v="34070"/>
        <n v="10600"/>
        <n v="9470"/>
        <n v="4490"/>
        <n v="34140"/>
        <n v="45990"/>
        <n v="10380"/>
        <n v="4980"/>
        <n v="8130"/>
        <n v="12090"/>
        <n v="60980"/>
        <n v="42080"/>
        <n v="153080"/>
        <n v="153120"/>
        <n v="14650"/>
        <n v="2660"/>
        <n v="12220"/>
        <n v="18330"/>
        <n v="20150"/>
        <n v="4150"/>
        <n v="37140"/>
        <n v="53030"/>
        <n v="12080"/>
        <n v="8720"/>
        <n v="10580"/>
        <n v="28630"/>
        <n v="43040"/>
        <n v="43500"/>
        <n v="10880"/>
        <n v="17940"/>
        <n v="18390"/>
        <n v="21750"/>
        <n v="34240"/>
        <n v="33380"/>
        <n v="10770"/>
        <n v="9640"/>
        <n v="4610"/>
        <n v="34160"/>
        <n v="46850"/>
        <n v="47130"/>
        <n v="8140"/>
        <n v="8340"/>
        <n v="12830"/>
        <n v="1690"/>
        <n v="60490"/>
        <n v="42330"/>
        <n v="155460"/>
        <n v="153510"/>
        <n v="25450"/>
        <n v="10670"/>
        <n v="15720"/>
        <n v="14960"/>
        <n v="12620"/>
        <n v="18900"/>
        <n v="20000"/>
        <n v="51810"/>
        <n v="51770"/>
        <n v="12150"/>
        <n v="8530"/>
        <n v="9990"/>
        <n v="29080"/>
        <n v="43350"/>
        <n v="11290"/>
        <n v="12590"/>
        <n v="18660"/>
        <n v="4040"/>
        <n v="34450"/>
        <n v="33700"/>
        <n v="10450"/>
        <n v="9600"/>
        <n v="18400"/>
        <n v="18470"/>
        <n v="34800"/>
        <n v="46280"/>
        <n v="45360"/>
        <n v="9980"/>
        <n v="4990"/>
        <n v="8200"/>
        <n v="8360"/>
        <n v="8310"/>
        <n v="12570"/>
        <n v="3560"/>
        <n v="2380"/>
        <n v="61400"/>
        <n v="154550"/>
        <n v="152490"/>
        <n v="25800"/>
        <n v="14700"/>
        <n v="18620"/>
        <n v="18420"/>
        <n v="20800"/>
        <n v="26300"/>
        <n v="27040"/>
        <n v="37350"/>
        <n v="52170"/>
        <n v="51400"/>
        <n v="12560"/>
        <n v="8790"/>
        <n v="10320"/>
        <n v="10160"/>
        <n v="28030"/>
        <n v="41920"/>
        <n v="10950"/>
        <n v="17820"/>
        <n v="18150"/>
        <n v="21390"/>
        <n v="34480"/>
        <n v="34980"/>
        <n v="10500"/>
        <n v="9580"/>
        <n v="19180"/>
        <n v="4430"/>
        <n v="33240"/>
        <n v="47580"/>
        <n v="46120"/>
        <n v="7990"/>
        <n v="8350"/>
        <n v="12320"/>
        <n v="61200"/>
        <n v="41830"/>
        <n v="154020"/>
        <n v="2320"/>
        <n v="26240"/>
        <n v="10660"/>
        <n v="14720"/>
        <n v="15330"/>
        <n v="18290"/>
        <n v="20380"/>
        <n v="4410"/>
        <n v="37510"/>
        <n v="51270"/>
        <n v="51540"/>
        <n v="10800"/>
        <n v="10230"/>
        <n v="15418110"/>
        <n v="12244130"/>
        <n v="10224520"/>
        <n v="17008890"/>
        <n v="2426830"/>
        <n v="4914630"/>
        <n v="70940"/>
        <n v="15052760"/>
        <n v="3541800"/>
        <n v="65820"/>
        <n v="5791430"/>
        <n v="15395880"/>
        <n v="544110"/>
        <n v="106100"/>
        <n v="103980"/>
        <n v="3984700"/>
        <n v="26490"/>
        <n v="438620"/>
        <n v="12238330"/>
        <n v="11960"/>
        <n v="10162640"/>
        <n v="292380"/>
        <n v="2918160"/>
        <n v="93370"/>
        <n v="8400"/>
        <n v="3637960"/>
        <n v="10246220"/>
        <n v="470380"/>
        <n v="188420"/>
        <n v="16867760"/>
        <n v="536950"/>
        <n v="3293020"/>
        <n v="180680"/>
        <n v="33950"/>
        <n v="9004180"/>
        <n v="17029650"/>
        <n v="1151100"/>
        <n v="139430"/>
        <n v="1113470"/>
        <n v="105350"/>
        <n v="490570"/>
        <n v="27630"/>
        <n v="1588830"/>
        <n v="2780"/>
        <n v="2426980"/>
        <n v="233380"/>
        <n v="70450"/>
        <n v="15059450"/>
        <n v="93140"/>
        <n v="3536130"/>
        <n v="64130"/>
        <n v="32030"/>
        <n v="5790740"/>
        <n v="15430030"/>
        <n v="548480"/>
        <n v="10256680"/>
        <n v="103880"/>
        <n v="3981190"/>
        <n v="27890"/>
        <n v="435850"/>
        <n v="7171830"/>
        <n v="12239000"/>
        <n v="620350"/>
        <n v="12430"/>
        <n v="10177160"/>
        <n v="293900"/>
        <n v="2928420"/>
        <n v="90780"/>
        <n v="8410"/>
        <n v="3634340"/>
        <n v="10243530"/>
        <n v="473710"/>
        <n v="188880"/>
        <n v="16883710"/>
        <n v="543170"/>
        <n v="3296960"/>
        <n v="180590"/>
        <n v="9005680"/>
        <n v="17001990"/>
        <n v="1152630"/>
        <n v="138270"/>
        <n v="1119520"/>
        <n v="106490"/>
        <n v="489000"/>
        <n v="1588790"/>
        <n v="2429510"/>
        <n v="234680"/>
        <n v="71640"/>
        <n v="15059960"/>
        <n v="92870"/>
        <n v="3549410"/>
        <n v="65630"/>
        <n v="32860"/>
        <n v="5798370"/>
        <n v="15432640"/>
        <n v="544750"/>
        <n v="103470"/>
        <n v="3993110"/>
        <n v="27240"/>
        <n v="439910"/>
        <n v="12248330"/>
        <n v="615010"/>
        <n v="10166930"/>
        <n v="294940"/>
        <n v="2925240"/>
        <n v="92420"/>
        <n v="8440"/>
        <n v="3631990"/>
        <n v="10244840"/>
        <n v="471120"/>
        <n v="188390"/>
        <n v="16864770"/>
        <n v="542790"/>
        <n v="3287140"/>
        <n v="181870"/>
        <n v="33580"/>
        <n v="8988600"/>
        <n v="16986890"/>
        <n v="1143820"/>
        <n v="139600"/>
        <n v="1116100"/>
        <n v="107490"/>
        <n v="489140"/>
        <n v="27930"/>
        <n v="1593960"/>
        <n v="2427960"/>
        <n v="233260"/>
        <n v="69870"/>
        <n v="15069890"/>
        <n v="92000"/>
        <n v="3539110"/>
        <n v="65060"/>
        <n v="34180"/>
        <n v="5806760"/>
        <n v="15389500"/>
        <n v="543840"/>
        <n v="106290"/>
        <n v="10237550"/>
        <n v="104400"/>
        <n v="3983590"/>
        <n v="28810"/>
        <n v="434570"/>
        <n v="7163190"/>
        <n v="12259600"/>
        <n v="10159690"/>
        <n v="289520"/>
        <n v="2935270"/>
        <n v="92410"/>
        <n v="8560"/>
        <n v="3627230"/>
        <n v="10234210"/>
        <n v="471430"/>
        <n v="189230"/>
        <n v="16881460"/>
        <n v="539670"/>
        <n v="3293170"/>
        <n v="181320"/>
        <n v="33490"/>
        <n v="8988220"/>
        <n v="17030740"/>
        <n v="1150130"/>
        <n v="142610"/>
        <n v="1113370"/>
        <n v="107970"/>
        <n v="490690"/>
        <n v="27560"/>
        <n v="1591070"/>
        <n v="2434410"/>
        <n v="233140"/>
        <n v="2960"/>
        <n v="278180"/>
        <n v="35190"/>
        <n v="278040"/>
        <n v="279350"/>
        <n v="69240"/>
        <n v="1562540"/>
        <n v="382360"/>
        <n v="12730"/>
        <n v="1558440"/>
        <n v="1554030"/>
        <n v="4280"/>
        <n v="85010"/>
        <n v="84900"/>
        <n v="85800"/>
        <n v="12040"/>
        <n v="115440"/>
        <n v="9670"/>
        <n v="116780"/>
        <n v="115070"/>
        <n v="56260"/>
        <n v="727190"/>
        <n v="117140"/>
        <n v="3230"/>
        <n v="725810"/>
        <n v="722370"/>
        <n v="40660"/>
        <n v="279690"/>
        <n v="33730"/>
        <n v="281050"/>
        <n v="69350"/>
        <n v="1558830"/>
        <n v="383390"/>
        <n v="12120"/>
        <n v="1555890"/>
        <n v="1563150"/>
        <n v="84440"/>
        <n v="84470"/>
        <n v="85210"/>
        <n v="11840"/>
        <n v="114340"/>
        <n v="117670"/>
        <n v="116370"/>
        <n v="56720"/>
        <n v="726540"/>
        <n v="117000"/>
        <n v="719950"/>
        <n v="724430"/>
        <n v="70790"/>
        <n v="15041700"/>
        <n v="3539460"/>
        <n v="63400"/>
        <n v="32570"/>
        <n v="5794680"/>
        <n v="15412890"/>
        <n v="545290"/>
        <n v="103260"/>
        <n v="3989550"/>
        <n v="438920"/>
        <n v="12236000"/>
        <n v="620000"/>
        <n v="12170"/>
        <n v="10162380"/>
        <n v="291660"/>
        <n v="2927880"/>
        <n v="89820"/>
        <n v="3625610"/>
        <n v="10252040"/>
        <n v="470440"/>
        <n v="186280"/>
        <n v="16868190"/>
        <n v="536980"/>
        <n v="3290880"/>
        <n v="179040"/>
        <n v="34310"/>
        <n v="8981560"/>
        <n v="17012100"/>
        <n v="1146590"/>
        <n v="142290"/>
        <n v="1117480"/>
        <n v="106500"/>
        <n v="489340"/>
        <n v="27520"/>
        <n v="1586900"/>
        <n v="2433700"/>
        <n v="237550"/>
        <n v="68670"/>
        <n v="15073190"/>
        <n v="90910"/>
        <n v="3532810"/>
        <n v="66010"/>
        <n v="5800720"/>
        <n v="15417380"/>
        <n v="543960"/>
        <n v="106230"/>
        <n v="10261460"/>
        <n v="102480"/>
        <n v="3989990"/>
        <n v="26510"/>
        <n v="437670"/>
        <n v="7152100"/>
        <n v="12263620"/>
        <n v="620220"/>
        <n v="11390"/>
        <n v="10174560"/>
        <n v="293560"/>
        <n v="2934530"/>
        <n v="89640"/>
        <n v="8550"/>
        <n v="3632920"/>
        <n v="10242480"/>
        <n v="471040"/>
        <n v="188530"/>
        <n v="16890700"/>
        <n v="539180"/>
        <n v="180340"/>
        <n v="34540"/>
        <n v="8989220"/>
        <n v="17020670"/>
        <n v="1147010"/>
        <n v="141990"/>
        <n v="1113520"/>
        <n v="106220"/>
        <n v="488380"/>
        <n v="26830"/>
        <n v="1582500"/>
        <n v="2425820"/>
        <n v="231260"/>
        <n v="3110"/>
        <n v="1913310"/>
        <n v="21069420"/>
        <n v="8631740"/>
        <n v="1028220"/>
        <n v="5734530"/>
        <n v="1825460"/>
        <n v="421270"/>
        <n v="672530"/>
        <n v="602600"/>
        <n v="2602110"/>
        <n v="2911120"/>
        <n v="28740"/>
        <n v="6330"/>
        <n v="54440"/>
        <n v="19990"/>
        <n v="10000"/>
        <n v="12670"/>
        <n v="70240"/>
        <n v="9310"/>
        <n v="6560"/>
        <n v="19720"/>
        <n v="15320"/>
        <n v="20240"/>
        <n v="75220"/>
        <n v="14010"/>
        <n v="42460"/>
        <n v="18480"/>
        <n v="14520"/>
        <n v="161150"/>
        <n v="36430"/>
        <n v="21180"/>
        <n v="32310"/>
        <n v="72180"/>
        <n v="12930"/>
        <n v="9630"/>
        <n v="13870"/>
        <n v="74810"/>
        <n v="257620"/>
        <n v="180060"/>
        <n v="128860"/>
        <n v="117960"/>
        <n v="342220"/>
        <n v="32390"/>
        <n v="137390"/>
        <n v="44920"/>
        <n v="600250"/>
        <n v="293310"/>
        <n v="91540"/>
        <n v="125300"/>
        <n v="950760"/>
        <n v="168950"/>
        <n v="50260"/>
        <n v="21810"/>
        <n v="212600"/>
        <n v="104360"/>
        <n v="149990"/>
        <n v="484790"/>
        <n v="98420"/>
        <n v="81760"/>
        <n v="217630"/>
        <n v="425280"/>
        <n v="179960"/>
        <n v="165130"/>
        <n v="1610830"/>
        <n v="319360"/>
        <n v="227660"/>
        <n v="419730"/>
        <n v="793400"/>
        <n v="111080"/>
        <n v="73790"/>
        <n v="83340"/>
        <n v="29720"/>
        <n v="199020"/>
        <n v="677430"/>
        <n v="116940"/>
        <n v="67020"/>
        <n v="35060"/>
        <n v="59540"/>
        <n v="145730"/>
        <n v="23950"/>
        <n v="66140"/>
        <n v="46840"/>
        <n v="344640"/>
        <n v="110150"/>
        <n v="62710"/>
        <n v="61120"/>
        <n v="324740"/>
        <n v="49020"/>
        <n v="42790"/>
        <n v="94490"/>
        <n v="57190"/>
        <n v="90230"/>
        <n v="268930"/>
        <n v="53690"/>
        <n v="19750"/>
        <n v="72380"/>
        <n v="244350"/>
        <n v="108640"/>
        <n v="83560"/>
        <n v="720150"/>
        <n v="235330"/>
        <n v="86850"/>
        <n v="121720"/>
        <n v="380080"/>
        <n v="53220"/>
        <n v="51620"/>
        <n v="104800"/>
        <n v="15290"/>
        <n v="71150"/>
        <n v="352630"/>
        <n v="5760"/>
        <n v="25040"/>
        <n v="8920"/>
        <n v="5030"/>
        <n v="31100"/>
        <n v="6410"/>
        <n v="2240"/>
        <n v="5600"/>
        <n v="39140"/>
        <n v="7240"/>
        <n v="76970"/>
        <n v="7770"/>
        <n v="34840"/>
        <n v="9340"/>
        <n v="7690"/>
        <n v="47990"/>
        <n v="39990"/>
        <n v="29580"/>
        <n v="52590"/>
        <n v="34100"/>
        <n v="157990"/>
        <n v="47150"/>
        <n v="369810"/>
        <n v="111280"/>
        <n v="91430"/>
        <n v="40380"/>
        <n v="231180"/>
        <n v="13940"/>
        <n v="50640"/>
        <n v="9030"/>
        <n v="31520"/>
        <n v="16780"/>
        <n v="16950"/>
        <n v="223950"/>
        <n v="29660"/>
        <n v="50990"/>
        <n v="114970"/>
        <n v="35540"/>
        <n v="19080"/>
        <n v="202360"/>
        <n v="122660"/>
        <n v="189220"/>
        <n v="98030"/>
        <n v="166690"/>
        <n v="22060"/>
        <n v="8910"/>
        <n v="51560"/>
        <n v="58570"/>
        <n v="11090"/>
        <n v="10270"/>
        <n v="29940"/>
        <n v="3830"/>
        <n v="12420"/>
        <n v="6260"/>
        <n v="55110"/>
        <n v="26790"/>
        <n v="9320"/>
        <n v="79230"/>
        <n v="13600"/>
        <n v="5610"/>
        <n v="20430"/>
        <n v="10170"/>
        <n v="48880"/>
        <n v="8100"/>
        <n v="46290"/>
        <n v="18050"/>
        <n v="158350"/>
        <n v="20630"/>
        <n v="32280"/>
        <n v="74230"/>
        <n v="9890"/>
        <n v="17740"/>
        <n v="71330"/>
        <n v="7350"/>
        <n v="3780"/>
        <n v="4970"/>
        <n v="17140"/>
        <n v="3970"/>
        <n v="3340"/>
        <n v="34670"/>
        <n v="12600"/>
        <n v="18320"/>
        <n v="3740"/>
        <n v="8940"/>
        <n v="7870"/>
        <n v="3820"/>
        <n v="19930"/>
        <n v="6480"/>
        <n v="3320"/>
        <n v="27280"/>
        <n v="1720"/>
        <n v="7320"/>
        <n v="4090"/>
        <n v="16990"/>
        <n v="7170"/>
        <n v="26860"/>
        <n v="10550"/>
        <n v="20700"/>
        <n v="25060"/>
        <n v="5870"/>
        <n v="5980"/>
        <n v="3750"/>
        <n v="6180"/>
        <n v="2690"/>
        <n v="6800"/>
        <n v="6040"/>
        <n v="16250"/>
        <n v="5960"/>
        <n v="7260"/>
        <n v="2140"/>
        <n v="7140"/>
        <n v="4780"/>
        <n v="49500"/>
        <n v="12230"/>
        <n v="4930"/>
        <n v="16400"/>
        <n v="6280"/>
        <n v="5470"/>
        <n v="36890"/>
        <n v="25580"/>
        <n v="17590"/>
        <n v="15830"/>
        <n v="24670"/>
        <n v="57800"/>
        <n v="18030"/>
        <n v="144570"/>
        <n v="37190"/>
        <n v="28070"/>
        <n v="20830"/>
        <n v="103310"/>
        <n v="12460"/>
        <n v="16460"/>
        <n v="86190"/>
        <n v="37740"/>
        <n v="21760"/>
        <n v="139980"/>
        <n v="80790"/>
        <n v="51960"/>
        <n v="41750"/>
        <n v="105480"/>
        <n v="16710"/>
        <n v="21080"/>
        <n v="29460"/>
        <n v="13190"/>
        <n v="18690"/>
        <n v="6420"/>
        <n v="96150"/>
        <n v="30990"/>
        <n v="13640"/>
        <n v="155500"/>
        <n v="23710"/>
        <n v="13580"/>
        <n v="19690"/>
        <n v="14190"/>
        <n v="26370"/>
        <n v="94200"/>
        <n v="18860"/>
        <n v="26150"/>
        <n v="51110"/>
        <n v="21590"/>
        <n v="19140"/>
        <n v="160070"/>
        <n v="51430"/>
        <n v="29110"/>
        <n v="46430"/>
        <n v="90080"/>
        <n v="10740"/>
        <n v="22160"/>
        <n v="84350"/>
        <n v="28360"/>
        <n v="12980"/>
        <n v="6990"/>
        <n v="11400"/>
        <n v="30740"/>
        <n v="6310"/>
        <n v="53460"/>
        <n v="19420"/>
        <n v="6670"/>
        <n v="19040"/>
        <n v="15260"/>
        <n v="75180"/>
        <n v="4180"/>
        <n v="14030"/>
        <n v="41120"/>
        <n v="18380"/>
        <n v="14600"/>
        <n v="161560"/>
        <n v="37050"/>
        <n v="20460"/>
        <n v="31420"/>
        <n v="72120"/>
        <n v="7110"/>
        <n v="14160"/>
        <n v="73810"/>
        <n v="257390"/>
        <n v="178580"/>
        <n v="129580"/>
        <n v="118320"/>
        <n v="347190"/>
        <n v="32730"/>
        <n v="138830"/>
        <n v="603840"/>
        <n v="293360"/>
        <n v="89130"/>
        <n v="126330"/>
        <n v="954800"/>
        <n v="170530"/>
        <n v="50630"/>
        <n v="23180"/>
        <n v="212480"/>
        <n v="102170"/>
        <n v="148560"/>
        <n v="488620"/>
        <n v="98500"/>
        <n v="82040"/>
        <n v="216710"/>
        <n v="427000"/>
        <n v="180750"/>
        <n v="163350"/>
        <n v="1605460"/>
        <n v="324950"/>
        <n v="226220"/>
        <n v="794190"/>
        <n v="109530"/>
        <n v="72830"/>
        <n v="83150"/>
        <n v="30760"/>
        <n v="196920"/>
        <n v="685300"/>
        <n v="118920"/>
        <n v="66450"/>
        <n v="59770"/>
        <n v="145370"/>
        <n v="23800"/>
        <n v="65880"/>
        <n v="45780"/>
        <n v="340850"/>
        <n v="107780"/>
        <n v="62450"/>
        <n v="63250"/>
        <n v="325710"/>
        <n v="47790"/>
        <n v="42780"/>
        <n v="94650"/>
        <n v="58400"/>
        <n v="90810"/>
        <n v="268090"/>
        <n v="55010"/>
        <n v="19120"/>
        <n v="70840"/>
        <n v="245740"/>
        <n v="110380"/>
        <n v="84850"/>
        <n v="716820"/>
        <n v="236630"/>
        <n v="87630"/>
        <n v="124450"/>
        <n v="380650"/>
        <n v="53230"/>
        <n v="51000"/>
        <n v="102610"/>
        <n v="15510"/>
        <n v="69780"/>
        <n v="353790"/>
        <n v="15180"/>
        <n v="8210"/>
        <n v="4580"/>
        <n v="6030"/>
        <n v="25700"/>
        <n v="8800"/>
        <n v="5150"/>
        <n v="4790"/>
        <n v="31720"/>
        <n v="10470"/>
        <n v="4290"/>
        <n v="12780"/>
        <n v="38920"/>
        <n v="7130"/>
        <n v="14930"/>
        <n v="8430"/>
        <n v="34520"/>
        <n v="8980"/>
        <n v="47220"/>
        <n v="40670"/>
        <n v="29590"/>
        <n v="51050"/>
        <n v="159260"/>
        <n v="46950"/>
        <n v="370090"/>
        <n v="111750"/>
        <n v="88890"/>
        <n v="41790"/>
        <n v="230620"/>
        <n v="50040"/>
        <n v="8810"/>
        <n v="30360"/>
        <n v="16110"/>
        <n v="224290"/>
        <n v="29290"/>
        <n v="8600"/>
        <n v="49580"/>
        <n v="114620"/>
        <n v="202950"/>
        <n v="123750"/>
        <n v="188520"/>
        <n v="97490"/>
        <n v="168240"/>
        <n v="20350"/>
        <n v="20540"/>
        <n v="51700"/>
        <n v="59370"/>
        <n v="17660"/>
        <n v="11000"/>
        <n v="10460"/>
        <n v="29750"/>
        <n v="3370"/>
        <n v="55860"/>
        <n v="77320"/>
        <n v="5250"/>
        <n v="20600"/>
        <n v="49640"/>
        <n v="8510"/>
        <n v="18680"/>
        <n v="17620"/>
        <n v="16340"/>
        <n v="160620"/>
        <n v="20100"/>
        <n v="32540"/>
        <n v="8670"/>
        <n v="16900"/>
        <n v="71410"/>
        <n v="4940"/>
        <n v="2630"/>
        <n v="2670"/>
        <n v="11580"/>
        <n v="3670"/>
        <n v="3010"/>
        <n v="1920"/>
        <n v="12020"/>
        <n v="4800"/>
        <n v="3380"/>
        <n v="35040"/>
        <n v="3550"/>
        <n v="12950"/>
        <n v="17860"/>
        <n v="3650"/>
        <n v="23250"/>
        <n v="9110"/>
        <n v="19630"/>
        <n v="6820"/>
        <n v="27400"/>
        <n v="3850"/>
        <n v="17350"/>
        <n v="54650"/>
        <n v="11780"/>
        <n v="20710"/>
        <n v="26320"/>
        <n v="6020"/>
        <n v="3870"/>
        <n v="33170"/>
        <n v="9590"/>
        <n v="6490"/>
        <n v="5730"/>
        <n v="20070"/>
        <n v="2920"/>
        <n v="16200"/>
        <n v="1990"/>
        <n v="48360"/>
        <n v="16600"/>
        <n v="5800"/>
        <n v="37720"/>
        <n v="26280"/>
        <n v="17130"/>
        <n v="15460"/>
        <n v="24980"/>
        <n v="59070"/>
        <n v="10060"/>
        <n v="143380"/>
        <n v="38130"/>
        <n v="20450"/>
        <n v="101140"/>
        <n v="23350"/>
        <n v="16660"/>
        <n v="87360"/>
        <n v="12870"/>
        <n v="74840"/>
        <n v="37340"/>
        <n v="140740"/>
        <n v="81780"/>
        <n v="53300"/>
        <n v="41330"/>
        <n v="104620"/>
        <n v="3130"/>
        <n v="21890"/>
        <n v="76630"/>
        <n v="28660"/>
        <n v="12680"/>
        <n v="36110"/>
        <n v="5810"/>
        <n v="96060"/>
        <n v="31080"/>
        <n v="13100"/>
        <n v="155710"/>
        <n v="13250"/>
        <n v="20290"/>
        <n v="14120"/>
        <n v="26480"/>
        <n v="93910"/>
        <n v="18700"/>
        <n v="26910"/>
        <n v="19470"/>
        <n v="162230"/>
        <n v="52080"/>
        <n v="28720"/>
        <n v="45530"/>
        <n v="89610"/>
        <n v="14490"/>
        <n v="4600"/>
        <n v="21430"/>
        <n v="86310"/>
        <n v="226080"/>
        <n v="344810"/>
        <n v="220870"/>
        <n v="358880"/>
        <n v="113970"/>
        <n v="63910"/>
        <n v="16300"/>
        <n v="625900"/>
        <n v="1739570"/>
        <n v="55000"/>
        <n v="803860"/>
        <n v="451540"/>
        <n v="148250"/>
        <n v="228870"/>
        <n v="183030"/>
        <n v="93810"/>
        <n v="76900"/>
        <n v="345590"/>
        <n v="276160"/>
        <n v="219920"/>
        <n v="192510"/>
        <n v="358900"/>
        <n v="70830"/>
        <n v="113180"/>
        <n v="103540"/>
        <n v="15970"/>
        <n v="625270"/>
        <n v="428060"/>
        <n v="1740560"/>
        <n v="1477010"/>
        <n v="55410"/>
        <n v="38310"/>
        <n v="805910"/>
        <n v="53820"/>
        <n v="449540"/>
        <n v="433680"/>
        <n v="152630"/>
        <n v="132240"/>
        <n v="23980"/>
        <n v="226970"/>
        <n v="182000"/>
        <n v="92060"/>
        <n v="342740"/>
        <n v="276460"/>
        <n v="218390"/>
        <n v="190270"/>
        <n v="71190"/>
        <n v="116000"/>
        <n v="103830"/>
        <n v="63060"/>
        <n v="50560"/>
        <n v="15750"/>
        <n v="12800"/>
        <n v="625700"/>
        <n v="425420"/>
        <n v="1740310"/>
        <n v="1478290"/>
        <n v="809020"/>
        <n v="53240"/>
        <n v="451460"/>
        <n v="434320"/>
        <n v="152920"/>
        <n v="24380"/>
        <n v="17320"/>
        <n v="226930"/>
        <n v="183730"/>
        <n v="92680"/>
        <n v="76870"/>
        <n v="342400"/>
        <n v="277570"/>
        <n v="222130"/>
        <n v="189100"/>
        <n v="359740"/>
        <n v="104410"/>
        <n v="63200"/>
        <n v="48940"/>
        <n v="12250"/>
        <n v="622800"/>
        <n v="425510"/>
        <n v="1740080"/>
        <n v="1470190"/>
        <n v="54060"/>
        <n v="37300"/>
        <n v="806620"/>
        <n v="52830"/>
        <n v="451850"/>
        <n v="435750"/>
        <n v="152120"/>
        <n v="133360"/>
        <n v="23110"/>
        <n v="18140"/>
        <n v="227750"/>
        <n v="185250"/>
        <n v="92960"/>
        <n v="78000"/>
        <n v="344160"/>
        <n v="273360"/>
        <n v="218520"/>
        <n v="188900"/>
        <n v="362390"/>
        <n v="114880"/>
        <n v="103930"/>
        <n v="61870"/>
        <n v="48840"/>
        <n v="16190"/>
        <n v="12350"/>
        <n v="620060"/>
        <n v="430160"/>
        <n v="1738070"/>
        <n v="38300"/>
        <n v="807050"/>
        <n v="53280"/>
        <n v="448960"/>
        <n v="435180"/>
        <n v="153000"/>
        <n v="131440"/>
        <n v="23010"/>
        <n v="18650"/>
        <n v="1980"/>
        <n v="13130"/>
        <n v="557490"/>
        <n v="87190"/>
        <n v="173070"/>
        <n v="188550"/>
        <n v="126260"/>
        <n v="43670"/>
        <n v="23740"/>
        <n v="835000"/>
        <n v="109820"/>
        <n v="80160"/>
        <n v="681510"/>
        <n v="52400"/>
        <n v="51310"/>
        <n v="408580"/>
        <n v="489320"/>
        <n v="551940"/>
        <n v="44180"/>
        <n v="86750"/>
        <n v="173060"/>
        <n v="190520"/>
        <n v="124630"/>
        <n v="43160"/>
        <n v="23520"/>
        <n v="223150"/>
        <n v="302780"/>
        <n v="599720"/>
        <n v="841130"/>
        <n v="103150"/>
        <n v="94410"/>
        <n v="107580"/>
        <n v="80130"/>
        <n v="682450"/>
        <n v="5540"/>
        <n v="36920"/>
        <n v="45350"/>
        <n v="2410"/>
        <n v="52490"/>
        <n v="50020"/>
        <n v="406570"/>
        <n v="482000"/>
        <n v="14830"/>
        <n v="551230"/>
        <n v="44190"/>
        <n v="87820"/>
        <n v="175720"/>
        <n v="188270"/>
        <n v="124930"/>
        <n v="43310"/>
        <n v="23650"/>
        <n v="224680"/>
        <n v="303830"/>
        <n v="599300"/>
        <n v="40620"/>
        <n v="839790"/>
        <n v="103510"/>
        <n v="91930"/>
        <n v="80540"/>
        <n v="680960"/>
        <n v="35760"/>
        <n v="44220"/>
        <n v="4420"/>
        <n v="51780"/>
        <n v="409330"/>
        <n v="484310"/>
        <n v="556670"/>
        <n v="44970"/>
        <n v="86440"/>
        <n v="175260"/>
        <n v="190690"/>
        <n v="127040"/>
        <n v="8690"/>
        <n v="224790"/>
        <n v="302360"/>
        <n v="596480"/>
        <n v="42870"/>
        <n v="839700"/>
        <n v="102020"/>
        <n v="107760"/>
        <n v="686550"/>
        <n v="35260"/>
        <n v="45230"/>
        <n v="51800"/>
        <n v="49060"/>
        <n v="409530"/>
        <n v="486580"/>
        <n v="14750"/>
        <n v="559070"/>
        <n v="44030"/>
        <n v="88730"/>
        <n v="176800"/>
        <n v="192070"/>
        <n v="127010"/>
        <n v="44000"/>
        <n v="24300"/>
        <n v="8840"/>
        <n v="225350"/>
        <n v="300510"/>
        <n v="601410"/>
        <n v="41490"/>
        <n v="836320"/>
        <n v="103380"/>
        <n v="93480"/>
        <n v="109170"/>
        <n v="80240"/>
        <n v="684290"/>
        <n v="44990"/>
        <n v="51670"/>
        <n v="4360"/>
        <n v="450300"/>
        <n v="119050"/>
        <n v="86000"/>
        <n v="207100"/>
        <n v="87590"/>
        <n v="98400"/>
        <n v="1039950"/>
        <n v="197450"/>
        <n v="105330"/>
        <n v="612320"/>
        <n v="73410"/>
        <n v="448340"/>
        <n v="118760"/>
        <n v="84190"/>
        <n v="209390"/>
        <n v="87580"/>
        <n v="57540"/>
        <n v="101250"/>
        <n v="1040870"/>
        <n v="70980"/>
        <n v="200400"/>
        <n v="104280"/>
        <n v="609570"/>
        <n v="75020"/>
        <n v="450490"/>
        <n v="118330"/>
        <n v="85710"/>
        <n v="210070"/>
        <n v="84360"/>
        <n v="56810"/>
        <n v="101550"/>
        <n v="1033640"/>
        <n v="70110"/>
        <n v="198570"/>
        <n v="608540"/>
        <n v="74710"/>
        <n v="9836170"/>
        <n v="13701990"/>
        <n v="9852320"/>
        <n v="13709340"/>
        <n v="9807450"/>
        <n v="9832660"/>
        <n v="716000"/>
        <n v="2476610"/>
        <n v="23140530"/>
        <n v="211280"/>
        <n v="258320"/>
        <n v="2155070"/>
        <n v="165330"/>
        <n v="1295940"/>
        <n v="166420"/>
        <n v="207480"/>
        <n v="1320810"/>
        <n v="65390"/>
        <n v="178900"/>
        <n v="19932680"/>
        <n v="642320"/>
        <n v="1215050"/>
        <n v="98060"/>
        <n v="868590"/>
        <n v="2540"/>
        <n v="355380"/>
        <n v="353620"/>
        <n v="909280"/>
        <n v="73090"/>
        <n v="778310"/>
        <n v="773600"/>
        <n v="147660"/>
        <n v="251310"/>
        <n v="28520"/>
        <n v="123080"/>
        <n v="826920"/>
        <n v="833850"/>
        <n v="532200"/>
        <n v="2867820"/>
        <n v="350870"/>
        <n v="35210040"/>
        <n v="35470050"/>
        <n v="1770950"/>
        <n v="1770300"/>
        <n v="25668950"/>
        <n v="25666690"/>
        <n v="535140"/>
        <n v="31260"/>
        <n v="38110"/>
        <n v="32800570"/>
        <n v="32847560"/>
        <n v="25691920"/>
        <n v="2943860"/>
        <n v="21815660"/>
        <n v="1689830"/>
        <n v="6484370"/>
        <n v="2751820"/>
        <n v="6489660"/>
        <n v="163827680"/>
        <n v="4207670"/>
        <n v="81666320"/>
        <n v="3455250"/>
        <n v="90526850"/>
        <n v="3730920"/>
        <n v="90689220"/>
        <n v="4065710"/>
        <n v="83538660"/>
        <n v="4296950"/>
        <n v="97176840"/>
        <n v="3993460"/>
        <n v="94012680"/>
        <n v="4216550"/>
        <n v="88982930"/>
        <n v="4042160"/>
        <n v="88121250"/>
        <n v="609559430"/>
        <n v="611736030"/>
        <n v="3716140"/>
        <n v="3738670"/>
        <n v="3730170"/>
        <n v="25898660"/>
        <n v="25852210"/>
        <n v="25868180"/>
        <n v="57862860"/>
        <n v="57887090"/>
        <n v="79501110"/>
        <n v="12786710"/>
        <n v="95450"/>
        <n v="9560"/>
        <n v="3720110"/>
        <n v="49600"/>
        <n v="414670"/>
        <n v="39810"/>
        <n v="460090"/>
        <n v="161550"/>
        <n v="4728720"/>
        <n v="380500"/>
        <n v="6810"/>
        <n v="90770"/>
        <n v="309530"/>
        <n v="307040"/>
        <n v="9240"/>
        <n v="17040"/>
        <n v="1151920"/>
        <n v="11970"/>
        <n v="227210"/>
        <n v="225510"/>
        <n v="4570430"/>
        <n v="4562800"/>
        <n v="3170760"/>
        <n v="526940"/>
        <n v="51360"/>
        <n v="749590"/>
        <n v="745400"/>
        <n v="55950"/>
        <n v="57270"/>
        <n v="302750"/>
        <n v="304150"/>
        <n v="195600"/>
        <n v="184110"/>
        <n v="102640"/>
        <n v="120100"/>
        <n v="93870"/>
        <n v="135890"/>
        <n v="173640"/>
        <n v="176490"/>
        <n v="105580"/>
        <n v="75170"/>
        <n v="332880"/>
        <n v="55470"/>
        <n v="315030"/>
        <n v="89120"/>
        <n v="237660"/>
        <n v="239920"/>
        <n v="94720"/>
        <n v="91240"/>
        <n v="96020"/>
        <n v="141290"/>
        <n v="205140"/>
        <n v="13380"/>
        <n v="140870"/>
        <n v="98550"/>
        <n v="87640"/>
        <n v="185840"/>
        <n v="177740"/>
        <n v="6324270"/>
        <n v="212670"/>
        <n v="5569550"/>
        <n v="5585980"/>
      </sharedItems>
    </cacheField>
    <cacheField name="Ask Price" numFmtId="0">
      <sharedItems containsBlank="1" containsMixedTypes="1" containsNumber="1" minValue="0" maxValue="24.5"/>
    </cacheField>
    <cacheField name="Priority" numFmtId="0">
      <sharedItems containsBlank="1" count="5">
        <s v="Open"/>
        <s v="Priority"/>
        <s v="Takeover"/>
        <s v="BIN"/>
        <m u="1"/>
      </sharedItems>
    </cacheField>
    <cacheField name="Tier" numFmtId="0">
      <sharedItems containsBlank="1" count="14">
        <s v="Tier 1"/>
        <s v="Tier 2"/>
        <s v="Tier 3"/>
        <s v="Global"/>
        <s v="Tier 2,3"/>
        <s v="Tier 1,2,3"/>
        <s v="Tier 1,2"/>
        <m u="1"/>
        <s v="Tier1 " u="1"/>
        <s v="Tier 1 " u="1"/>
        <s v="Tier 2 " u="1"/>
        <s v="Tier 3 " u="1"/>
        <s v="Tier 0" u="1"/>
        <s v="Tier3" u="1"/>
      </sharedItems>
    </cacheField>
    <cacheField name="Region" numFmtId="0">
      <sharedItems containsBlank="1" count="44" longText="1">
        <m/>
        <s v="Emirates"/>
        <s v="US"/>
        <s v="Latam"/>
        <s v="AU NZ"/>
        <s v="USA"/>
        <s v="UK"/>
        <s v="BR"/>
        <s v="ZA"/>
        <s v="Global"/>
        <s v="Tier 1"/>
        <s v="Tier 2"/>
        <s v="Tier 3"/>
        <s v="CA"/>
        <s v="CZ"/>
        <s v="LATAM, US"/>
        <s v="Multi"/>
        <s v="AU"/>
        <s v="CL"/>
        <s v="US &amp; CA"/>
        <s v="India"/>
        <s v="WE - Benelux"/>
        <s v="WE - Nordics"/>
        <s v="APAC Tier 1"/>
        <s v="APAC Tier 2"/>
        <s v="CEE"/>
        <s v="MENA"/>
        <s v="WE - DACH"/>
        <s v="WE - Other"/>
        <s v="MX"/>
        <s v="APAC"/>
        <s v="EU4"/>
        <s v="Europe Other"/>
        <s v="NAMER"/>
        <s v="Europe"/>
        <s v="Austria "/>
        <s v="ANZ"/>
        <s v="MEA"/>
        <s v="SSA"/>
        <s v="AR,BO,CL,CO,CR,DO,EC,SV,GT,HN,PA,PY,PE,PR,TT,UY,VE,BR,MX,HR,CY,CZ,EE,GR,HU,LV,LT,RO,RS,SK,SI,UA,PL,RU,TR,ID,MY,PH,KR,TW,TH,VN,IN, PK,PT,GH,NG,KE,ZW,BW, ET,GM, CM, ZM, AO,TZ, CN, AZ,AM,BY,GE,KZ,KG,MD,TJ,TM,UZ,IT, ES, IE,ZA,SA,AE,DZ,EG,JO,KW,LB,MA,QA,TN,IL,JP, SG, HK,NZ,CA,AT, CH, DE,DK, NO, FI, SE,BE,NL, LU, FR, GB, AU, US" u="1"/>
        <s v="Tier 1 " u="1"/>
        <s v="Tier 2 " u="1"/>
        <s v="Tier 3 " u="1"/>
        <s v="Tier3" u="1"/>
      </sharedItems>
    </cacheField>
    <cacheField name="Countries Included" numFmtId="0">
      <sharedItems containsBlank="1" count="149" longText="1">
        <m/>
        <s v="BE, CH"/>
        <s v="BE"/>
        <s v="CH"/>
        <s v="AU"/>
        <s v="US"/>
        <s v="BR"/>
        <s v="CA"/>
        <s v="FR"/>
        <s v="UK"/>
        <s v="MX"/>
        <s v="LATAM - BR"/>
        <s v="USH"/>
        <s v="DE"/>
        <s v="AF, IL, LB, QA, AE, BH, JO, OM, SA, YE, IQ, KW, PS, TR, AF, IL, LB, QA, AE, BH, JO, OM, SA, YE, IQ, KW, PS, TR"/>
        <s v="CZ"/>
        <s v="NZ,CA,AT, CH, DE,DK, NO, FI, SE,BE,NL, LU, FR, GB, AU, US"/>
        <s v="IT, ES, IE,ZA,SA,AE,DZ,EG,JO,KW,LB,MA,QA,TN,IL,JP, SG, HK"/>
        <s v="AR,BO,CL,CO,CR,DO,EC,SV,GT,HN,PA,PY,PE,PR,TT,UY,VE,BR,MX,HR,CY,CZ,EE,GR,HU,LV,LT,RO,RS,SK,SI,UA,PL,RU,TR,ID,MY,PH,KR,TW,TH,VN,IN, PK,PT,GH,NG,KE,ZW,BW, ET,GM, CM, ZM, AO,TZ, CN, AZ,AM,BY,GE,KZ,KG,MD,TJ,TM,UZ"/>
        <s v="ZA"/>
        <s v="Tier 1"/>
        <s v="Tier 2"/>
        <s v="Global"/>
        <s v="Excl US, UK, AU, CA, NZ"/>
        <s v="US, UK, AU, CA, NZ"/>
        <s v="US, CA, UK, AU"/>
        <s v="excl US"/>
        <s v="US only"/>
        <s v="CO, GT, PA, NI, HN, BZ, CR, SV, EC, VE, BR, AR, PE, CL, BO, GY, PY, UY, SR"/>
        <s v="AR,BO,CL,CO,CR,DO,EC,SV,GT,HN,PA,PY,PE,PR,TT,UY,VE,BR,MX,HR,CY,CZ,EE,GR,HU,LV,LT,RO,RS,SK,SI,UA,PL,RU,TR,ID,MY,PH,KR,TW,TH,VN,IN, PK,PT,GH,NG,KE,ZW,BW, ET,GM, CM, ZM, AO,TZ, CN, AZ,AM,BY,GE,KZ,KG,MD,TJ,TM,UZ,IT, ES, IE,ZA,SA,AE,DZ,EG,JO,KW,LB,MA,QA,TN,IL,JP, SG, HK,NZ,CA,AT, CH, DE,DK, NO, FI, SE,BE,NL, LU, FR, GB, AU, US"/>
        <s v="NZ,CA,AT, CH, DE,DK, NO, FI, SE,BE,NL, LU, FR, GB, AU"/>
        <s v="excl US &amp; CA"/>
        <s v="US &amp; CA"/>
        <s v="GB"/>
        <s v="UAE, SA, QA, OM, KW, BH, IT, ES, IE,ZA,SA,AE,DZ,EG,JO,KW,LB,MA,QA,TN,IL,JP, SG, HK"/>
        <s v="BE,NL"/>
        <s v="DK,NO,SE,FI"/>
        <s v="JP,HK,SG"/>
        <s v="IN,ID,MY,PH,KR,TW,TH,VN"/>
        <s v="PL,RU,TR,BA,BG,HR,CY,CZ,EE,GR,HU,LV,LT,RO,RS,SK,SI,UA"/>
        <s v="AR,BO,CL,CO,CR,DO,EC,SV,GT,HN,PA,PY,PE,PR,TT,UY,VE,BR,MX"/>
        <s v="AE,SA,DZ,EG,JO,KW,LB,MA,QA,TN,IL"/>
        <s v="DE,AT,CH"/>
        <s v="FR,IT,IE,ES,PT"/>
        <s v="ANZ"/>
        <s v="IN,ID,MY,PH,KR,TW,TH,VN,JP,HK,SG"/>
        <s v="FR, DE, IT, ES"/>
        <s v="Europe Not Top 5"/>
        <s v="MENA"/>
        <s v="Latam"/>
        <s v="DK"/>
        <s v="FI"/>
        <s v="DACH"/>
        <s v="NO"/>
        <s v="SE"/>
        <s v="AR"/>
        <s v="EG"/>
        <s v="IN"/>
        <s v="PT"/>
        <s v="RU"/>
        <s v="SA"/>
        <s v="UK, IE"/>
        <s v="KE"/>
        <s v="UG"/>
        <s v="AE"/>
        <s v="CO"/>
        <s v="CR"/>
        <s v="ES"/>
        <s v="GR"/>
        <s v="HK"/>
        <s v="IT"/>
        <s v="Excluding UK, US, DACH, SE, NO, FR"/>
        <s v="ExclUKUSDACHSENOFR"/>
        <s v="SE, NO, FR"/>
        <s v="AU, NZ, CA, DK, FI, BE, NL"/>
        <s v="Europe Excl UK"/>
        <s v="Excl_GBUSCAMENAANZSEAINIT"/>
        <s v="Excluding Asia"/>
        <s v="UK, ANZ"/>
        <s v="NL"/>
        <s v="PH"/>
        <s v="ZA, AU, TR, BR, RU &amp; CN"/>
        <s v="Not US"/>
        <s v="IE"/>
        <s v="AU, BE, DK, FI. NL, NZ, NO, SE"/>
        <s v="Austria"/>
        <s v="CL"/>
        <s v="DO"/>
        <s v="GT"/>
        <s v="JP"/>
        <s v="Excl. UK, US, AU"/>
        <s v="AU, NZ"/>
        <s v="CA,DE,AT,CH,DK,NO,SE,FI,FR,BE,NL,IE"/>
        <s v="AE,SA,DZ,EG,JO,KW,LB,MA,QA,TN,IL, ZA, IT, ES, JP, HK,SG"/>
        <s v="PL,RU,TR,BA,BG,HR,CY,CZ,EE,GR,HU,LV,LT,RO,RS,SK,SI,UA,PT,GH,NG,KE,ZW,IN,ID,MY,PH,KR,TW,TH,VN,BR,MX,AR,BO,CL,CO,CR,DO,EC,SV,GT,HN,PA,PY,PE,PR,TT,UY,VE"/>
        <s v="UK,GB"/>
        <s v="AR,BO,CL,CO,CR,DO,EC,SV,GT,HN,PA,PY,PE,PR,TT,UY,VE,BR,MX,HR,CY,CZ,EE,GR,HU,LV,LT,RO,RS,SK,SI,UA,PL,RU,TR,ID,MY,PH,KR,TW,TH,VN,IN,PT,GH,NG,KE,ZW,BW, ET,GM, CM, ZM, AO,TZ"/>
        <s v="HR,CY,CZ,EE,GR,HU,LV,LT,RO,RS,SK,SI,UA,PL,RU,TR"/>
        <s v="AU, NZ,CA,AT, CH, DE,DK, NO, FI, SE,BE,NL,US,FR"/>
        <s v=" IT, ES, IE,ZA,SA,AE,DZ,EG,JO,KW,LB,MA,QA,TN,IL,JP, SG, HK"/>
        <s v="AR,BO,CL,CO,CR,DO,EC,SV,GT,HN,PA,PY,PE,PR,TT,UY,VE,BR,MX,HR,CY,CZ,EE,GR,HU,LV,LT,RO,RS,SK,SI,UA,PL,RU,TR,ID,MY,PH,KR,TW,TH,VN,IN,PT,GH,NI,KE,ZW"/>
        <s v="AR,BO,CL,CO,CR,DO,EC,SV,GT,HN,PA,PY,PE,PR,TT,UY,VE,BR,MX,HR,CY,CZ,EE,GR,HU,LV,LT,RO,RS,SK,SI,UA,PL,RU,TR,ID,MY,PH,KR,TW,TH,VN,IN,PT,GH,NG,KE,ZW"/>
        <s v="AU, NZ,CA,AT, CH, DE,DK, NO, FI, SE,BE,NL,UK, GB,FR"/>
        <s v="AU, NZ,CA,AT, CH, DE,DK, NO, FI, SE,BE,NL,UK, GB,US,FR"/>
        <s v="AR,BO,CL,CO,CR,DO,EC,SV,GT,HN,PA,PY,PE,PR,TT,UY,VE,BR,MX,HR,CY,CZ,EE,GR,HU,LV,LT,RO,RS,SK,SI,UA,PL,RU,TR,ID,MY,PH,KR,TW,TH,VN,IN,PK,PT,GH,NG,KE,ZW,BW,ET,GM,CM,ZM,AO,TZ"/>
        <s v="All"/>
        <s v="Burundi, UAE, Kenya &amp; DRC"/>
        <s v="HG,NG,KE,ZW"/>
        <s v="GH, NI, KE,ZW"/>
        <s v="GH, NG, KE, ZI"/>
        <s v="PA"/>
        <s v="PE"/>
        <s v="Multi"/>
        <s v="ANZ, CA, UK"/>
        <s v="NO/US/CH/FI/DK/IE/SK/AT/SE"/>
        <s v="Bulgaria, Czech Republic, Estonia, Hungary, Latvia, Romania, Slovenia, Slovakia"/>
        <s v="TR"/>
        <s v="Spain" u="1"/>
        <s v="BE, NL" u="1"/>
        <s v="NO,DK,SE,FI" u="1"/>
        <e v="#N/A" u="1"/>
        <s v="Tier3" u="1"/>
        <s v="FR,ES,IT,IE,PT" u="1"/>
        <s v="USA" u="1"/>
        <s v="ID,MY,PH,KR,TW,TH,VN,IN" u="1"/>
        <s v="CA,AT, CH, DE,DK, NO, FI, SE,BE,NL,FR" u="1"/>
        <s v="SE, NO &amp; FR" u="1"/>
        <s v="FR, IT, ES, PT, IE" u="1"/>
        <s v="Many" u="1"/>
        <s v="JP, SG, HK" u="1"/>
        <s v="SA,AE,DZ,EG,JO,KW,LB,MA,QA,TN,IL" u="1"/>
        <s v="Tier 1 " u="1"/>
        <s v="Netherlands" u="1"/>
        <s v="AU,NZ" u="1"/>
        <s v="Tier 3" u="1"/>
        <s v="Austria " u="1"/>
        <s v="Belgium" u="1"/>
        <s v="Contextual" u="1"/>
        <s v="AT, CH, DE" u="1"/>
        <s v="UK IE" u="1"/>
        <s v="BR,MX,AR,BO,CL,CO,CR,DO,EC,SV,GT,HN,PA,PY,PE,PR,TT,UY,VE" u="1"/>
        <s v="AR,BO,CL,CO,CR,DO,EC,SV,GT,HN,PA,PY,PE,PR,TT,UY,VE,BR,MX,HR,CY,CZ,EE,GR,HU,LV,LT,RO,RS,SK,SI,UA,PL,RU,TR,ID,MY,PH,KR,TW,TH,VN,IN, PKPT,GH,NG,KE,ZW,BW, ET,GM, CM, ZM, AO,TZ" u="1"/>
        <s v="Portugal" u="1"/>
        <s v="FR,IT,ES,PT" u="1"/>
        <s v="Norway" u="1"/>
        <s v="Tier 3 " u="1"/>
        <s v="Italy" u="1"/>
        <s v="DK, NO, FI, SE" u="1"/>
        <s v="Greece" u="1"/>
      </sharedItems>
    </cacheField>
    <cacheField name="Data Type" numFmtId="0">
      <sharedItems containsBlank="1" count="4">
        <s v="Value Added"/>
        <s v="No Data"/>
        <s v="Domain"/>
        <m u="1"/>
      </sharedItems>
    </cacheField>
    <cacheField name="Format" numFmtId="0">
      <sharedItems containsBlank="1" count="11">
        <s v="Video"/>
        <s v="Banner"/>
        <s v="Skin"/>
        <s v="PageShell"/>
        <s v="Unknown"/>
        <s v="Native"/>
        <s v="Mobile In-Game"/>
        <s v="RichMedia"/>
        <s v="Banner Apps"/>
        <m u="1"/>
        <s v="Unkown" u="1"/>
      </sharedItems>
    </cacheField>
    <cacheField name="Ad Sizes" numFmtId="0">
      <sharedItems containsBlank="1" count="17">
        <m/>
        <s v="Video"/>
        <s v="Interscroller"/>
        <s v="Pre-roll, Outstream"/>
        <s v="Billboard"/>
        <s v="Double MPU"/>
        <s v="Standard"/>
        <s v="300x600"/>
        <s v="970x250"/>
        <s v="Outstream"/>
        <s v="Pre-roll"/>
        <s v="300x250, 728x90"/>
        <s v="300x600, 970x250"/>
        <s v="320x50"/>
        <s v="Bannerstream"/>
        <s v="Instream"/>
        <s v="Preroll" u="1"/>
      </sharedItems>
    </cacheField>
    <cacheField name="Targeting Type" numFmtId="0">
      <sharedItems containsBlank="1" count="5">
        <s v="Run Of Seller"/>
        <s v="Contextual"/>
        <s v="Profile"/>
        <s v="Behavioural"/>
        <m u="1"/>
      </sharedItems>
    </cacheField>
    <cacheField name="Category" numFmtId="0">
      <sharedItems containsBlank="1" count="22">
        <s v="Entertainment"/>
        <s v="Events &amp; Holidays"/>
        <s v="Lifestyle"/>
        <s v="News &amp; Weather"/>
        <s v="Profile"/>
        <s v="RON"/>
        <s v="Sports"/>
        <s v="Tech &amp; Gadget"/>
        <s v="Business &amp; Finance"/>
        <s v="High CTR"/>
        <s v="Health &amp; Fitness - Health Conditions"/>
        <s v="Education"/>
        <s v="Autos"/>
        <s v="Health &amp; Fitness"/>
        <s v="Lifestyle - Food &amp; Drink "/>
        <s v="Entertainment - TV &amp; Movies"/>
        <s v="Lifestyle - Style, Fashion &amp; Beauty"/>
        <s v="Retail &amp; Shopping"/>
        <s v="Professionals"/>
        <s v="High VCR"/>
        <s v="One off - Do not use"/>
        <m u="1"/>
      </sharedItems>
    </cacheField>
    <cacheField name="Sub Category " numFmtId="0">
      <sharedItems containsBlank="1" count="140">
        <s v="Entertainment"/>
        <s v="Entertainment - Music"/>
        <s v="Events &amp; Holidays"/>
        <s v="Lifestyle"/>
        <s v="News"/>
        <s v="Profile - Age &amp; Gender"/>
        <s v="Profile - Nationality"/>
        <s v="RON"/>
        <s v="Sports"/>
        <s v="Tech &amp; Gadget"/>
        <s v="Business &amp; Finance - Business"/>
        <s v="Lifestyle - Hobbies &amp; Interests "/>
        <s v="Lifestyle - Social"/>
        <s v="Tech &amp; Gadget - Science &amp; Tech"/>
        <s v="High CTR"/>
        <s v="Health &amp; Fitness - Health Conditions Diabetics"/>
        <s v="Entertainment - Comics"/>
        <s v="Entertainment - Gamers"/>
        <s v="Education"/>
        <s v="Autos"/>
        <s v="Business &amp; Finance"/>
        <s v="Sports - American"/>
        <s v="Health &amp; Fitness - Health"/>
        <s v="Lifestyle - Travel"/>
        <s v="Entertainment - TV"/>
        <s v="Lifestyle - Food &amp; Drink"/>
        <s v="Business &amp; Finance - Finance"/>
        <s v="Weather Targeting"/>
        <s v="Profile - Highly Educated"/>
        <s v="Lifestyle - Home &amp; Garden"/>
        <s v="Lifestyle - Musicians"/>
        <s v="Autos - Cars"/>
        <s v="Autos - Cars - Luxury"/>
        <s v="Business &amp; Finance - Jobs"/>
        <s v="Business &amp; Finance - Investments"/>
        <s v="Business &amp; Finance - Personal Finance"/>
        <s v="Entertainment - Arts &amp; Culture"/>
        <s v="Entertainment - Books &amp; Literature"/>
        <s v="Entertainment - Movies"/>
        <s v="Health &amp; Fitness - Fitness"/>
        <s v="Health &amp; Fitness - Healthy Eating &amp; Dieting"/>
        <s v="Health &amp; Fitness - Healthy living "/>
        <s v="Lifestyle - Animals &amp; Pets"/>
        <s v="Lifestyle - Family"/>
        <s v="Lifestyle - Style, Fashion &amp; Beauty"/>
        <s v="Retail &amp; Shopping"/>
        <s v="Tech &amp; Gadget - Consumer Electronics"/>
        <s v="Professionals - Advertising Marketing"/>
        <s v="High VCR"/>
        <s v="Health &amp; Fitness - Health &amp; Wellbeing"/>
        <s v="Professionals - Military"/>
        <s v="Lifestyle - Women's"/>
        <s v="Health &amp; Fitness"/>
        <s v="Health &amp; Fitness - Health Conditions"/>
        <s v="Professionals - HR"/>
        <s v="Lifestyle - Fashion &amp; Beauty"/>
        <s v="Lifestyle - Fashion"/>
        <s v="Lifestyle - Beauty"/>
        <s v="Business &amp; Finance - Business - Owners &amp; Decision Makers"/>
        <s v="Entertainment - TV &amp; Movies - Streaming"/>
        <s v="Lifestyle - Men's"/>
        <s v="Entertainment - Kids"/>
        <s v="Tech &amp; Gadget - IT &amp; Computing"/>
        <s v="Entertainment - TV &amp; Movies"/>
        <s v="Entertainment - Nature"/>
        <s v="Autos - Cars - Hybrid &amp; Electric"/>
        <s v="Profile - High Net Worth"/>
        <s v="Lifestyle - Style &amp; Fashion"/>
        <s v="Education - Students &amp; Home Learners"/>
        <s v="Professionals - Safety &amp; Fire"/>
        <s v="Lifestyle - Outdoor &amp; Adventure"/>
        <s v="Lifestyle - Influencers"/>
        <s v="Lifestyle - Luxury"/>
        <s v="Professionals - Healthcare"/>
        <s v="Professionals - IT &amp; Tech Pros"/>
        <s v="Professionals - Science &amp; Healthcare"/>
        <s v="Professionals - Office"/>
        <s v="News - Premium News Readers"/>
        <s v="Lifestyle - Property - Home Movers"/>
        <s v="Tech &amp; Gadget - Mobiles"/>
        <s v="Profile - Influencers"/>
        <s v="Lifestyle - Alcohol"/>
        <s v="Profile - Millenials"/>
        <s v="Professionals - Farming"/>
        <s v="Professionals - Manufacturing"/>
        <s v="Professionals - Energy "/>
        <s v="Lifestyle - Love &amp; Relationships"/>
        <s v="Professionals"/>
        <s v="Health &amp; Fitness - Health Conditions - Head &amp; Neck"/>
        <s v="Sports - Gambling"/>
        <s v="Professionals - Lawyers"/>
        <s v="Lifestyle - Property"/>
        <s v="Profile - Remote Worker"/>
        <s v="One off - Do not use"/>
        <s v="Profile - Digital Natives"/>
        <s v="Lifestyle - Style &amp; Beauty"/>
        <s v="Lifestyle - Cannabis"/>
        <s v="Profile - Cord Cutters"/>
        <s v="Health &amp; Fitness - Health Conditions  Mental "/>
        <s v="Health &amp; Fitness - Health - Reproductive"/>
        <s v="Health &amp; Fitness - Health - Children "/>
        <m u="1"/>
        <s v="Entertainment - Gaming" u="1"/>
        <s v="Entertainment - Gamers - PC &amp; Console Gamers" u="1"/>
        <s v="News - Weather " u="1"/>
        <s v="Entertainment - Gamers - Casual Online Gamers" u="1"/>
        <s v="Health &amp; Fitness - Healthy Eating &amp; Living" u="1"/>
        <s v="Business &amp; Finance - Businsess" u="1"/>
        <s v="News " u="1"/>
        <s v="Entertainment - Books and Literature " u="1"/>
        <s v="Lifestyle- Family" u="1"/>
        <s v="Health &amp; Fitness - Health " u="1"/>
        <s v="Health &amp; Fitness - Health Conditions Mental " u="1"/>
        <s v="Lifestyle - Home &amp; Garden - DIY &amp; Home Improvement" u="1"/>
        <s v="Professionals - Secretary" u="1"/>
        <s v="Lifestyle - Animal Lovers" u="1"/>
        <s v="Travel" u="1"/>
        <s v="Sports - Football (Soccer)" u="1"/>
        <s v="Lifestyle - Women's Lifestyle" u="1"/>
        <s v="Profile " u="1"/>
        <s v="Profile" u="1"/>
        <s v="Entertainment " u="1"/>
        <s v="Lifestyle - Hobbies" u="1"/>
        <s v="Business and Finance" u="1"/>
        <s v="Lifestyle  - Style &amp; Fashion" u="1"/>
        <s v="Health &amp; FItness - Healthy Living" u="1"/>
        <s v="Health &amp; Fitness - Fitness &amp; Healthy Living" u="1"/>
        <s v="Entertainment - Gamers - Online Casual Gamers" u="1"/>
        <s v="Entertainment - Movies " u="1"/>
        <s v="Lifestyle - Food &amp; Drink " u="1"/>
        <s v="News &amp; Weather" u="1"/>
        <s v="Sports - Soccer" u="1"/>
        <s v="Health &amp; Fitness - HealthyLiving" u="1"/>
        <s v="Profile - Decion Makers" u="1"/>
        <s v="Professional" u="1"/>
        <s v="Lifestyle - Family - Parents" u="1"/>
        <s v="Family" u="1"/>
        <s v="Nature" u="1"/>
        <s v="Lifestyle - Family " u="1"/>
        <s v="Lifestyle - Men's Lifestyle" u="1"/>
      </sharedItems>
    </cacheField>
    <cacheField name="Targeting Group" numFmtId="0">
      <sharedItems containsBlank="1" count="617">
        <s v="Entertainment"/>
        <s v="Entertainment - Music"/>
        <s v="Events &amp; Holidays"/>
        <s v="Lifestyle"/>
        <s v="News"/>
        <s v="News - Politics"/>
        <s v="Profile - Age - Kids "/>
        <s v="Profile - Nationality - Hispanic"/>
        <s v="RON"/>
        <s v="Sports"/>
        <s v="Sports - Football (Soccer)"/>
        <s v="Tech &amp; Gadget"/>
        <s v="Business &amp; Finance - Business"/>
        <s v="Lifestyle - Interests - Science"/>
        <s v="Lifestyle - Social - Planet &amp; Socially Conscious"/>
        <s v="Tech &amp; Gadget - Science &amp; Tech"/>
        <s v="High CTR"/>
        <s v="Health &amp; Fitness - Health Conditions- Diabetes Type 2"/>
        <s v="Entertainment - Comics and Graphic Novels "/>
        <s v="Entertainment - Gamers"/>
        <s v="Education"/>
        <s v="Entertainment - Gamers - Online Casual Gamers"/>
        <s v="Autos"/>
        <s v="Sports - Motorsports"/>
        <s v="Business &amp; Finance"/>
        <s v="Sports - NHL Hockey"/>
        <s v="Health &amp; Fitness - Health"/>
        <s v="Lifestyle - Travel"/>
        <s v="Entertainment - TV - Comedy"/>
        <s v="Entertainment- TV - Gameshows "/>
        <s v="News - Local "/>
        <s v="Sports - Basketball"/>
        <s v="Lifestyle - Food &amp; Drink"/>
        <s v="Entertainment - PopCulture"/>
        <s v="Business &amp; Finance - Finance"/>
        <s v="Weather"/>
        <s v="Profile - Highly Educated"/>
        <s v="Sports - American Football"/>
        <s v="Profile - Age &amp; Gender - 25-34"/>
        <s v="Lifestyle - Home &amp; Garden"/>
        <s v="Entertainment - Gamers - PC &amp; Console Gamers"/>
        <s v="Lifestyle - Hobbies &amp; Interests"/>
        <s v="Lifestyle - Musicians"/>
        <s v="Lifestyle - Travel - Australia"/>
        <s v="Autos - Cars"/>
        <s v="Autos - Cars - Buying Intent"/>
        <s v="Autos - Cars - Eco"/>
        <s v="Autos - Cars - Luxury"/>
        <s v="Autos - Motorbikes "/>
        <s v="Autos - Parts Researchers"/>
        <s v="Business &amp; Finance - Business - Remote Worker"/>
        <s v="Business &amp; Finance - Careers"/>
        <s v="Business &amp; Finance - Investments - Real Estate"/>
        <s v="Business &amp; Finance - Jobseekers"/>
        <s v="Business &amp; Finance - Personal Finance"/>
        <s v="Education - Language Learning"/>
        <s v="Entertainment - Arts &amp; Culture - Fine Art"/>
        <s v="Entertainment - Books &amp; Literature"/>
        <s v="Entertainment - Movies"/>
        <s v="Entertainment - Movies - Action &amp; Adventure"/>
        <s v="Entertainment - Movies - Family &amp; Childrens"/>
        <s v="Entertainment - Movies - Horror "/>
        <s v="Entertainment - Music &amp; Audio"/>
        <s v="Entertainment - TV"/>
        <s v="Entertainment - TV - Childrens "/>
        <s v="Entertainment - TV - Drama"/>
        <s v="Entertainment - TV - Factual "/>
        <s v="Entertainment - TV - Reality "/>
        <s v="Health &amp; Fitness - Fitness"/>
        <s v="Health &amp; Fitness - Health -Men's"/>
        <s v="Health &amp; Fitness - Healthy Eating - Dieting"/>
        <s v="Health &amp; Fitness - Healthy Living"/>
        <s v="Lifestyle - Animal Lovers - Cats"/>
        <s v="Lifestyle - Animal Lovers - Dogs"/>
        <s v="Lifestyle - Animals &amp; Pets"/>
        <s v="Lifestyle - Animals &amp; Pets - Birds"/>
        <s v="Lifestyle - Animals &amp; Pets - Reptiles"/>
        <s v="Lifestyle - Family - Parents"/>
        <s v="Lifestyle - Family &amp; Relationships"/>
        <s v="Lifestyle - Fashion"/>
        <s v="Lifestyle - Fashion - Women's "/>
        <s v="Lifestyle - Food &amp; Drink - Recipes"/>
        <s v="Lifestyle - Love &amp; Relationships"/>
        <s v="Lifestyle - Style &amp; Fashion"/>
        <s v="Lifestyle - Style, Fashion &amp; Beauty"/>
        <s v="Lifestyle - Travel - Adventure"/>
        <s v="Lifestyle - Travel - Business"/>
        <s v="Lifestyle - Travel - Family"/>
        <s v="Retail &amp; Shopping - Shopping"/>
        <s v="Sports - Athletics"/>
        <s v="Sports - Baseball"/>
        <s v="Sports - Boxing &amp; MMA"/>
        <s v="Sports - Cricket"/>
        <s v="Sports - Cycling"/>
        <s v="Sports - Golf"/>
        <s v="Sports - Olympics"/>
        <s v="Sports - Outdoor &amp; Adventure"/>
        <s v="Sports - Rugby"/>
        <s v="Sports - Tennis"/>
        <s v="Sports - Watersports"/>
        <s v="Sports - Weightlifting"/>
        <s v="Sports - Wintersports"/>
        <s v="Tech &amp; Gadget - Consumer Electronics"/>
        <s v="Tech &amp; Gadget - IT &amp; Computing"/>
        <s v="Professionals - Advertising Marketing"/>
        <s v="High VCR"/>
        <s v="Sports - College Football"/>
        <s v="Health &amp; Fitness - Health &amp; Wellbeing"/>
        <s v="Lifestyle - Hobbies &amp; Interests - Fishing"/>
        <s v="Health &amp; Fitness - Health Conditions - Diabetes"/>
        <s v="Professionals - Military"/>
        <s v="Health &amp; Fitness - Fitness &amp; Healthy Living"/>
        <s v="Lifestyle - Women's"/>
        <s v="Entertainment - Gambling"/>
        <s v="Lifestyle - Home &amp; Garden - Design &amp; Furnishings"/>
        <s v="Education - Teachers"/>
        <s v="Health &amp; Fitness"/>
        <s v="Health &amp; Fitness - Health Conditions"/>
        <s v="Lifestyle - Housing"/>
        <s v="Autos - Cars - Sports"/>
        <s v="Business &amp; Finance - Personal Finance - Mortgages"/>
        <s v="Professionals - HR - Decision Maker"/>
        <s v="Lifestyle - Fashion &amp; Beauty - Personal Hygiene"/>
        <s v="Lifestyle - Family"/>
        <s v="Health &amp; Fitness - Healthy Eating &amp; Living"/>
        <s v="Lifestyle - Beauty - Anti Aging"/>
        <s v="Lifestyle - Beauty"/>
        <s v="Lifestyle - Beauty - Hair care"/>
        <s v="Lifestyle - Fashion - Kid's"/>
        <s v="Lifestyle - Beauty - Women's hair"/>
        <s v="Lifestyle - Beauty - Make up"/>
        <s v="Lifestyle - Beauty - Men's hair"/>
        <s v="Business &amp; Finance - Business &amp; Culture"/>
        <s v="Business &amp; Finance - Investments- Stocks and Shares "/>
        <s v="Business &amp; Finance - Personal Finance - Banks and services"/>
        <s v="Business &amp; Finance - Business - Owners &amp; Decision Makers"/>
        <s v="Business &amp; Finance - Personal Finance - Credit and Finance"/>
        <s v="Business &amp; Finance - Business - Owners &amp; Decision Makers - Professional Management "/>
        <s v="Business &amp; Finance - Investments &amp; Savings "/>
        <s v="Business &amp; Finance - Business - Owners &amp; Decision Makers - Executive Jobs"/>
        <s v="Entertainment - TV and Actors"/>
        <s v="Entertainment - Comedy"/>
        <s v="Entertainment - TV on demand"/>
        <s v="Entertainment - TV &amp; Movies - Netflix"/>
        <s v="Health &amp; Fitness - Healthy Eating &amp; Living - Eco friendly shopping"/>
        <s v="Lifestyle - Food &amp; Drink - Gastronomy "/>
        <s v="Lifestyle - Food &amp; Drink - Gourmet"/>
        <s v="Health &amp; Fitness - Healthy Eating - Pregnancy"/>
        <s v="Lifestyle - Food  &amp; Drink - Vegan &amp; Vegetarian"/>
        <s v="Lifestyle - Men's Tech Gaming Sport"/>
        <s v="Profile - Age &amp; Gender - Over 59"/>
        <s v="Events &amp; Holidays - Christmas"/>
        <s v="Lifestyle - Family - Parents - Young Children"/>
        <s v="Lifestyle - Family - Parents - New &amp; Expecting"/>
        <s v="Lifestyle - Family - toddler days out"/>
        <s v="Events &amp; Holidays - Valentines "/>
        <s v="Lifestyle - Family - Weddings"/>
        <s v="Business &amp; Finance - Business - Autos"/>
        <s v="Entertainment - Kids"/>
        <s v="Lifestyle - Interests - History"/>
        <s v="Entertainment - Movies - Fantasy"/>
        <s v="Lifestyle - Academic Interests"/>
        <s v="Lifestyle - Interests - Paranormal Phenomena"/>
        <s v="Entertainment -TV - Science Fiction"/>
        <s v="Entertainment - Movies - Drama"/>
        <s v="Lifestyle - Hobbies &amp; Interests - Photography "/>
        <s v="Entertainment - Movies - Anime"/>
        <s v="Sports - American Football - Fantasy"/>
        <s v="Entertainment - TV &amp; Movies"/>
        <s v="Entertainment - Nature"/>
        <s v="Entertainment - Arts &amp; Culture"/>
        <s v="Health &amp; Fitness - Health Wellbeing &amp; Beauty"/>
        <s v="Tech &amp; Gadget - Science &amp; Space"/>
        <s v="profile - Age &amp; Gender - 20-24"/>
        <s v="Profile - Age &amp; Gender - 25-29"/>
        <s v="Profile - Age &amp; Gender - 30-34"/>
        <s v="Profile - Age &amp; Gender - 35-39"/>
        <s v="Profile - Age &amp; Gender - 40-44"/>
        <s v="Profile - Age &amp; Gender - 45-49"/>
        <s v="Profile - Age &amp; Gender - 50-54"/>
        <s v="Profile - Age &amp; Gender - 55-59"/>
        <s v="Profile - Age &amp; Gender - 60-64"/>
        <s v="Profile - Age &amp; Gender - 65-69"/>
        <s v="Profile - Age &amp; Gender - 70-79"/>
        <s v="Retail &amp; Shopping - Discounts"/>
        <s v="Autos - Cars - Electric"/>
        <s v="Lifestyle - Home &amp; Garden - Gardeners"/>
        <s v="Profile - High Net Worth"/>
        <s v="Autos - Cars - Hybrid "/>
        <s v="Autos - Cars - Luxury SUV"/>
        <s v="Autos - Cars - Mazda"/>
        <s v="Lifestyle - Men's"/>
        <s v="Lifestyle - Family - Parents -Babies "/>
        <s v="Lifestyle - Family - Parents - Older Kids"/>
        <s v="Entertainment - TV - Series Reviews"/>
        <s v="Autos - Cars - Skoda "/>
        <s v="Lifestyle - Social"/>
        <s v="Autos - Cars - Used"/>
        <s v="Profile - High Net Worth - Income 100+"/>
        <s v="Profile - Age &amp; Gender - Retirees"/>
        <s v="Education - Students &amp; Home Learners"/>
        <s v="Business &amp; Finance - Business - Business Decision Makers"/>
        <s v="Lifestyle - Home &amp; Garden - DIY &amp; Improvement"/>
        <s v="Professionals - Safety &amp; Fire"/>
        <s v="Health &amp; Fitness - Fitness - Running"/>
        <s v="Lifestyle - Women's Lifestyle - Teenagers"/>
        <s v="Health &amp; Fitness - Health - Women's Health"/>
        <s v="Lifestyle - Outdoor &amp; Adventure"/>
        <s v="Education - Learn English"/>
        <s v="Lifestyle - Influencers"/>
        <s v="Business &amp; Finance - Personal Finance - Insurance"/>
        <s v="Profile - Ultra High Net Worth"/>
        <s v="Lifestyle - Luxury"/>
        <s v="Business &amp; Finance - Business - Technology"/>
        <s v="Professionals - Healthcare - Decision Makers"/>
        <s v="Professionals - IT &amp; Tech Pros - Decision Makers"/>
        <s v="Profile - Super High Net Worth"/>
        <s v="Lifestyle - Travel - Luxury"/>
        <s v="Business &amp; Finance - Business - Owners &amp; Decision Makers - Marketing"/>
        <s v="Professionals - Science &amp; Healthcare"/>
        <s v="Lifestyle - Family - Parents - Mums"/>
        <s v="Tech &amp; Gadget - InMarket"/>
        <s v="Lifestyle - Fashion &amp; Beauty"/>
        <s v="Professionals - Office"/>
        <s v="Lifestyle - Reviews"/>
        <s v="News - Premium News Readers"/>
        <s v="Tech &amp; Gadget - Technology News"/>
        <s v="News Readers"/>
        <s v="Lifestyle - Property - Home Buyers"/>
        <s v="Business &amp; Finance - Personal Investors, SBDM, Travel"/>
        <s v="Business &amp; Finance - Business - SMB Owners &amp; Decision Makers"/>
        <s v="Tech &amp; Gadget - Mobiles"/>
        <s v="Autos - Cars - SUV"/>
        <s v="Profile - Age &amp; Gender - 20-34"/>
        <s v="Entertainment - TV &amp; Movies - Streaming"/>
        <s v="Events &amp; Holidays - Black Friday"/>
        <s v="Retail &amp; Shopping - Online Shoppers"/>
        <s v="Profile - Influencers"/>
        <s v="Profile - Nationality - Chinese Ethnicity"/>
        <s v="Lifestyle - Alcohol - Wine"/>
        <s v="Business &amp; Finance - Investments - Crypto"/>
        <s v="Profile - High Net Worth - Luxury Autos"/>
        <s v="Profile - High Net Worth - Luxury"/>
        <s v="Profile - Millenials"/>
        <s v="Professionals - Farming"/>
        <s v="Professionals - Healthcare"/>
        <s v="Professionals - Manufacturing"/>
        <s v="Professionals - Office - Secretary"/>
        <s v="Profile - Age &amp; Gender - F 18-24"/>
        <s v="Profile - Age &amp; Gender - F 25-34"/>
        <s v="Profile - Age &amp; Gender - F 35-44"/>
        <s v="Profile - Age &amp; Gender - F 45-55"/>
        <s v="Profile - Age &amp; Gender - M 18-24"/>
        <s v="Profile - Age &amp; Gender - M 25-34"/>
        <s v="Profile - Age &amp; Gender - M 35-44"/>
        <s v="Profile - Age &amp; Gender - M 45-55"/>
        <s v="Tech &amp; Gadget - Consumer Electronics - Wearable"/>
        <s v="Lifestyle - Travel - Eco Travellers"/>
        <s v="Business &amp; Finance - Business - Global Business Development"/>
        <s v="Professionals - Energy "/>
        <s v="Professionals - HR"/>
        <s v="Lifestyle - Property"/>
        <s v="Lifestyle - Home &amp; Garden - DIY &amp; Home Improvement"/>
        <s v="Business &amp; Finance - Investments"/>
        <s v="High VR"/>
        <s v="Business &amp; Finance - Business - Owners &amp; Decision Makers -IT"/>
        <s v="Business &amp; Finance - Business - Owners &amp; Decision Makers - Media"/>
        <s v="Profile - High Net Worth - Investors"/>
        <s v="Lifestyle - Beauty - Cosmetics "/>
        <s v="Professionals - RealEstateDeveloper"/>
        <s v="Sports - Events"/>
        <s v="Tech &amp; Gadget - Early Adopters"/>
        <s v="Profile - Age &amp; Gender - M 50+"/>
        <s v="High VTR"/>
        <s v="Profile - Age &amp; Gender - 18+"/>
        <s v="Health &amp; Fitness - Health Conditions - Cancer"/>
        <s v="Health &amp; Fitness - Health Conditions - Respiratory"/>
        <s v="Health &amp; Fitness - Health Conditions - Sinuses"/>
        <s v="Entertainment &amp; Lifestyle"/>
        <s v="Lifestyle - Love &amp; Relationships - Brides"/>
        <s v="Education - High Net Worth"/>
        <s v="Entertainment - Whats On"/>
        <s v="Health &amp; Fitness - Fitness - Cycling"/>
        <s v="Health &amp; Fitness - Fitness - Sailing"/>
        <s v="Professionals - IT &amp; Tech Pros"/>
        <s v="Lifestyle - Family - Parents - Young Parents"/>
        <s v="Sports - Sailing"/>
        <s v="Lifestyle - Property - Home Movers"/>
        <s v="Sports - Gambling"/>
        <s v="Lifestyle - Social - Charity &amp; Socially Conscious"/>
        <s v="Professionals"/>
        <s v="Tech &amp; Gadget - Consumer Electronics - Cameras"/>
        <s v="Health &amp; Fitness - Health Conditions - Digestive Disorders"/>
        <s v="Professionals - Lawyers"/>
        <s v="Profile - Age &amp; Gender - F 45-54"/>
        <s v="Profile - Age &amp; Gender - M 45-54"/>
        <s v="Profile - Age &amp; Gender - F 55+"/>
        <s v="Profile - Age &amp; Gender - M 55+"/>
        <s v="Health &amp; Fitness - Fitness - Winter Sports"/>
        <s v="Profile - Remote Worker"/>
        <s v="Profile - Age &amp; Gender - 35-49"/>
        <s v="Online Power Shoppers -Consumer Electronic Researchers- Home Buyers – Men &amp; Women 18-49 "/>
        <s v="Profile - Age &amp; Gender - 50+"/>
        <s v="One off - Do not use"/>
        <s v="Entertainment - Gamers - PC &amp; Console Gamers (Female)"/>
        <s v="Autos - Cars - Compact Passenger Cars"/>
        <s v="Business &amp; Finance - Personal Finance - Credit Card Shoppers"/>
        <s v="Events &amp; Holidays - Father's Day"/>
        <s v="Autos - Cars - Vans"/>
        <s v="Professionals - Office 365 Power Users"/>
        <s v="Autos - Cars - Passenger"/>
        <s v="Business &amp; Finance - Personal Banking Researchers"/>
        <s v="Autos - Cars - Pickup Trucks"/>
        <s v="Autos - Winter Driving"/>
        <s v="Profile - Age &amp; Gender - 16-17"/>
        <s v="Business &amp; Finance - Business (16-17)"/>
        <s v="Professionals - IT &amp; Tech Pros (16-17)"/>
        <s v="Professionals - Office 365 Power Users (16-17)"/>
        <s v="Lifestyle - Alcohol"/>
        <s v="Lifestyle - Men's Fashion"/>
        <s v="Lifestyle - Social - Eco Friendly"/>
        <s v="Lifestyle - Family - Parents - Dads"/>
        <s v="Profile - Digital Natives"/>
        <s v="Retail - Luxury Shoppers"/>
        <s v="Entertainment - Radio, Audio &amp; Podcasts"/>
        <s v="Tech &amp; Gadget - Science &amp; Technology News"/>
        <s v="Health &amp; Fitness - Healthy Eating - Vegan &amp; Vegetarian"/>
        <s v="Lifestyle - Animal Lovers (Wildlife)"/>
        <s v="Lifestyle - Food &amp; Drink - Breakfast"/>
        <s v="Lifestyle - Food &amp; Drink - Fast Food"/>
        <s v="Lifestyle - Style &amp; Beauty"/>
        <s v="Entertainment - Hosting"/>
        <s v="Education - Learning Spanish"/>
        <s v="Health &amp; Fitness - Fitness - Golf"/>
        <s v="News - Tabloid News"/>
        <s v="Entertainment - TV - Showbiz"/>
        <s v="Entertainment - Showbiz"/>
        <s v="Profile - Age &amp; Gender - F 25-44"/>
        <s v="Health &amp; Fitness - Health Buffs"/>
        <s v="Lifestyle - Travel - Air Travel"/>
        <s v="Lifestyle - Home &amp; Garden - Appliances"/>
        <s v="Business &amp; Finance - Personal Finance - Autos Insurance"/>
        <s v="Lifestyle - Fashion &amp; Beauty - Fragrances"/>
        <s v="Lifestyle - Family - Parents - Boomers"/>
        <s v="Lifestyle - Home &amp; Garden - DIY &amp; Home Improvement  - Tools Shoppers"/>
        <s v="Professionals - Office Supply Managers"/>
        <s v="Health &amp; Fitness - Health Conditions - Cold &amp; Flu"/>
        <s v="Business &amp; Finance - Personal Finance - College Planning"/>
        <s v="Tech &amp; Gadget - IT &amp; Computing - Intent"/>
        <s v="Lifestyle - Travel - Cruises"/>
        <s v="Entertainment - Music - Rock"/>
        <s v="Lifestyle - Travel - European"/>
        <s v="Profile - Nationality - Foreigners in USA"/>
        <s v="Health &amp; Fitness - Health Conditions - CardioVascular"/>
        <s v="Lifestyle - Travel - Hotels"/>
        <s v="Professionals - Office Power Users"/>
        <s v="Profile - Influencers - Teens"/>
        <s v="Lifestyle - Travel - Vegas"/>
        <s v="Lifestyle - Luxury - Shoppers"/>
        <s v="Health &amp; Fitness - Health &amp; Wellbeing - Women's"/>
        <s v="Lifestyle - Travel - Carribean Travel"/>
        <s v="Retail &amp; Shopping - Main Grocery Shoppers"/>
        <s v="Profile - Age &amp; Gender - 13-17"/>
        <s v="Profile - Age &amp; Gender - F 55-64"/>
        <s v="Profile - Age &amp; Gender - M 55-64"/>
        <s v="Profile - Age &amp; Gender - F 65+"/>
        <s v="Profile - Age &amp; Gender - M 65+"/>
        <s v="Lifestyle - Family - Parents - Teenagers"/>
        <s v="Sports - Horse Racing"/>
        <s v="News - Current Affairs"/>
        <s v="Lifestyle - Cannabis"/>
        <s v="Profile - Cord Cutters"/>
        <s v="Entertainment - Concert Goers"/>
        <s v="Events &amp; Holidays - Back to School"/>
        <s v="Health &amp; Fitness - Health Conditions - ADHD"/>
        <s v="Health &amp; Fitness - Health Conditions - Anxiety"/>
        <s v="Health &amp; Fitness - Health Conditions - Arthritis"/>
        <s v="Health &amp; Fitness - Health - Birth Control"/>
        <s v="Health &amp; Fitness - Health Conditions - Migraine"/>
        <s v="Events &amp; Holidays - Holidays &amp; Gifts"/>
        <s v="Lifestyle - Coffee"/>
        <s v="Profile - Income - 150k+"/>
        <s v="Profile - Income - $250k+"/>
        <s v="Profile - Income - $75k+"/>
        <s v="Retail - Shoppers - Bargains"/>
        <s v="Profile - Age &amp; Gender - M 35-49"/>
        <s v="Health &amp; Fitness - Health Conditions - Allergies"/>
        <s v="Lifestyle - BBQ &amp; Grilling"/>
        <s v="Weather - Cold Weather"/>
        <s v="Weather - RainTStorm"/>
        <s v="Weather - Hot Weather"/>
        <s v="Weather - SnowIceHail"/>
        <s v="Health &amp; Fitness - Health - Alternative Medicine"/>
        <s v="Health &amp; Fitness - Health Conditions - Blood Disorders"/>
        <s v="Health &amp; Fitness - Health - Child and Teen Health"/>
        <s v="Health &amp; Fitness - Health Conditions - Dental Health"/>
        <s v="Health &amp; Fitness - Health Conditions - Developmental Disorders"/>
        <s v="Health &amp; Fitness - Health Conditions - Endocrine Disorders"/>
        <s v="Health &amp; Fitness - Health Conditions - Ent Disorders"/>
        <s v="Health &amp; Fitness - Health Conditions - Eye Disorders"/>
        <s v="Health &amp; Fitness - Health - Fertility"/>
        <s v="Health &amp; Fitness - Health Conditions - Foot Health"/>
        <s v="Health &amp; Fitness - Health Conditions - Gall Bladder"/>
        <s v="Health &amp; Fitness - Health - Health Sytems"/>
        <s v="Health &amp; Fitness - Health Conditions - Immune System"/>
        <s v="Health &amp; Fitness - Health - Infant / Toddler Health"/>
        <s v="Health &amp; Fitness - Health Conditions - Infectious"/>
        <s v="Health &amp; Fitness - Health Conditions - Injuries"/>
        <s v="Health &amp; Fitness - Health Conditions - Liver Health"/>
        <s v="Health &amp; Fitness - Health Conditions - Male Disorders"/>
        <s v="Health &amp; Fitness - Health - Mental Health"/>
        <s v="Health &amp; Fitness - Health Conditions - Musculo Skeletal"/>
        <s v="Health &amp; Fitness - Health Conditions - Neurological Disorders"/>
        <s v="Health &amp; Fitness - Healthy Eating"/>
        <s v="Health &amp; Fitness - Health Conditions - Pain Management"/>
        <s v="Health &amp; Fitness - Health - Sexual Health"/>
        <s v="Health &amp; Fitness - Health Conditions - Skin Health"/>
        <s v="Health &amp; Fitness - Health Conditions - Sleep Disorders"/>
        <s v="Health &amp; Fitness - Health Conditions - Social &amp; Behavioural Disorders"/>
        <s v="Health &amp; Fitness - Health Conditions - Substance Use"/>
        <s v="Health &amp; Fitness - Health Conditions - Surgical Procedures"/>
        <s v="Health &amp; Fitness - Health Conditions - Urinary Health"/>
        <s v="Business &amp; Finance - Business - Agriculture &amp; Farming"/>
        <s v="Business &amp; Finance - Business - Air"/>
        <s v="Business &amp; Finance - Business - Data Analysts"/>
        <s v="Business &amp; Finance - Business - Office Workers"/>
        <s v="Profile - Age &amp; Gender - F 35-49"/>
        <s v="Profile - Age &amp; Gender - 18-24"/>
        <s v="Profile - Age &amp; Gender - 45-54"/>
        <s v="Profile - Age &amp; Gender - 21+"/>
        <s v="Profile - Age &amp; Gender - F 50+"/>
        <s v="Profile - Age &amp; Gender - F U17"/>
        <s v="Profile - Age &amp; Gender - M U17"/>
        <m u="1"/>
        <s v="Entertainment - Anime Movies " u="1"/>
        <s v="Health &amp; Fitness - Health - Musculo Skeletal" u="1"/>
        <s v="Health &amp; Fitness - Fashion, Beauty, Fitness, Health" u="1"/>
        <s v="Entertainment - Netflix" u="1"/>
        <s v="Health &amp; Fitness - Diets" u="1"/>
        <s v="Lifestyle - Home &amp; Garden - Real Estate" u="1"/>
        <s v="Health &amp; Fitness - Health - Skin Health" u="1"/>
        <s v="Entertaiment" u="1"/>
        <s v="Business &amp; Finance - Business - Energy" u="1"/>
        <s v="Lifestyle- Food&amp;Drink " u="1"/>
        <s v="Profile - Age &amp; Gender" u="1"/>
        <s v="Entertainment - Comics" u="1"/>
        <s v="Lifestyle - Interests - Science Fiction" u="1"/>
        <s v="Profile - Age &amp; Gender - 55-64 F" u="1"/>
        <s v="Health &amp; Fitness - Health - Pain Management" u="1"/>
        <s v="Health &amp; Fitness - Health - Allergies" u="1"/>
        <s v="Health &amp; Fitness - Health - CardioVascular" u="1"/>
        <s v="Health &amp; Fitness - Health - Respiratory" u="1"/>
        <s v="Lifestyle - Home &amp; Garden " u="1"/>
        <s v="Sports - Formula 1" u="1"/>
        <s v="Profile - Age &amp; Gender - 35-44 F" u="1"/>
        <s v="Retail &amp; Shopping" u="1"/>
        <s v="Health &amp; Fitness - Health &amp; Beauty" u="1"/>
        <s v="Health &amp; Fitness - HealthyLiving" u="1"/>
        <s v="Profile - Age &amp; Gender - 25-34 F" u="1"/>
        <s v="Professionals - IT &amp; Tech Pros - Decision Makers - CloudData_Inmarket" u="1"/>
        <s v="Profile - Highly Educated " u="1"/>
        <s v="Entertainment - Childrens TV" u="1"/>
        <s v="Lifestyle - Hobbies &amp; Interest " u="1"/>
        <s v="Health &amp; Fitness - Health - ADHD" u="1"/>
        <s v="Entertainment - Drama TV" u="1"/>
        <s v="News &amp; Weather" u="1"/>
        <s v="Health &amp; Fitness - Fitness &amp; Wellness" u="1"/>
        <s v="Health &amp; Fitness - Health - Foot Health" u="1"/>
        <s v="Max" u="1"/>
        <s v="Profile - Male 50+" u="1"/>
        <s v="Professionals - IT &amp; Tech Pros - Decision Makers " u="1"/>
        <s v="Professionals - Secretary" u="1"/>
        <s v="Events &amp; Holidays - Christmas " u="1"/>
        <s v="Health &amp; Fitness - Health - Liver Health" u="1"/>
        <s v="News- Local" u="1"/>
        <s v="Health &amp; Fitness - Men's" u="1"/>
        <s v="Professional - Farming" u="1"/>
        <s v="Education - Highly Educated" u="1"/>
        <s v="Sports - Hockey" u="1"/>
        <s v="Profile - Jobseekers" u="1"/>
        <s v="Autos - Cars - Used Cars " u="1"/>
        <s v="Lifestyle -  Travel" u="1"/>
        <s v="Lifestyle - Home &amp; Garden - Home décor" u="1"/>
        <s v="Entertainment " u="1"/>
        <s v="Lifestyle - Family " u="1"/>
        <s v="Lifestyle - Style, Fashion &amp; Beauty - Shoes" u="1"/>
        <s v="Entertainment - Movies &amp; TV - Series" u="1"/>
        <s v="Professional - Energy " u="1"/>
        <s v="Health &amp; Fitness - Health - Surgical Procedures" u="1"/>
        <s v="Business &amp; Finance - Businsess" u="1"/>
        <s v="Lifestyle - Social - Socially Aware" u="1"/>
        <s v="Profile - Decion Makers" u="1"/>
        <s v="Health &amp; Fitness - Health - Neurological Disorders" u="1"/>
        <s v="Education " u="1"/>
        <s v="Entertainment - Music " u="1"/>
        <s v="Entertainment - Horror Movies " u="1"/>
        <s v="Lifestyle - Style, Fashion &amp; Beauty - Beauty &amp; Fashion" u="1"/>
        <s v="Entertainment - Nature " u="1"/>
        <s v="Health &amp; Fitness - Health - Developmental Disorders" u="1"/>
        <s v="Lifestyle  - Style &amp; Fashion" u="1"/>
        <s v="Health &amp; Fitness - Health - Injuries" u="1"/>
        <s v="Lifestyle - Gardening " u="1"/>
        <s v="Lifestyle - Style, Fashion &amp; Beauty - Fashion" u="1"/>
        <s v="Business &amp; Finance - Business - Decision Makers" u="1"/>
        <s v="Health &amp; Fitness - Health - Urinary Health" u="1"/>
        <s v="Tech &amp; Science" u="1"/>
        <s v="Health &amp; Fitness - Health - Immune System" u="1"/>
        <s v="Business &amp; Finance - Business - Sales &amp; Marketing - DecisionMaker" u="1"/>
        <s v="Lifestyle - Food &amp; Drink " u="1"/>
        <s v="Entertainment - Science Fiction TV" u="1"/>
        <s v="Entertainment - Streamers" u="1"/>
        <s v="Entertainment - Gamers - Casual Online Gamers" u="1"/>
        <s v="Lifestyle - Family - young children " u="1"/>
        <s v="Lifestyle - Social - Charity" u="1"/>
        <s v="Lifestyle - Home &amp; Garden - Furnishings &amp; Design" u="1"/>
        <s v="Entertainment - PC console Gamers " u="1"/>
        <s v="Sports - Ice Hockey" u="1"/>
        <s v="Entertainment - Comedy TV" u="1"/>
        <s v="Autos - Cars " u="1"/>
        <s v="Entertainment - TV shows" u="1"/>
        <s v="Lifestyle - Animal Lovers - Pet Owners" u="1"/>
        <s v="Entertainment - Action &amp; Adventure Movies" u="1"/>
        <s v="Profile - Students &amp; Home Learners" u="1"/>
        <s v="Sports - Soccer" u="1"/>
        <s v="Lifestyle - Hobbies" u="1"/>
        <s v="Health &amp; Fitness - Health - Cancer" u="1"/>
        <s v="Business &amp; Finance - Personal Investors" u="1"/>
        <s v="Retail &amp; Shopping - Black Friday" u="1"/>
        <s v="Lifestyle - Wine Lovers" u="1"/>
        <s v="Lifestyle - Property - Home Movers - Real Estate" u="1"/>
        <s v="Lifestyle - Style, Fashion &amp; Beauty - Beauty &amp; Fragrance" u="1"/>
        <s v="Entertainment - TV &amp; Movies - Cinema Goers" u="1"/>
        <s v="Sports - NCAA College" u="1"/>
        <s v="Lifestyle - Style, Fashion &amp; Beauty - Beauty &amp; Cosmetics" u="1"/>
        <s v="Health &amp; Fitness - Health - Cold &amp; Flu" u="1"/>
        <s v="Lifestyle - Family - Parents " u="1"/>
        <s v="Health &amp; Fitness - Health - Infectious" u="1"/>
        <s v="Lifestyle - fashion - kids" u="1"/>
        <s v="Lifestyle - Food &amp; Drink - Waitrose &amp; Starbucks" u="1"/>
        <s v="Health &amp; FItness - Cycling" u="1"/>
        <s v="Health &amp; Fitness - Health - Ent Disorders" u="1"/>
        <s v="Health &amp; Fitness - Health - Eye Disorders" u="1"/>
        <s v="Health &amp; Fitness - Healthy Eating &amp; Living - Diet and Nutrition" u="1"/>
        <s v="Nature" u="1"/>
        <s v="Lifestyle - Outdoor &amp; Adventure &amp; Eco Warriors" u="1"/>
        <s v="Entertainment -  Comics and Graphic novels " u="1"/>
        <s v="Lifestyle - Men's Lifestyle" u="1"/>
        <s v="Autos - Cars - Hybrid" u="1"/>
        <s v="Lifestyle - Home &amp; Garden - Décor Shoppers" u="1"/>
        <s v="Health &amp; Fitness - Health - Arthritis" u="1"/>
        <s v="Entertainment - Science Fiction" u="1"/>
        <s v="Science Fiction" u="1"/>
        <s v="Lifestyle - Interests - Military " u="1"/>
        <s v="Health &amp; Fitness - Health - Diabetes" u="1"/>
        <s v="Entertainment - Horror Movies" u="1"/>
        <s v="Business and Finance" u="1"/>
        <s v="R" u="1"/>
        <s v="Entertainment - Drama Movies" u="1"/>
        <s v="Tech and Gadget - Computing " u="1"/>
        <s v="Lifestyle - Fashion &amp; Beauty (16-17)" u="1"/>
        <s v="Health &amp; Fitness - Pregnancy Healthy Eating" u="1"/>
        <s v="Health &amp; Fitness - Pregnancy Health " u="1"/>
        <s v="Lifestyle - Social - Eco Travellers" u="1"/>
        <s v="Autos - Car Buying Intent" u="1"/>
        <s v="Lifestyle - Social - Eco Warriors" u="1"/>
        <s v="Sports " u="1"/>
        <s v="Health &amp; Fitness - Health - Digestive Disorders" u="1"/>
        <s v="Health &amp; Fitness - Health - Endocrine Disorders" u="1"/>
        <s v="Entertainment - Fantasty Movies" u="1"/>
        <s v="Lifestyle - Women's Lifestyle" u="1"/>
        <s v="Health &amp; Fitness - Healthy living " u="1"/>
        <s v="Health &amp; Fitness - Health - Social &amp; Behavioural Disorders" u="1"/>
        <s v="Lifestyle - Animal Lovers" u="1"/>
        <s v="Entertainment - Family &amp; Childrens Movies" u="1"/>
        <s v="Profile" u="1"/>
        <s v="Lifestyle - Food &amp; Drink - High Net Worth" u="1"/>
        <s v="Lifestyle - Family - Mother and Baby " u="1"/>
        <s v="Health &amp; Fitness - Health - Wellbeing" u="1"/>
        <s v="Health &amp; Fitness - Health - Respiratory Health" u="1"/>
        <s v="Entertainment - Television" u="1"/>
        <s v="Lifestyle - Style, Fashion &amp; Beauty - Women's" u="1"/>
        <s v="Lifestyle -Family" u="1"/>
        <s v="Profile - Income - $100k+" u="1"/>
        <s v="Health &amp; Fitness - Health - Anxiety" u="1"/>
        <s v="Health &amp; Fitness - Health - Gall Bladder" u="1"/>
        <s v="Personal Investors, SBDM, Travel" u="1"/>
        <s v="Lifestyle - Food and drink" u="1"/>
        <s v="News " u="1"/>
        <s v="Sport" u="1"/>
        <s v="Business &amp; Finance - Business Professionals" u="1"/>
        <s v="Health &amp; Fitness - Health - Diabetes Type 2" u="1"/>
        <s v="Health &amp; Fitness - Health - Sinuses" u="1"/>
        <s v="Lifestyle - Food &amp; Drink - Recipies " u="1"/>
        <s v="Health &amp; Fitness - Health - Migraine" u="1"/>
        <s v="Entertainment - Fantasy Movies" u="1"/>
        <s v="Sports - Football" u="1"/>
        <s v="Health &amp; Fitness - Health - Male Disorders" u="1"/>
        <s v="Lifestyle - Social - Eco Warriors &amp; Charity" u="1"/>
        <s v="Health &amp; Fitness - Health - Dental Health" u="1"/>
        <s v="Health &amp; Fitness - Health - Blood Disorders" u="1"/>
        <s v="Health &amp; Fitness - Health - Sleep Disorders" u="1"/>
        <s v="Business &amp; Finance - Business - SMB" u="1"/>
        <s v="Family" u="1"/>
        <s v="Autos - Cars - Hybrid &amp; Electric" u="1"/>
        <s v="Lifestyle - Family - Parenting" u="1"/>
        <s v="Lifestyle - Parents - New &amp; Expecting Parents" u="1"/>
        <s v="Professionals - Business" u="1"/>
        <s v="Technology" u="1"/>
        <s v="Profile - Age &amp; Gender - 17" u="1"/>
        <s v="Profile - Digital Natives - Millenials" u="1"/>
        <s v="Health &amp; Fitness - Women's" u="1"/>
        <s v="Lifestyle - Parents" u="1"/>
        <s v="Entertainment - Movies " u="1"/>
        <s v="Lifestyle - Foodies" u="1"/>
        <s v="Health &amp; Fitness - Health &amp; Wellbeing - Healthy Heart" u="1"/>
        <s v="Health &amp; Fitness - Health - Substance Use" u="1"/>
        <s v="Lifestyle - Family - Parents - Young Children " u="1"/>
      </sharedItems>
    </cacheField>
    <cacheField name="Nationality / Language" numFmtId="0">
      <sharedItems containsBlank="1" count="3">
        <m/>
        <s v="Chinese"/>
        <s v="Spanish"/>
      </sharedItems>
    </cacheField>
    <cacheField name="Segments Included" numFmtId="0">
      <sharedItems containsBlank="1"/>
    </cacheField>
    <cacheField name="Domains Included" numFmtId="0">
      <sharedItems containsBlank="1" longText="1"/>
    </cacheField>
    <cacheField name="Max Trust Gambing Allowed" numFmtId="0">
      <sharedItems containsBlank="1" count="3">
        <m/>
        <s v="Yes"/>
        <s v="No"/>
      </sharedItems>
    </cacheField>
    <cacheField name="Max Trust Alcohol Allowed" numFmtId="0">
      <sharedItems containsBlank="1" count="3">
        <m/>
        <s v="Yes"/>
        <s v="No"/>
      </sharedItems>
    </cacheField>
    <cacheField name="Max Trust Politics Allowed" numFmtId="0">
      <sharedItems containsBlank="1" count="3">
        <m/>
        <s v="Yes"/>
        <s v="No"/>
      </sharedItems>
    </cacheField>
    <cacheField name="Max Trust Pharma Allowed" numFmtId="0">
      <sharedItems containsBlank="1" count="3">
        <m/>
        <s v="Yes"/>
        <s v="No"/>
      </sharedItems>
    </cacheField>
    <cacheField name="Max Trust Smoking Allowed" numFmtId="0">
      <sharedItems containsBlank="1" count="3">
        <m/>
        <s v="Yes"/>
        <s v="No"/>
      </sharedItems>
    </cacheField>
    <cacheField name="Max Trust Cannabis Allowed" numFmtId="0">
      <sharedItems containsBlank="1" count="4">
        <m/>
        <s v="No"/>
        <s v="Yes"/>
        <e v="#NAME?"/>
      </sharedItems>
    </cacheField>
    <cacheField name="Max Trust Guns Allowed" numFmtId="0">
      <sharedItems containsBlank="1" count="2">
        <m/>
        <s v="yes"/>
      </sharedItems>
    </cacheField>
    <cacheField name="Date Added" numFmtId="165">
      <sharedItems containsNonDate="0" containsDate="1" containsString="0" containsBlank="1" minDate="2021-05-01T00:00:00" maxDate="2023-01-05T00:00:00"/>
    </cacheField>
    <cacheField name="Date Added2" numFmtId="165">
      <sharedItems containsBlank="1"/>
    </cacheField>
    <cacheField name="Display Name" numFmtId="0">
      <sharedItems containsBlank="1" count="1759">
        <m/>
        <s v="BitCentral_News"/>
        <s v="WallStreetJournal_RON"/>
        <s v="GlewedTV_Holidays"/>
        <s v="BBC_RON"/>
        <s v="BBC_Business"/>
        <s v="BBC_Science"/>
        <s v="BBC_SociallyConciousEarth"/>
        <s v="BBC_Tech&amp;ScienceFuture"/>
        <s v="BBC_HighCTR"/>
        <s v="GourmetAds_DiabetesType2"/>
        <s v="Venatus_Comics"/>
        <s v="Venatus_CoreGaming"/>
        <s v="Venatus_Gaming"/>
        <s v="Venatus_FamilyGames"/>
        <s v="Venatus_LifestyleGaming"/>
        <s v="ODKMedia_EntertainmentKoreanLanguage"/>
        <s v="PlexTV_Entertainment"/>
        <s v="PCH_News"/>
        <s v="HowStuffWorks_Education"/>
        <s v="Xandr_Entertainment"/>
        <s v="Future Pageshell"/>
        <s v="A+E Networks_Entertainment"/>
        <s v="A+E Networks_RON"/>
        <s v="A+E Networks_Lifestyle"/>
        <s v="Activision Blizzard Media_Entertainment - Gamers - Online Casual Gamers"/>
        <s v="AllenMediaDigital_Entertainment"/>
        <s v="AllenMediaDigital_News"/>
        <s v="AnthymTV_RON"/>
        <s v="BitCentral_Entertainment"/>
        <s v="Rakuten_RON"/>
        <s v="ATT_RON"/>
        <s v="Edison Interactive_Sports"/>
        <s v="EMXTV_Autos"/>
        <s v="EMXTV_Entertainment"/>
        <s v="EMXTV_RON"/>
        <s v="FAST Studios_Sports"/>
        <s v="FAST Studios_Sports - Motorsports"/>
        <s v="FoxBusiness_Business &amp; Finance"/>
        <s v="FoxEntertainment_Entertainment"/>
        <s v="FoxNews_News"/>
        <s v="FoxSports_Sports"/>
        <s v="FoxOutkick_Entertainment"/>
        <s v="FuboTV_Sports"/>
        <s v="FuboTV_Entertainment"/>
        <s v="FuboTV_News"/>
        <s v="FuboTV_RON-SpanishLanguage"/>
        <s v="FuboTV_RON"/>
        <s v="GannetUSA_News"/>
        <s v="GannetUSA_Sports"/>
        <s v="GannettUSA_Sports"/>
        <s v="LGChannels_Lifestyle"/>
        <s v="LGChannels_Sports"/>
        <s v="MediaVine_RON"/>
        <s v="MerriamWebster_Entertainment"/>
        <s v="DotDash_RON"/>
        <s v="ShowHeroes_RON"/>
        <s v="NHLTV_Sports - NHL Hockey"/>
        <s v="OrkaTV_RON"/>
        <s v="OutdoorMedia_Entertainment"/>
        <s v="Paxton Media_RON"/>
        <s v="Paxton Media_News"/>
        <s v="Pursuit Channel_Sports"/>
        <s v="Samsung_RON"/>
        <s v="Samsung_Entertainment"/>
        <s v="Samsung_Lifestyle"/>
        <s v="Samsung_News"/>
        <s v="Samsung_Sports"/>
        <s v="SamsungTVPlus_RON"/>
        <s v="SamsungTVPlus_RON-SpanishLanguage"/>
        <s v="SamsungTVPlus_Entertainment"/>
        <s v="SamsungTVPlus_Lifestyle"/>
        <s v="SamsungTVPlus_News"/>
        <s v="SamsungTVPlus_Sports"/>
        <s v="ShowMeTelevision_Entertainment"/>
        <s v="System1_Health &amp; Fitness - Health"/>
        <s v="System1_Lifestyle - Travel"/>
        <s v="Triple-B_Sports"/>
        <s v="ViacomCBS_RON"/>
        <s v="ViacomCBS_Entertainment - TV - Comedy"/>
        <s v="ViacomCBS_Entertainment"/>
        <s v="ViacomCBS_Entertainment- TV - Gameshows "/>
        <s v="ViacomCBS_Lifestyle"/>
        <s v="VIDAA_RON"/>
        <s v="Whistle Sports_Sports"/>
        <s v="Wurl_RON"/>
        <s v="YuppTV_Business &amp; Finance"/>
        <s v="YuppTV_Entertainment"/>
        <s v="YuppTV_News"/>
        <s v="WeatherFrame_LocalNews"/>
        <s v="Emirates_RON"/>
        <s v="CuriosityMedia_Education_English"/>
        <s v="CuriosityMedia_Education_Spanish"/>
        <s v="FloSports_Basketball"/>
        <s v="Freewheel_RON"/>
        <s v="GlewedTV_Autos"/>
        <s v="GlewedTV_Entertainment"/>
        <s v="GlewedTV_Food&amp;Drink"/>
        <s v="GlewedTV_Lifestyle"/>
        <s v="GlewedTV_News"/>
        <s v="GlewedTV_Sports"/>
        <s v="GlewedTV_Technology"/>
        <s v="GlewedTV_Travel"/>
        <s v="LG_Entertainment"/>
        <s v="LG_News"/>
        <s v="Penske_RON"/>
        <s v="STNVideo_SoccerWorldCup_Spanish"/>
        <s v="STNVideo_SoccerWorldCup"/>
        <s v="MSFT_OfficeApp"/>
        <s v="WestAustralianNews_PerthNow"/>
        <s v="47 Samurai_MAVTV_MotorSports"/>
        <s v="Capricho_Popculture"/>
        <s v="Nine_RON"/>
        <s v="NewsLimited_RON"/>
        <s v="ResetDigital_Entertainment"/>
        <s v="ResetDigital_TheSportingNews"/>
        <s v="ResetDigital_News"/>
        <s v="ScrippsGrit_Entertainment"/>
        <s v="SkySports_Sports"/>
        <s v="Vizio_News"/>
        <s v="Vizio_Sports"/>
        <s v="PlutoTV_Sports"/>
        <s v="Wurl_Entertainment"/>
        <s v="Wurl_Sports"/>
        <s v="Alright_RON"/>
        <s v="Infomoney_RON"/>
        <s v="FoxNews_BusinessNews"/>
        <s v="GustoTV_Food&amp;Drink"/>
        <s v="Veranda_Entertainment"/>
        <s v="Ziff_RON"/>
        <s v="TheGrio_Entertainment"/>
        <s v="TheGrio_News"/>
        <s v="TheWeatherChannel_Weather"/>
        <s v="BusinessInsider_HighlyEducated"/>
        <s v="NFLEnterprises_Football"/>
        <s v="Plex_Entertainment"/>
        <s v="MSFT_Outlook"/>
        <s v="SnackMedia_PageShell"/>
        <s v="Network-N_Travel_Asia"/>
        <s v="BusinessInsider_25-34"/>
        <s v="NewYorkPost_News"/>
        <s v="NGLCollective_SpanishLanguage_Sports"/>
        <s v="RedVentures_Lifestyle"/>
        <s v="Truvid_Science"/>
        <s v="47Samurai_Entertainment"/>
        <s v="Crackle_Entertainment"/>
        <s v="CNN_Entertainment"/>
        <s v="PlutoTV_Entertainment"/>
        <s v="TerrierMedia_LocalNews"/>
        <s v="ToonGoggles_RON"/>
        <s v="Univision_Spanish_Entertainment"/>
        <s v="Truvid_News"/>
        <s v="AMC_Entertainment"/>
        <s v="Bloomberg_Business"/>
        <s v="Omlete_RON"/>
        <s v="Discovery+_RON"/>
        <s v="Crunchyroll_RON"/>
        <s v="Casa_Home&amp;Garden"/>
        <s v="DigitalDrive_RON"/>
        <s v="LG_RON"/>
        <s v="Monet_Maxtrust"/>
        <s v="Monet_Global"/>
        <s v="OTTera_Gaming"/>
        <s v="OTTera_Lifestyle"/>
        <s v="OTTera_RON"/>
        <s v="OTTera_Sports"/>
        <s v="Playworks_CasualGames"/>
        <s v="PlutoTV_Music"/>
        <s v="PlutoTV_RON"/>
        <s v="QwestTV_Music"/>
        <s v="Rakuten_CTV"/>
        <s v="ShowHeroes_Business"/>
        <s v="ShowHeroes_Gaming"/>
        <s v="ShowHeroes_Lifestyle"/>
        <s v="ShowHeroes_Sports"/>
        <s v="ShowHeroes_Technology"/>
        <s v="Xumo_RON"/>
        <s v="Network-N_Hobbies&amp;Interests_SciFi&amp;Fantasy"/>
        <s v="Network-N_SocialSciences"/>
        <s v="Network-N_MusicalInstruments"/>
        <s v="Network-N_Travel_Europe"/>
        <s v="Network-N_Travel_Australia/Oceania"/>
        <s v="Network-N_Games&amp;Puzzles"/>
        <s v="Network-N_Hobbies&amp;Interests_Collecting"/>
        <s v="Network-N_Hobbies&amp;Interests_Magic&amp;Illusion"/>
        <s v="Network-N_Autos"/>
        <s v="Network-N_AutoShows"/>
        <s v="Network-N_Autos_CarCulture"/>
        <s v="Network-N_PerformanceCars"/>
        <s v="Network-N_Autos_Sedan"/>
        <s v="Network-N_AutoBuyingandSelling"/>
        <s v="Network-N_Autos_GreenVehicles"/>
        <s v="Network-N_Autos_LuxuryCars"/>
        <s v="Network-N_Autos_Motorcycles"/>
        <s v="Network-N_AutoParts"/>
        <s v="Network-N_Business &amp; Finance"/>
        <s v="Network-N_Business &amp; Finance_Business"/>
        <s v="Network-N_Business &amp; Finance_Industries"/>
        <s v="Network-N_Careers_RemoteWorking"/>
        <s v="Network-N_Careers"/>
        <s v="Network-N_Careers_JobFair"/>
        <s v="Network-N_Business &amp; Finance_Economy"/>
        <s v="Network-N_Business &amp; Finance_RealEstate"/>
        <s v="Network-N_RealEstate_Apartments"/>
        <s v="Network-N_RealEstate_DevelopmentalSites"/>
        <s v="Network-N_RealEstate_Land&amp;Farms"/>
        <s v="Network-N_RealEstate_BuyingandSelling"/>
        <s v="Network-N_CareerPlanning"/>
        <s v="Network-N_PersonalFinance_PersonalInvesting"/>
        <s v="Network-N_Education"/>
        <s v="Network-N_Education_Homework&amp;Study"/>
        <s v="Network-N_Education_SpecialEducation"/>
        <s v="Network-N_Education_LanguageLearning"/>
        <s v="Network-N_FineArt"/>
        <s v="Network-N_FineArt_Dance"/>
        <s v="Network-N_FineArt_Design"/>
        <s v="Network-N_Books&amp;Literature"/>
        <s v="Network-N_Comics&amp;GraphicNovels"/>
        <s v="Network-N_VideoGaming"/>
        <s v="Network-N_Movies"/>
        <s v="Network-N_Movies_Animated"/>
        <s v="Network-N_Movies_Action&amp;Adventure"/>
        <s v="Network-N_Movies_Family&amp;Children"/>
        <s v="Network-N_Movies_HorrorMovies"/>
        <s v="Network-N_Music&amp;Audio"/>
        <s v="Network-N_PopCulture"/>
        <s v="Network-N_TV"/>
        <s v="Network-N_TV_Animated"/>
        <s v="Network-N_TV_Children's"/>
        <s v="Network-N_TV_Comedy"/>
        <s v="Network-N_TV_Drama"/>
        <s v="Network-N_TV_Factual"/>
        <s v="Network-N_TV_Reality"/>
        <s v="Network-N_Health&amp;Fitness_Exercise"/>
        <s v="Network-N_Men'sHealth"/>
        <s v="Network-N_WeightLoss"/>
        <s v="Network-N_HealthyLiving"/>
        <s v="Network-N_Pets_Cats"/>
        <s v="Network-N_Pets_Dogs"/>
        <s v="Network-N_Pets"/>
        <s v="Network-N_Pets/LargeAnimals"/>
        <s v="Network-N_Pets_Birds"/>
        <s v="Network-N_Pets_Reptiles"/>
        <s v="Network-N_Family_Parenting"/>
        <s v="Network-N_Family&amp;Relationships"/>
        <s v="Network-N_Style&amp;Fashion_DesignerClothing"/>
        <s v="Network-N_Style&amp;Fashion_Women'sClothing"/>
        <s v="Network-N_Food&amp;Drink"/>
        <s v="Network-N_Food&amp;Drink_DiningOut"/>
        <s v="Network-N_Food&amp;Drink_WorldCuisines"/>
        <s v="Network-N_Food&amp;Drink_Cooking"/>
        <s v="Network-N_Food&amp;Drink_Deserts&amp;Baking"/>
        <s v="Network-N_Food&amp;Drink_HealthyCooking"/>
        <s v="Network-N_AcademicInterests"/>
        <s v="Network-N_Hobbies&amp;Interests"/>
        <s v="Network-N_Hobbies&amp;Interests_Birdwatching"/>
        <s v="Network-N_Hobbies&amp;Interests_RadioControl"/>
        <s v="Network-N_Home&amp;Garden"/>
        <s v="Network-N_AcademicInterests_Science&amp;Engineering"/>
        <s v="Network-N_Relationships_Dating"/>
        <s v="Network-N_Style&amp;Fashion"/>
        <s v="Network-N_Style&amp;Fashion_BodyArt"/>
        <s v="Network-N_StyleFashion&amp;Beauty"/>
        <s v="Network-N_Travel"/>
        <s v="Network-N_Travel_Adventure"/>
        <s v="Network-N_Travel_Business"/>
        <s v="Network-N_Travel_Family"/>
        <s v="Network-N_News &amp; Weather_Politics"/>
        <s v="Network-N_News&amp;Politics_Crime"/>
        <s v="Network-N_InternationalNews"/>
        <s v="Network-N_News&amp;Politics_Law"/>
        <s v="Network-N_LocalNews"/>
        <s v="Network-N_News&amp;Politics"/>
        <s v="Network-N_Shopping"/>
        <s v="Network-N_Sports"/>
        <s v="Network-N_Sports_Bowling"/>
        <s v="Network-N_Sports_Fishing"/>
        <s v="Network-N_Sports_Hunting&amp;Shooting"/>
        <s v="Network-N_Health &amp; Fitness_Walking"/>
        <s v="Network-N_AmericanFootball"/>
        <s v="Network-N_Sports_Track&amp;Field"/>
        <s v="Network-N_Sports_Baseball"/>
        <s v="Network-N_Sports_Basketball"/>
        <s v="Network-N_Sports_Boxing"/>
        <s v="Network-N_Sports_MartialArts"/>
        <s v="Network-N_Sports_Wrestling"/>
        <s v="Network-N_Sports_Cricket"/>
        <s v="Network-N_Sports_Cycling"/>
        <s v="Network-N_Sports_Soccer"/>
        <s v="Network-N_Sports_Golf"/>
        <s v="Network-N_Sports_AutoRacing"/>
        <s v="Network-N_FieldHockey"/>
        <s v="Network-N_OlympicSports"/>
        <s v="Network-N_ExtremeSports"/>
        <s v="Network-N_Sports_Rugby"/>
        <s v="Network-N_Sports_Tennis"/>
        <s v="Network-N_Sports_Diving"/>
        <s v="Network-N_Sports_Bodybulding"/>
        <s v="Network-N_Sports_Weightlifting"/>
        <s v="Network-N_Sports_Skiing"/>
        <s v="Network-N_ConsumerElectronics"/>
        <s v="Network-N_Tech &amp; Gadget_Computing"/>
        <s v="Network-N_Weather"/>
        <s v="AdStash_Entertainment"/>
        <s v="LeafGroup_Education"/>
        <s v="LeafGroup_Lifestyle"/>
        <s v="LeafGroup_Autos"/>
        <s v="LeafGroup_Health"/>
        <s v="LeafGroup_Technology"/>
        <s v="GRV_Entertainment"/>
        <s v="GRV_Gaming"/>
        <s v="GRV_RON"/>
        <s v="GRV_Football"/>
        <s v="GRV_Tennis"/>
        <s v="BusinessInsider_AdvertisingMarketing"/>
        <s v="Tastemade_Food&amp;Drink"/>
        <s v="Truvid_Entertainment"/>
        <s v="Hearst_News"/>
        <s v="OrkaTV_Entertainment "/>
        <s v="Sinclair_Sports"/>
        <s v="Sinclair_LocalNews"/>
        <s v="XandrInvest_HighVCR"/>
        <s v="Antagonista_RON"/>
        <s v="Guiadoestudante_Education"/>
        <s v="Navio_CampusLore"/>
        <s v="Navio_Quiettude4K"/>
        <s v="Navio_Sightline"/>
        <s v="Navio_Wired2Fish"/>
        <s v="Gourmet_DiabetesRecipies"/>
        <s v="Gourmet_Diabetes"/>
        <s v="Gourmet_DiabetesT2"/>
        <s v="Gourmet_Recipes"/>
        <s v="GRVMedia_RON"/>
        <s v="BusinessInsider_Military"/>
        <s v="Monet_DisplayTest"/>
        <s v="CBS_Sports"/>
        <s v="CBS_Entertainment"/>
        <s v="Entertainment_RON"/>
        <s v="Food_Latam "/>
        <s v="RON_Latam"/>
        <s v="Bloomberg_Latam"/>
        <s v="CTV_Latam"/>
        <s v="Adfact_RON"/>
        <s v="LaRepublica_Business"/>
        <s v="152Media_RON"/>
        <s v="9Giga_RON"/>
        <s v="Adman_RON"/>
        <s v="AdoroCinema_RON"/>
        <s v="Adsensor_RON"/>
        <s v="Append_RON"/>
        <s v="Boaforma_Fitness"/>
        <s v="Claudia_WomensLifestyle"/>
        <s v="Climatempo_Weather"/>
        <s v="CorreioBraziliense_News"/>
        <s v="Denakop_RON"/>
        <s v="DGNET_RON"/>
        <s v="Diarios_News"/>
        <s v="EditorDelMar_News"/>
        <s v="Estadao_RON"/>
        <s v="Folha_RON"/>
        <s v="Folha_Esports"/>
        <s v="Folha_Gambling"/>
        <s v="Galvis_RON"/>
        <s v="GotChosen_RON"/>
        <s v="Hexagon_RON"/>
        <s v="Profile_Hispanic"/>
        <s v="IG_RON"/>
        <s v="Webedia_RON"/>
        <s v="Letras_RON"/>
        <s v="MinhaCasa_Home&amp;Garden"/>
        <s v="MinhaVida_HealthWellbeing"/>
        <s v="Mobilon_RON"/>
        <s v="NewDream_RON"/>
        <s v="Noticias_RON"/>
        <s v="NZN_RON"/>
        <s v="ZNZ_RON"/>
        <s v="OLX_RON"/>
        <s v="OLX_Shopping"/>
        <s v="Portal5g_RON"/>
        <s v="Premium_RON"/>
        <s v="PurePeople_RON"/>
        <s v="QuatroRodas_Cars"/>
        <s v="RBS_Food&amp;Recipies"/>
        <s v="RBS_Education"/>
        <s v="RBS_Health&amp;Fitness"/>
        <s v="RD1_RON"/>
        <s v="Relap_RON"/>
        <s v="Roriz_RON"/>
        <s v="Saude_HealthNews"/>
        <s v="StudioSol_RON"/>
        <s v="SuperInteressante_Interests_Science"/>
        <s v="Terra_Food&amp;Recipies"/>
        <s v="Terra_Education"/>
        <s v="Terra_Health&amp;Fitness"/>
        <s v="Terra_RON"/>
        <s v="TudoGostoso_Recipies"/>
        <s v="Veja_News"/>
        <s v="VejaSP_News"/>
        <s v="Vix_RON"/>
        <s v="Webedia_Gambling"/>
        <s v="Webedia_FamilyHome"/>
        <s v="Webmotors_Autos"/>
        <s v="Zoom_RON"/>
        <s v="CrunchyRoll_Brazil"/>
        <s v="RON"/>
        <s v="152Media_HighCTR"/>
        <s v="Debate_RON"/>
        <s v="ElTiempo_News"/>
        <s v="GrupoImagen_RON"/>
        <s v="MedioTiempo_Sports"/>
        <s v="LG_CTV App Channels"/>
        <s v="LG_CTV App Channels Sports"/>
        <s v="Gourmet_RON"/>
        <s v="BusinessInsider_PersonalFinance_Insurance"/>
        <s v="BusinessInsider_Tech&amp;Science"/>
        <s v="LiterallyMedia_RON"/>
        <s v="Sky_Sports&amp;News"/>
        <s v="Azteca_TV"/>
        <s v="Univision_Spanish_RON"/>
        <s v="Univision_Sports"/>
        <s v="MSFT_RunOfMSN"/>
        <s v="WashingtonPost_News"/>
        <s v="WeatherGroup_News"/>
        <s v="Etus_RON"/>
        <s v="Premium_HighCTR"/>
        <s v="Truvid_Health&amp;Fitness"/>
        <s v="CafeMedia_HighCTR"/>
        <s v="CafeMedia_RON"/>
        <s v="CBS_News"/>
        <s v="Abril_Food&amp;Recipies"/>
        <s v="Abril_Education"/>
        <s v="Abril_News"/>
        <s v="Abril_FamilyHome"/>
        <s v="Abril_Health&amp;Fitness"/>
        <s v="Estadao_Health&amp;Fitness"/>
        <s v="Estadao_Food&amp;Recipies"/>
        <s v="Estadao_Education"/>
        <s v="Estadao_News"/>
        <s v="RBS_News"/>
        <s v="Terra_News"/>
        <s v="Webedia_News"/>
        <s v="Xumo_Entertainment"/>
        <s v="FrndlyTV_Music"/>
        <s v="FrndlyTV_Sports"/>
        <s v="nULL"/>
        <s v="ElInformador_RON"/>
        <s v="Milenio_News"/>
        <s v="BusinessInsider_RemoteWorker"/>
        <s v="BusinessInsider_PersonalFinance_Mortgage"/>
        <s v="Azteca_Tubi"/>
        <s v="UnoTV_RON"/>
        <s v="ViacomCBS_Sports"/>
        <s v="Vizio_Entertainment"/>
        <s v="BusinessInsider_HR_DesisionMaker "/>
        <s v="PrismaMedia_Beauty&amp;Fashion"/>
        <s v="Visoon_Autos"/>
        <s v="Visoon_Business&amp;Finance"/>
        <s v="Visoon_Entertainment"/>
        <s v="Visoon_Family"/>
        <s v="Visoon_Fashion&amp;Lifestyle"/>
        <s v="Visoon_Food&amp;Health"/>
        <s v="Visoon_Kids"/>
        <s v="Visoon_Music&amp;Culture"/>
        <s v="Visoon_Sports"/>
        <s v="Visoon_Travel"/>
        <s v="OutsideTV_Sports"/>
        <s v="WeatherGroup_Tech &amp; Gadget"/>
        <s v="WeatherGroup_Travel"/>
        <s v="WeatherGroup_News_SpanishLanguage"/>
        <s v="LG_Music"/>
        <s v="PrismaMedia_RON"/>
        <s v="PrismaMedia_AntiAging&amp;SkinCare"/>
        <s v="PrismaMedia_Beauty"/>
        <s v="PrismaMedia_Facials&amp;AntiAging"/>
        <s v="PrismaMedia_Haircare_Nutrition&amp;Products"/>
        <s v="PrismaMedia_KidsFashion"/>
        <s v="PrismaMedia_LadiesHaicare"/>
        <s v="PrismaMedia_Beauty&amp;Makeup"/>
        <s v="PrismaMedia_MensHairstyling"/>
        <s v="PrismaMedia_Women'sFashion"/>
        <s v="PrismaMedia_Business&amp;Culture "/>
        <s v="PrismaMedia_Banking_Stocks&amp;Shares"/>
        <s v="PrismaMedia_Banks&amp;Services"/>
        <s v="PrismaMedia_Capital_HBR_BusinessInsider"/>
        <s v="PrismaMedia_Credit_Finance"/>
        <s v="PrismaMedia_ProfessionalManagementJobs"/>
        <s v="PrismaMedia_RealEstate"/>
        <s v="PrismaMedia_Savings&amp;Investment"/>
        <s v="PrismaMedia_SeniorExecutiveJobs"/>
        <s v="PrismaMedia_Economy"/>
        <s v="PrismaMedia_Entertainment"/>
        <s v="PrismaMedia_Actors&amp;Tvseries"/>
        <s v="PrismaMedia_Cinema"/>
        <s v="PrismaMedia_Comedy"/>
        <s v="PrismaMedia_Football"/>
        <s v="PrismaMedia_Music"/>
        <s v="PrismaMedia_OnDemandTV"/>
        <s v="PrismaMedia_Netflix"/>
        <s v="PrismaMedia_Sports"/>
        <s v="PrismaMedia_Travel"/>
        <s v="PrismaMedia_TVShows"/>
        <s v="PrismaMedia_Diet&amp;Nutrition"/>
        <s v="PrismaMedia_EcoFriendlyShopping"/>
        <s v="PrismaMedia_EnviromentallyFriendly"/>
        <s v="PrismaMedia_HealthFood&amp;Drink"/>
        <s v="PrismaMedia_Gastronomy"/>
        <s v="PrismaMedia_GourmetFood&amp;Recipies"/>
        <s v="PrismaMedia_PregnancyHealth"/>
        <s v="PrismaMedia_Food&amp;Drink_Recipies"/>
        <s v="PrismaMedia_Food&amp;Drink_Vegan&amp;Vegetarian"/>
        <s v="PrismaMedia_Wellbeing"/>
        <s v="PrismaMedia_Men'sTech_Gaming_Sport&amp;Lifestyle "/>
        <s v="PrismaMedia_Age59+"/>
        <s v="PrismaMedia_ChristmasGifts"/>
        <s v="PrismaMedia_Families_YoungChildren"/>
        <s v="PrismaMedia_Family"/>
        <s v="PrismaMedia_HomeDecor"/>
        <s v="PrismaMedia_Mother&amp;Baby"/>
        <s v="PrismaMedia_Parent&amp;ToddlerDaysOut"/>
        <s v="PrismaMedia_Pets&amp;Petfood"/>
        <s v="PrismaMedia_Valentines"/>
        <s v="PrismaMedia_Weddings"/>
        <s v="PrismaMedia_Lifestyle"/>
        <s v="PrismaMedia_News"/>
        <s v="PrismaMedia_Women'sLifestyle_OhMyMag"/>
        <s v="Philo_Entertainment"/>
        <s v="TheTakeout_Food&amp;Drink"/>
        <s v="LG_CTV"/>
        <s v="LG_Sports"/>
        <s v="ApartmentTherapy_Education"/>
        <s v="ApartmentTherapy_Food"/>
        <s v="ApartmentTherapy_Home"/>
        <s v="BusinessInsider_Business_Autos"/>
        <s v="OrkaTV_Entertainment"/>
        <s v="OutsideTV_Entertainment"/>
        <s v="OutsideTV_Frndly TV"/>
        <s v="OutsideTV_KidoodleTV"/>
        <s v="OutsideTV_RON"/>
        <s v="OutsideTV_NewsOnLocal"/>
        <s v="OutsideTV_NFL Network"/>
        <s v="OutsideTV_RealAmericanVoice"/>
        <s v="OutsideTV_SamsungTVPlus"/>
        <s v="OutsideTV_TCL"/>
        <s v="OutsideTV_Vuit"/>
        <s v="OutsideTV_Watchfree"/>
        <s v="Philo_Live"/>
        <s v="Cinedigm_RON"/>
        <s v="DistroScale_Entertainment_SpanishLanguage"/>
        <s v="DistroScale_Entertainment"/>
        <s v="DistroScale_News"/>
        <s v="Distroscale_Sports"/>
        <s v="FrndlyTV_RON"/>
        <s v="Hearst_LocalNews"/>
        <s v="HungryTV_Food&amp;Drink "/>
        <s v="BusinessInsider_Health"/>
        <s v="BusinessInsider_PC&amp;ConsoleGamers"/>
        <s v="Mumsnet_ROW"/>
        <s v="Ranker_AcademicInterests_History"/>
        <s v="Ranker_Hobbies&amp;Interests"/>
        <s v="Ranker_Movies"/>
        <s v="Ranker_FantasyMovies"/>
        <s v="Ranker_Music&amp;Audio"/>
        <s v="Ranker_Technology&amp;Computing"/>
        <s v="Ranker_Television"/>
        <s v="Ranker_Academic_Interests"/>
        <s v="Ranker_Autos"/>
        <s v="Ranker_Comics_GraphicNovels "/>
        <s v="Ranker_Family&amp;Relationships"/>
        <s v="Ranker_Family_Parenting"/>
        <s v="Ranker_Healthy_Living"/>
        <s v="Ranker_Interests_ParanormalPhenomena"/>
        <s v="Ranker_Interests_ScienceFiction&amp;Fantasy"/>
        <s v="Ranker_Women'sLifestyle"/>
        <s v="Ranker_Action_AdventureMovies"/>
        <s v="Ranker_Drama_Movies"/>
        <s v="Ranker_Family_ChildrensMovies"/>
        <s v="Ranker_Horror_Movies"/>
        <s v="Ranker_News&amp;Politics_Crime"/>
        <s v="Ranker_Sports"/>
        <s v="Ranker_ChildrensTV"/>
        <s v="Ranker_ComedyTV"/>
        <s v="Ranker_DramaTV"/>
        <s v="Ranker_ScienceFictionTV"/>
        <s v="Ranker_Food&amp;Drink "/>
        <s v="Ranker_Hobbies&amp;Interests_Photography"/>
        <s v="Ranker_Anime_Movies"/>
        <s v="Ranker_RON"/>
        <s v="DistroTV_Food&amp;Drink"/>
        <s v="Plex_Business"/>
        <s v="WeahterGroup_Family"/>
        <s v="HideoutTV_RON"/>
        <s v="BarstoolSports_Sports"/>
        <s v="DistroTV_Politics"/>
        <s v="CPEx_Shopping "/>
        <s v="NFLEnterprises _SportsFantasyFootball"/>
        <s v="OrkaTV_News"/>
        <s v="OrkaTV_RON_SpanishLanguage"/>
        <s v="OrkaTV_Sports"/>
        <s v="OrkaTV_Family"/>
        <s v="OrkaTV_Lifestyle"/>
        <s v="Sinclair_Comet"/>
        <s v="Tegna_News"/>
        <s v="TheFirst_News"/>
        <s v="ViacomCBS_Auto"/>
        <s v="ViacomCBS_Business&amp;Finance"/>
        <s v="ViacomCBS_Family"/>
        <s v="ViacomCBS_Food&amp;Drink"/>
        <s v="ViacomCBS_Nature"/>
        <s v="ViacomCBS_News"/>
        <s v="ViacomCBS_ScienceFiction"/>
        <s v="ViacomCBS_Technology"/>
        <s v="ViacomCBS_Travel"/>
        <s v="VoxMedia_RON"/>
        <s v="XITE_Entertainment"/>
        <s v="ApartmentTherapy_RON"/>
        <s v="Factinate_RON"/>
        <s v="Weather.com_RON"/>
        <s v="CanelaTV_Entertainment"/>
        <s v="Estrella_SpanishLanguage_GameShows"/>
        <s v="Estrella_SpanishLanguage_News "/>
        <s v="Estrella_SpanishLanguage_Entertainment"/>
        <s v="Estrella_SpanishLanguage_Enterainment"/>
        <s v="VoxMedia_BleedingEdgeTech "/>
        <s v="VoxMedia_CultureCurious"/>
        <s v="VoxMedia_FamilyFocused"/>
        <s v="VoxMedia_ExerciseResearch"/>
        <s v="VoxMedia_WellnessAnticipators"/>
        <s v="VoxMedia_Movie&amp;TVShowLoyalists"/>
        <s v="VoxMedia_NewsLoyalist"/>
        <s v="VoxMedia_PoliticallyAware"/>
        <s v="VoxMedia_ScienceandSpace"/>
        <s v="VoxMedia_SportsFans"/>
        <s v="VoxMediaBanner_BleedingEdgeTech"/>
        <s v="Cheddar_News"/>
        <s v="News12_LocalNews "/>
        <s v="ApartmentTherapy_Lifestyle"/>
        <s v="DangerTV_Entertainment"/>
        <s v="DistroTV_Entertainment"/>
        <s v="Scripps_Entertainment"/>
        <s v="Newsy_News"/>
        <s v="Scripps_News"/>
        <s v="Haystack_News"/>
        <s v="BusinessInsider_Business_RemoteWorker"/>
        <s v="Newsweek_News"/>
        <s v="NFLEnterprises _SportsFootball"/>
        <s v="Olmpusat_Entertainment"/>
        <s v="Penske_Entertainment"/>
        <s v="PerformanceOne_News"/>
        <s v="Sinclair_SportsBaseball"/>
        <s v="Sinclair_News"/>
        <s v="Sinclair_RON"/>
        <s v="TiVo_Entertainment"/>
        <s v="DistroTV_Autos"/>
        <s v="CNN_Entertainment_TV"/>
        <s v="CPEx_20-24"/>
        <s v="CPEx_25-29"/>
        <s v="CPEx_30-34"/>
        <s v="CPEx_35-39"/>
        <s v="CPEx_40-44"/>
        <s v="CPEx_45-49"/>
        <s v="CPEx_50-54"/>
        <s v="CPEx_55-59"/>
        <s v="CPEx_60-64"/>
        <s v="CPEx_65-69"/>
        <s v="CPEx_70-79"/>
        <s v="CPEx_Arts&amp;Entertainment"/>
        <s v="CPEx_Automotive"/>
        <s v="CPEx_Cars"/>
        <s v="CPEx_RON"/>
        <s v="CPEx_Diets"/>
        <s v="CPEx_Discounts"/>
        <s v="CPEx_Education"/>
        <s v="CPEx_ElectricCars"/>
        <s v="CPEx_Family&amp;Parenting"/>
        <s v="CPEx_Family"/>
        <s v="CPEx_Women"/>
        <s v="CPEx_Food&amp;Drink"/>
        <s v="CPEx_Gardening"/>
        <s v="CPEx_Health&amp;Fitness"/>
        <s v="CPEx_HealthyLifestyle"/>
        <s v="CPEx_HighIncome"/>
        <s v="CPEx_Hobbies&amp;Interest"/>
        <s v="CPEx_Home&amp;Garden"/>
        <s v="CPEx_Housing"/>
        <s v="CPEx_HybridCars"/>
        <s v="CPEx_LocalNews"/>
        <s v="CPEx_LuxurySUV"/>
        <s v="CPEx_MazdaCars"/>
        <s v="CPEx_Men"/>
        <s v="CPEx_Movies&amp;SeriesReviews"/>
        <s v="CPEx_Movies"/>
        <s v="CPEx_Music"/>
        <s v="CPEx_News"/>
        <s v="CPEx_ParentingBabies"/>
        <s v="CPEx_ParentingOlderKids"/>
        <s v="CPEx_PersonalFinance"/>
        <s v="CPEx_RealEstate"/>
        <s v="CPEx_SeriesReviews"/>
        <s v="CPEx_SkodaCars"/>
        <s v="CPEx_Society"/>
        <s v="CPEx_Sports"/>
        <s v="CPEx_Style&amp;Fashion"/>
        <s v="CPEx_Technology&amp;Computing"/>
        <s v="CPEx_UsedCars"/>
        <s v="CPEx_Business"/>
        <s v="CheggInc_RON"/>
        <s v="FuturePublishing_RON"/>
        <s v="RedVentures_RON"/>
        <s v="BusinessInsider_Parenting"/>
        <s v="TheArenaGroup_RON"/>
        <s v="CNN_HNW_Income100+"/>
        <s v="Plex_Autos"/>
        <s v="Plex_Food&amp;Drink"/>
        <s v="Sinclair_SportsNHL"/>
        <s v="WeatherGroup_Sports.TV"/>
        <s v="MSFT_Parents"/>
        <s v="CondeNast_RON"/>
        <s v="BusinessInsider_Retirees"/>
        <s v="Sky_Sports"/>
        <s v="47Samurai_Sports"/>
        <s v="MSFT_MSN"/>
        <s v="Cinedigm_CONtv_Entertainment"/>
        <s v="Cinedigm_Docurama_Entertainment"/>
        <s v="Cinedigm_DoveChannel_Entertainment"/>
        <s v="CondeNast_Lifestyle"/>
        <s v="Dotstudioz_Riptide_Entertainment"/>
        <s v="FrndlyTV_Entertainment"/>
        <s v="FrndlyTV_Holiday"/>
        <s v="FrndlyTV_Lifestyle"/>
        <s v="FrndlyTV_Nature"/>
        <s v="FrndlyTV_News"/>
        <s v="FrndlyTV_Other"/>
        <s v="FrndlyTV_GameShowNetwork"/>
        <s v="FrndlyTV_WeatherChannel"/>
        <s v="Kotaku_Entertainment"/>
        <s v="HVRST_PC&amp;ConsoleGamers"/>
        <s v="HVRST_Entertainment"/>
        <s v="Healthline_HealthAdvice"/>
        <s v="NGL_Family"/>
        <s v="NGL_Lifestyle"/>
        <s v="NGLCollective_Entertainment"/>
        <s v="OTTera_Entertainment"/>
        <s v="WeatherNation_TV"/>
        <s v="Redbox_Entertainment"/>
        <s v="Syncbak_News"/>
        <s v="Tastemade_Entertainment"/>
        <s v="TriCoast_Entertainment"/>
        <s v="MSFT_MSN_Jobseekers"/>
        <s v="MSFT_MSN_Students "/>
        <s v="MSFT_Outlook_Jobseekers"/>
        <s v="MSFT_Outlook_Students"/>
        <s v="VoxMedia_Grub Street"/>
        <s v="WeatherGroup_RON"/>
        <s v="WeatherGroup_Lifestyle"/>
        <s v="WeatherGroup_Sports"/>
        <s v="Wurl_News"/>
        <s v="Wurl_RON_Live"/>
        <s v="Cheddar_News(English)"/>
        <s v="News12_LocalNews"/>
        <s v="AMC_BBC America"/>
        <s v="AMC_BestChristmasEver"/>
        <s v="AMC_IFC_Entertainment"/>
        <s v="AMC_SundanceTV"/>
        <s v="AMC_WeTV"/>
        <s v="ApartmentTherapy_Redesign_Lifestyle"/>
        <s v="Apartment Therapy_TheKitchnRedesign_Lifestyle"/>
        <s v="ApartmentTherapy_The Kitchn_Lifestyle"/>
        <s v="BusinessInsider_Finance"/>
        <s v="Baeble Media_Music"/>
        <s v="CafeMedia_Food&amp;Drink"/>
        <s v="CanelaTV_Family"/>
        <s v="CanelaTV_ScienceFiction"/>
        <s v="CanelaTV_Sports"/>
        <s v="BibMe_Education"/>
        <s v="CheggPrep_Education"/>
        <s v="CheggWriting_Education"/>
        <s v="CitationMachine_Education"/>
        <s v="EasyBib_Education"/>
        <s v="Mathway_Education"/>
        <s v="Xumo_Family"/>
        <s v="Xumo_Food&amp;Drink"/>
        <s v="Xumo_Lifestyle"/>
        <s v="Xumo_News"/>
        <s v="Xumo_CTV(SpanishLanguage)"/>
        <s v="Xumo_Sports"/>
        <s v="Xumo_Technology"/>
        <s v="Sony_Crackle_Entertainment"/>
        <s v="Sony_Crunchyroll_Entertainment"/>
        <s v="Sony_PopcornFlix_Entertainment"/>
        <s v="Curiosity_Entertainment"/>
        <s v="DailyBeast_News"/>
        <s v="DangerTV_Entertainment (English)"/>
        <s v="DistroTV_Business&amp;Finance"/>
        <s v="DistroTV_Lifestyle"/>
        <s v="DistroTV_News"/>
        <s v="DistroTV_Sports"/>
        <s v="DistroTV_Technology"/>
        <s v="DistroTV_Travel"/>
        <s v="DotStudioz_Entertainment"/>
        <s v="Dotstudioz_Popstar_Lifestyle"/>
        <s v="Dotstudioz_Wonder Science_Lifestyle"/>
        <s v="Scripps_Food&amp;Drink"/>
        <s v="Informador_Entertainment"/>
        <s v="Informador_News"/>
        <s v="Informador_Sports"/>
        <s v="Informador_Technology"/>
        <s v="Fandom_Entertainment"/>
        <s v="FloSports_Live"/>
        <s v="Forbes_Business_DecisionMakers"/>
        <s v="FutureToday_Entertainment"/>
        <s v="FutureToday_Family"/>
        <s v="FutureToday_Food&amp;Drink"/>
        <s v="AVClub_Entertainment"/>
        <s v="DeadSpin_Sports"/>
        <s v="Gizmodo_Technology"/>
        <s v="Jalopnik_News"/>
        <s v="Jezebel_Lifestyle"/>
        <s v="LifeHacker_Lifestyle"/>
        <s v="TheOnion_Lifestyle"/>
        <s v="TheRoot_Lifestyle"/>
        <s v="GlewedTV_A&amp;E"/>
        <s v="GlewedTV_LocalNews"/>
        <s v="GlewedTV_ThisOldHouse"/>
        <s v="GlewedTV_Xumo"/>
        <s v="Azteca_Entertainment(Spanish)"/>
        <s v="Hearst_Lifestyle"/>
        <s v="Hearst_Cycling"/>
        <s v="Hearst_Cosmopolitan"/>
        <s v="Hearst_CountryLiving"/>
        <s v="Hearst_Fashion"/>
        <s v="Hearst_Food&amp;Drink"/>
        <s v="Hearst_ElleDecor"/>
        <s v="Hearst_Women'sLifestyle"/>
        <s v="Hearst_Men'sLifestyle"/>
        <s v="Hearst_GoodHousekeeping"/>
        <s v="Hearst_HouseBeautiful"/>
        <s v="Hearst_Men'sHealth&amp;Fitness"/>
        <s v="Hearst_HealthLiving"/>
        <s v="Hearst_Professionals_Fire&amp;Safety"/>
        <s v="Hearst_Runners"/>
        <s v="Hearst_Women'sLifestyle_Teenagers"/>
        <s v="Hearst_Home&amp;Garden"/>
        <s v="Hearst_Women'sHealth&amp;Fitness"/>
        <s v="Herring_Entertainment"/>
        <s v="Herring_News"/>
        <s v="HVRST_Lifestyle_Outdoor&amp;Adventure"/>
        <s v="HVRST_Women'sLIfestyle"/>
        <s v="HVRST_Education_LearnEnglish"/>
        <s v="HVRST_Entertainment_Kids"/>
        <s v="HVRST_Food&amp;Drink"/>
        <s v="IBM_News"/>
        <s v="Insight_Lifestyle_Influencers"/>
        <s v="JukinMedia_Entertainment"/>
        <s v="JukinMedia_PetCollective"/>
        <s v="JukinMedia_Lifestyle_Outdoor&amp;Adventure"/>
        <s v="Litton_Lifestyle_AnimalLovers"/>
        <s v="MailOnline_News"/>
        <s v="MailOnline_PersonalFinance"/>
        <s v="Mediavine_Food&amp;Drink"/>
        <s v="Meredith_Women'sLifestyle_Quilt"/>
        <s v="Meredith_Food&amp;Drink"/>
        <s v="Meredith_Home&amp;Garden"/>
        <s v="Meredith_AnimalLovers"/>
        <s v="Meredith_Entertainment"/>
        <s v="Meredith_HealthLiving"/>
        <s v="Meredith_Women'sLIfestyle"/>
        <s v="Meredith_StyleFashionBeauty"/>
        <s v="Meredith_Parents"/>
        <s v="Meredith_Fitness&amp;HealthyLiving"/>
        <s v="Meredith_Travel"/>
        <s v="Meredith_News"/>
        <s v="MSFT_Autos"/>
        <s v="MSFT_Entertainment"/>
        <s v="MSFT_PersonalFinance"/>
        <s v="MSFT_Food&amp;Drink"/>
        <s v="MSFT_Health"/>
        <s v="MSFT_Lifestyle"/>
        <s v="MSFT_News"/>
        <s v="MSFT_Sports"/>
        <s v="MSFT_Travel"/>
        <s v="MLB_Baseball"/>
        <s v="BusinessInsider_UltraHighNetWorth"/>
        <s v="MundoHispano_News"/>
        <s v="Nascar_Motorsports"/>
        <s v="NEWID_Kids"/>
        <s v="NEWID_Korean_Music"/>
        <s v="NEWID_Korean_Movies"/>
        <s v="NewYorkPost_Entertainment"/>
        <s v="NGL_Music"/>
        <s v="ODK_Entertainment"/>
        <s v="Olympusat_Entertainment"/>
        <s v="OutsideTV_News"/>
        <s v="Ovation_Travel"/>
        <s v="Ovation_Arts &amp; Culture"/>
        <s v="Penske_News"/>
        <s v="Penske_Business"/>
        <s v="Penske_Lifestyle_Luxury"/>
        <s v="Penske_Women'sLifestyle"/>
        <s v="Plex_Family"/>
        <s v="Plex_Lifestyle"/>
        <s v="Plex_News"/>
        <s v="Plex_Entertainment_ScienceFiction"/>
        <s v="Plex_Sports"/>
        <s v="Plex_Technology"/>
        <s v="Plex_Travel"/>
        <s v="Pocketwatch_Family"/>
        <s v="Rakuten_Entertainment"/>
        <s v="Ranker_Lifestyle"/>
        <s v="RTM_Autos"/>
        <s v="Sinclair_SportsNBA"/>
        <s v="NewsOn_News"/>
        <s v="STN_Auto"/>
        <s v="STN_Business"/>
        <s v="STN_Entertainment"/>
        <s v="STN_Family"/>
        <s v="STN_Finance(French)"/>
        <s v="STN_Food&amp;Drink"/>
        <s v="STN_Lifestyle"/>
        <s v="STN_News(English)"/>
        <s v="STN_News(French)"/>
        <s v="STN_LocalNews"/>
        <s v="STN_English_ShortForm"/>
        <s v="STN_Spanish_ShortForm"/>
        <s v="STN_AVOD_ShortForm"/>
        <s v="STN_Sports(English)"/>
        <s v="STN_Sports(French)"/>
        <s v="STN_SportsBaseball"/>
        <s v="STN_SportsBasketball"/>
        <s v="STN_SportsBasketball(English)"/>
        <s v="STN_SportsBasketball(French)"/>
        <s v="STN_SportsFootballNCAAF"/>
        <s v="STN_SportsFootballNFL(English)"/>
        <s v="STN_SportsFootballNFL"/>
        <s v="STN_SportsGolf"/>
        <s v="STN_SportsHockey(English)"/>
        <s v="STN_SportsHockey(French)"/>
        <s v="STN_SportsHockey"/>
        <s v="STN_SportsMotorsports(English)"/>
        <s v="STN_SportsMotorsports(French)"/>
        <s v="STN_SportsMotorsports"/>
        <s v="STN_SportsSoccer"/>
        <s v="STN_Technology(English)"/>
        <s v="STN_Technology(French)"/>
        <s v="STN_Travel"/>
        <s v="Tegna_Entertainment"/>
        <s v="Chive_Entertainment"/>
        <s v="Maven_Sports"/>
        <s v="Maven_Business"/>
        <s v="ToonGoggles_Family"/>
        <s v="Azteca_Spanish_AVOD"/>
        <s v="Univision_Entertainment"/>
        <s v="Univision_News"/>
        <s v="Univision_Spanish_ShortForm"/>
        <s v="USNewsWR_News"/>
        <s v="Vice_Entertainment"/>
        <s v="Vizio_Lifestyle"/>
        <s v="Vizio_Live"/>
        <s v="VoxMedia_Curbed.com"/>
        <s v="VoxMedia_Eater"/>
        <s v="VoxMedia_Polygon"/>
        <s v="VoxMedia_SB Nation"/>
        <s v="VoxMedia_TheCut"/>
        <s v="VoxMedia_TheVerge"/>
        <s v="VoxMedia_Technology"/>
        <s v="VoxMedia_News"/>
        <s v="VoxMedia_Vulture"/>
        <s v="VoxMedia_Intelligencer"/>
        <s v="WeatherGroup_Entertainment"/>
        <s v="Weatherbug_News"/>
        <s v="WeatherGroup_Parents"/>
        <s v="WeatherGroup_Finance"/>
        <s v="WeatherGroup_Food&amp;Drink"/>
        <s v="WebMD_Health"/>
        <s v="Wurl_Entertainment_Live"/>
        <s v="IGN_CTV_Entertainment"/>
        <s v="Quizlet_Education"/>
        <s v="BusinessInsider_Business_Technology"/>
        <s v="BusinessInsider_Home&amp;Garden"/>
        <s v="BusinessInsider_Home&amp;Garden_Technology"/>
        <s v="Moneytag_Autos_Cars"/>
        <s v="TRONTV_RON"/>
        <s v="TRONTV_RON_Maxtrust"/>
        <s v="BusinessInsider_HealthCare_DecisionMaker"/>
        <s v="BusinessInsider_DecisionMaker_IT&amp;Tech"/>
        <s v="BusinessInsider_SuperHighNetWorth"/>
        <s v="BusinessInsider_Travel_Luxury"/>
        <s v="Unidad_RON"/>
        <s v="Overwolf_Gaming"/>
        <s v="BusinessInsider_Sales&amp;Marketing_DecisionMaker"/>
        <s v="BusinessInsider_Entertainment_Movies"/>
        <s v="ResearchGate_ScienceResearch"/>
        <s v="ResearchGate_Science&amp;Medicine"/>
        <s v="TimesInternet_HighCTR"/>
        <s v="TimesInternet_RON"/>
        <s v="Vidazoo_HighCTR"/>
        <s v="LocalWorld_HighCTR"/>
        <s v="LocalWorld_RON"/>
        <s v="Mumsnet_Parenting"/>
        <s v="BusinessInsider_Tech&amp;Gadget_IT&amp;Computing"/>
        <s v="Unity_CasualGames"/>
        <s v="Bloomberg_HIghNetWorth"/>
        <s v="Healthline_RON"/>
        <s v="BusinessInsider_Tech&amp;Gadget_InMarket"/>
        <s v="PlanetSport_Sports"/>
        <s v="BusinessInsider_Beauty&amp;Fashion"/>
        <s v="WallStreetJournal_HighNetWorth_AssetManagers"/>
        <s v="MSFT_Age&amp;Office"/>
        <s v="AccuWeather_RON_BIN"/>
        <s v="Dictionary.com_RON"/>
        <s v="Monet_HighCTR"/>
        <s v="MSFT_Fashion&amp;Beauty"/>
        <s v="BidStack_Gaming"/>
        <s v="BidStack_PC&amp;ConsoleGaming"/>
        <s v="CarGurus_Autos"/>
        <s v="Hearst_RON"/>
        <s v="BusinessInsider_Reviews"/>
        <s v="FootballCo_Sports"/>
        <s v="BusinessInsider_Professionals_AdvertisingMarketing"/>
        <s v="BBC_Autos"/>
        <s v="BBC_Entertainment"/>
        <s v="BBC_High CTR"/>
        <s v="BBC_Homepage"/>
        <s v="BBC_News"/>
        <s v="BBC_PremiumNews"/>
        <s v="BBC_Sports"/>
        <s v="BBC_Tech &amp; Science"/>
        <s v="BBC_Technology"/>
        <s v="BusinessInsider_Business"/>
        <s v="BusinessInsider_HighCTR"/>
        <s v="MSFT_MSNHomePage"/>
        <s v="MSFT_MSNSports"/>
        <s v="MSFT_FashionEnthusiast"/>
        <s v="MSFT_Health&amp;Beauty"/>
        <s v="MSFT_Health&amp;Fitness"/>
        <s v="MSFT_HomeBuyers"/>
        <s v="MSFT_InternationalTravelSeekers"/>
        <s v="MSFT_New&amp;ExpectingParents"/>
        <s v="MSFT_PersonalInvestors"/>
        <s v="MSFT_SBMDecisionMakers"/>
        <s v="MSFT_SmartPhoneShoppers"/>
        <s v="MSFT_SUVResearchers"/>
        <s v="AccuWeather_HighCTR"/>
        <s v="Hearst_HighCTR"/>
        <s v="DailyMail_HighCTR"/>
        <s v="Solomid_HighCTR"/>
        <s v="SheKnows_HighCTR"/>
        <s v="Fandom_HighCTR"/>
        <s v="LoveToKnow_HighCTR"/>
        <s v="Rakuten_HighCTR"/>
        <s v="MSFT_HighCTR"/>
        <s v="MSFT_20-34"/>
        <s v="MSFT_BlackFriday"/>
        <s v="MSFT_Christmas"/>
        <s v="MSFT_Fashion"/>
        <s v="MSFT_OnlinePowerShoppers"/>
        <s v="Rakuten_OTT"/>
        <s v="Soompi_RON"/>
        <s v="MSFT_MSNEntertainment"/>
        <s v="CNN_Influencer"/>
        <s v="CNN_BusinessDecisionMakers"/>
        <s v="CNN_ChineseEthnicity"/>
        <s v="CNN_Entertainment_Comics"/>
        <s v="CNN_Events_BlackFriday"/>
        <s v="CNN_Food&amp;Drink_Wine"/>
        <s v="CNN_HNW_Investors_Crypto"/>
        <s v="CNN_HNW_LuxuryAutos"/>
        <s v="CNN_HNW_LuxuryLovers"/>
        <s v="CNN_Social"/>
        <s v="CNN_Millenials"/>
        <s v="CNN_Parents_Mums"/>
        <s v="CNN_Professional_Farmer"/>
        <s v="CNN_Professional_Healthcare"/>
        <s v="CNN_Professional_Manufacturing"/>
        <s v="CNN_Professional_Secretary"/>
        <s v="CNN_18-24F"/>
        <s v="CNN_25-34 F"/>
        <s v="CNN_35-44 F"/>
        <s v="CNN_45-55 F"/>
        <s v="CNN_HNW"/>
        <s v="CNN_18-24 M"/>
        <s v="CNN_25-34M"/>
        <s v="CNN_35-44 M"/>
        <s v="CNN_45-55 M"/>
        <s v="CNN_SportsFormula1"/>
        <s v="CNN_Teachers"/>
        <s v="CNN_Tech&amp;Gadget_Wearable"/>
        <s v="CNN_Travel_EcoSustainability"/>
        <s v="CNN_Entertainment_Movies"/>
        <s v="CNN_Entertainment_Music"/>
        <s v="CNN_Foodies"/>
        <s v="CNN_GlobalBusinessDevelopment"/>
        <s v="CNN_Professional_Energy"/>
        <s v="CNN_Professional_HR"/>
        <s v="CNN_Tech&amp;Gadget_ScienceSpace"/>
        <s v="Ozone_Automotive"/>
        <s v="Ozone_Business"/>
        <s v="Ozone_Finance"/>
        <s v="Ozone_Health&amp;Wellbeing"/>
        <s v="Ozone_Shoppers"/>
        <s v="Ozone_Sport"/>
        <s v="Ozone_Style&amp;Fashion"/>
        <s v="Ozone_Travel"/>
        <s v="MSFT_HighVR"/>
        <s v="Healthline_Pfizer"/>
        <s v="DailyMail_Money"/>
        <s v="CNN_RON"/>
        <s v="CNN_Autos"/>
        <s v="CNN_Business_C-Suite"/>
        <s v="CNN_BusinessDecisionMakers_Finance"/>
        <s v="CNN_BusinessDecisionMakersIT"/>
        <s v="CNN_BusinessDecisionMakers_Marketing"/>
        <s v="CNN_BusinessDecisionMakers_Media"/>
        <s v="CNN_Arts&amp;Culture"/>
        <s v="CNN_HNW_Investors"/>
        <s v="CNN_Lifestyle_Beauty&amp;Cosmetics"/>
        <s v="CNN_MobilePhone"/>
        <s v="CNN_News"/>
        <s v="CNN_PoliticsJunkie"/>
        <s v="CNN_Professional_RealEstateDeveloper"/>
        <s v="CNN_SmallBusiness"/>
        <s v="CNN_SociallyAwareEnvironment"/>
        <s v="CNN_Sports"/>
        <s v="CNN_Sports_Events"/>
        <s v="CNN_Style&amp;Fashion"/>
        <s v="CNN_Tech&amp;Gadget_EarlyAdopters"/>
        <s v="CNN_Tech&amp;Gadget_Tech"/>
        <s v="CNN_Travel"/>
        <s v="CNN_Travel_60+"/>
        <s v="CNN_HNW_Business"/>
        <s v="CNN_Travel_Parents"/>
        <s v="Ozone_RON"/>
        <s v="MSFT_50+M"/>
        <s v="Investing.com_HighNetWorth"/>
        <s v="MSFT_PI/OPS/SBDM"/>
        <s v="MSFT_RON"/>
        <s v="MSFT_HighVTR"/>
        <s v="MSFT_Finance"/>
        <s v="MSFT_18+"/>
        <s v="MSFT_Online Shoppers, Electronics, SBDM, Gamers, Smartphone, IT Pros"/>
        <s v="Healthline_Diabetes"/>
        <s v="Healthline_Lymphoma"/>
        <s v="Healthline_RespiratoryHealth"/>
        <s v="Healthline_Sinuses"/>
        <s v="MinuteMedia_Esports&amp;PC&amp;ConsoleGaming"/>
        <s v="MinuteMedia_BoxingMMA"/>
        <s v="MinuteMedia_Sports_Tennis"/>
        <s v="MinuteMedia_Entertainment&amp;Lifestyle"/>
        <s v="MinuteMedia_AmericanFootball"/>
        <s v="MinuteMedia_Baseball"/>
        <s v="MinuteMedia_Basketball"/>
        <s v="MinuteMedia_NCAA_College"/>
        <s v="MinuteMedia_NHLHockey"/>
        <s v="MinuteMedia_Sports_Soccer"/>
        <s v="TradeHouseMedia_Autos_Cars"/>
        <s v="TradeHouseMedia_Brides"/>
        <s v="TradeHouseMedia_Education_HighNetWorth"/>
        <s v="TradeHouseMedia_Entertainment"/>
        <s v="TradeHouseMedia_Entertainment_WhatsOn"/>
        <s v="TradeHouseMedia_Fitness"/>
        <s v="TradeHouseMedia_Fitness_Cycling"/>
        <s v="TradeHouseMedia_Fitness_Sailing"/>
        <s v="TradeHouseMedia_Home&amp;Garden"/>
        <s v="TradeHouseMedia_IT&amp;TechPros"/>
        <s v="TradeHouseMedia_JobSeekers"/>
        <s v="TradeHouseMedia_Sports"/>
        <s v="TradeHouseMedia_Travel"/>
        <s v="TradeHouseMedia_YoungParents"/>
        <s v="TradeHouseMedia_RON"/>
        <s v="Ziff_PC&amp;Console Gamers"/>
        <s v="Ziff_Entertainment"/>
        <s v="Ziff_IT&amp;TechPros"/>
        <s v="Ziff_Tech&amp;Gadget_AudioVisualHomeCinema"/>
        <s v="Ziff_Tech&amp;Gadget_CamerasPhotography"/>
        <s v="Ziff_Tech&amp;Gadget"/>
        <s v="Ziff_Tech&amp;Gadget_IT&amp;Computing"/>
        <s v="Ziff_Tech&amp;Gadget_MobilePhone"/>
        <s v="Ziff_WomensLifestyle"/>
        <s v="Gourmet_Wine"/>
        <s v="Gourmet_Sports"/>
        <s v="MSFT_BusinessDecisionMaker"/>
        <s v="MSFT_ConsumerElectronics"/>
        <s v="Healthline_DigestiveHealth"/>
        <s v="MinuteMedia_Sports"/>
        <s v="Gourmet_Health&amp;Fitness"/>
        <s v="Gourmet_Food&amp;Drink"/>
        <s v="Sportority_Sports"/>
        <s v="Guardian_FilmFans"/>
        <s v="NewsUK_Autos_Hybrid"/>
        <s v="NewsUK_Autos"/>
        <s v="NewsUK_BusinessDecisionMakers"/>
        <s v="NewsUK_Business&amp;Finance"/>
        <s v="NewsUK_Business_Energy"/>
        <s v="NewsUK_Business_Managers"/>
        <s v="NewsUK_Business"/>
        <s v="NewsUK_Culture_FineArt"/>
        <s v="NewsUK_Entertainment"/>
        <s v="NewsUK_Culture"/>
        <s v="NewsUK_Music"/>
        <s v="NewsUK_Ents_PC&amp;ConsoleGaming"/>
        <s v="NewsUK_EventsAttraction"/>
        <s v="NewsUK_Fashion"/>
        <s v="NewsUK_Food&amp;Drink"/>
        <s v="NewsUK_Gamblers"/>
        <s v="NewsUK_Health&amp;Wellbeing"/>
        <s v="NewsUK_Health"/>
        <s v="NewsUK_HealthyLiving"/>
        <s v="NewsUK_Home&amp;Garden"/>
        <s v="NewsUK_Home&amp;GardenDIY"/>
        <s v="NewsUK_Investors"/>
        <s v="NewsUK_Love&amp;Relationships"/>
        <s v="NewsUK_Movies"/>
        <s v="NewsUK_OnlineShoppers"/>
        <s v="NewsUK_Parents"/>
        <s v="NewsUK_PersonalFinance"/>
        <s v="NewsUK_Pets"/>
        <s v="NewsUK_PopCulture"/>
        <s v="NewsUK_Professionals_Legal"/>
        <s v="NewsUK_18-24F"/>
        <s v="NewsUK_18-24M"/>
        <s v="NewsUK_25-34F"/>
        <s v="NewsUK_25-34M"/>
        <s v="NewsUK_35-44F"/>
        <s v="NewsUK_35-44M"/>
        <s v="NewsUK_45-54F"/>
        <s v="NewsUK_45-54M"/>
        <s v="NewsUK_55+F"/>
        <s v="NewsUK_55+M"/>
        <s v="NewsUK_HighlyEducated"/>
        <s v="NewsUK_Property"/>
        <s v="NewsUK_RON"/>
        <s v="NewsUK_Skiing"/>
        <s v="NewsUK_SociallyAware"/>
        <s v="NewsUK_Sports"/>
        <s v="NewsUK_Style&amp;Fashion"/>
        <s v="NewsUK_Tech&amp;Gadget"/>
        <s v="NewsUK_Travel"/>
        <s v="SnackMedia_Sports"/>
        <s v="MSFT_MSNMoney"/>
        <s v="MSFT_MSNHealth"/>
        <s v="FrontStory_Autos"/>
        <s v="FrontStory_Entertainment"/>
        <s v="FrontStory_Health&amp;Fitness"/>
        <s v="FrontStory_Investments"/>
        <s v="FrontStory_Professionals"/>
        <s v="FrontStory_Lifestyle"/>
        <s v="FrontStory_Parents"/>
        <s v="FrontStory_PersonalFinance"/>
        <s v="FrontStory_Travel"/>
        <s v="ESI_Business"/>
        <s v="ESI_Culture"/>
        <s v="ESI_Food&amp;Drink"/>
        <s v="ESI_Lifestyle"/>
        <s v="ESI_News"/>
        <s v="ESI_NewsReaders"/>
        <s v="ESI_Sport"/>
        <s v="ESI_Tech"/>
        <s v="ESI_Travel"/>
        <s v="ESI_Women'sFashion"/>
        <s v="MSFT_MSNLifestyle"/>
        <s v="MSFT_25-34"/>
        <s v="MSFT_35-49"/>
        <s v="MSFT_Outlook_Nestle"/>
        <s v="MSFT_Outlook_Matterkind"/>
        <s v="MSFT_50+"/>
        <s v="MSFT_FemaleGamers"/>
        <s v="MSFT_AutoBuyers"/>
        <s v="MSFT_AutosPartsResearcher"/>
        <s v="MSFT_BusinessNews"/>
        <s v="MSFT_CompactPassengerCarResearchers"/>
        <s v="MSFT_CreditCardShoppers"/>
        <s v="MSFT_Father'sDay"/>
        <s v="MSFT_Film &amp; Movie Enthusiasts"/>
        <s v="MSFT_FinanceResearcher"/>
        <s v="MSFT_Fitness&amp;Wellness"/>
        <s v="MSFT_Home&amp;Garden"/>
        <s v="MSFT_HybridCarResearchers"/>
        <s v="MSFT_ITPros"/>
        <s v="MSFT_MiniVan&amp;VanResearchers"/>
        <s v="MSFT_MobileEnthusiasts"/>
        <s v="MSFT_Motherhood"/>
        <s v="MSFT_Office365PowerUsers"/>
        <s v="MSFT_Olympics"/>
        <s v="MSFT_PassengerCarResearchers"/>
        <s v="MSFT_PersonalBanking"/>
        <s v="MSFT_PickUpTrucks"/>
        <s v="MSFT_Pregnancy"/>
        <s v="MSFT_SportsCarResearchers"/>
        <s v="MSFT_Students"/>
        <s v="MSFT_UsedCarResearchers"/>
        <s v="MSFT_WinterDriving"/>
        <s v="MSFT_16-17"/>
        <s v="MSFT_Gamers"/>
        <s v="Healthline_Parents"/>
        <s v="MSFT_Bing"/>
        <s v="Insight_Entertainment"/>
        <s v="MSFT_HNW_PersonalInvestors"/>
        <s v="DailyMail_Parents"/>
        <s v="Mediavine_Lifestyle"/>
        <s v="MSFT_RunOfMSN&amp;Outlook"/>
        <s v="R"/>
        <s v="AdevintaWillhaben_RON"/>
        <s v="Entertainment_Movies"/>
        <s v="CNN_WineLovers"/>
        <s v="CNN_Business_Farmers"/>
        <s v="Dennis_RON"/>
        <s v="Dennis_Autos"/>
        <s v="Dennis_BusinessFinance"/>
        <s v="Dennis_CurrentAffairs"/>
        <s v="Dennis_Fitness"/>
        <s v="Dennis_Lifestyle_Reviews"/>
        <s v="Dennis_Tech&amp;Gadget"/>
        <s v="Diply_PetOwners"/>
        <s v="Diply_Women_Cosmetics"/>
        <s v="Diply_Parents_Mums"/>
        <s v="Fandom_GlobalGaming"/>
        <s v="Fandom_RON"/>
        <s v="Guardian_ArtDesign"/>
        <s v="Guardian_Ausport"/>
        <s v="Guardian_AustralianNews"/>
        <s v="Guardian_Banking_Finance"/>
        <s v="Guardian_BookLovers"/>
        <s v="Guardian_Business"/>
        <s v="Guardian_CarOwners"/>
        <s v="Guardian_ChristmasAudience"/>
        <s v="Guardian_ClimateCrisisFocused"/>
        <s v="Guardian_Cricket"/>
        <s v="Guardian_Culture"/>
        <s v="Guardian_Dads"/>
        <s v="Guardian_DigitalNatives"/>
        <s v="Guardian_TVFans"/>
        <s v="Guardian_EnvironmentallyConscious"/>
        <s v="Guardian_FashionAudience"/>
        <s v="Guardian_Fitness"/>
        <s v="Guardian_Foodies"/>
        <s v="Guardian_Football"/>
        <s v="Guardian_GlobalDevelopment"/>
        <s v="Guardian_Home_Garden"/>
        <s v="Guardian_In-marketConsumerTech"/>
        <s v="Guardian_Lifestyle"/>
        <s v="Guardian_LuxuryShoppers"/>
        <s v="Guardian_MoneySavvy"/>
        <s v="Guardian_MusicFans"/>
        <s v="Guardian_News"/>
        <s v="Guardian_OnlineShoppers"/>
        <s v="Guardian_Parents"/>
        <s v="Guardian_Parents_Mums"/>
        <s v="Guardian_ParentsofYoungChildren"/>
        <s v="Guardian_Progressives"/>
        <s v="Guardian_RadioAudio_Podcasts"/>
        <s v="Guardian_RON"/>
        <s v="Guardian_Science"/>
        <s v="Guardian_SociallyConscious"/>
        <s v="Guardian_Sport"/>
        <s v="Guardian_Sport_RugbyUnion"/>
        <s v="Guardian_StocksShares_Investments"/>
        <s v="Guardian_Student"/>
        <s v="Guardian_TechSavvy"/>
        <s v="Guardian_Travel"/>
        <s v="Guardian_UKNews"/>
        <s v="Guardian_USNews"/>
        <s v="Guardian_USSport"/>
        <s v="Guardian_VeganVegetarian"/>
        <s v="Guardian_WildLife_AnimalLovers"/>
        <s v="Guardian_WorldNews"/>
        <s v="Gumtree_RON"/>
        <s v="Immediate_Parents"/>
        <s v="LadBible_Lifestyle"/>
        <s v="LadBible_Autos"/>
        <s v="LadBible_Parents"/>
        <s v="LadBible_Entertainment_ShowsEvents"/>
        <s v="LadBible_EntertainmentMusic"/>
        <s v="LadBible_Football"/>
        <s v="LadBible_Gambling"/>
        <s v="LadBible_FoodDrink_BreakfastFoods"/>
        <s v="LadBible_FoodDrink_FastFood"/>
        <s v="LadBible_StyleFashion_BeautyCosmetics"/>
        <s v="LadBible_Sports"/>
        <s v="LadBible_Students"/>
        <s v="LadBible_TechGadget_CamerasPhotography"/>
        <s v="LoveToKnow_Beauty&amp;Style"/>
        <s v="LoveToKnow_Entertaining"/>
        <s v="LoveToKnow_Family"/>
        <s v="LoveToKnow_Health"/>
        <s v="LoveToKnow_Hobbies"/>
        <s v="LoveToKnow_Home&amp;Garden"/>
        <s v="LoveToKnow_PersonalFinance"/>
        <s v="LoveToKnow_RON"/>
        <s v="LoveToKnow_Spanish"/>
        <s v="LoveToKnow_Sports_Golf"/>
        <s v="LoveToKnow_Travel"/>
        <s v="DailyMail_Home"/>
        <s v="DailyMail_CoffeeBreak"/>
        <s v="DailyMail_Debate"/>
        <s v="DailyMail_Women'sLifestyle"/>
        <s v="DailyMail_Female"/>
        <s v="DailyMail_Health"/>
        <s v="DailyMail_News"/>
        <s v="DailyMail_RON"/>
        <s v="DailyMail_ScienceTech"/>
        <s v="DailyMail_Sports"/>
        <s v="DailyMail_Sport"/>
        <s v="DailyMail_Travel"/>
        <s v="DailyMail_TVShowBiz"/>
        <s v="DailyMail_Showbiz"/>
        <s v="DailyMail_RON_Maxtrust"/>
        <s v="MediaForce_RON_MaxTrust"/>
        <s v="MediaForce_ArtsCulture"/>
        <s v="MediaForce_Autos"/>
        <s v="MediaForce_Business"/>
        <s v="MediaForce_Business_SMEs"/>
        <s v="MediaForce_Education"/>
        <s v="MediaForce_F 25-44"/>
        <s v="MediaForce_FamilyBreaks"/>
        <s v="MediaForce_Fashion"/>
        <s v="MediaForce_Fitness"/>
        <s v="MediaForce_Food"/>
        <s v="MediaForce_HealthBuffs"/>
        <s v="MediaForce_Home_Designers"/>
        <s v="MediaForce_Home&amp;Garden"/>
        <s v="MediaForce_Lifestyle"/>
        <s v="MediaForce_MovingHome"/>
        <s v="MediaForce_PersonalFinance"/>
        <s v="MediaForce_RON"/>
        <s v="MediaForce_Tech"/>
        <s v="MediaForce_Travel"/>
        <s v="MediaForce_WaitroseStarbucks"/>
        <s v="MSFT_AirfareSeekers"/>
        <s v="MSFT_ApparelShoesShoppers"/>
        <s v="MSFT_ApplianceShoppers"/>
        <s v="MSFT_AutoInsurance"/>
        <s v="MSFT_BeautyFragranceShoppers"/>
        <s v="MSFT_Boomers"/>
        <s v="MSFT_BusinessTravel"/>
        <s v="MSFT_ToolsHardwareShoppers"/>
        <s v="MSFT_OfficeSupplyShoppers"/>
        <s v="MSFT_Cold&amp;Flu"/>
        <s v="MSFT_CollegeFinancialPlanning"/>
        <s v="MSFT_ComputerShoppers"/>
        <s v="MSFT_Cruises"/>
        <s v="MSFT_Diabetes"/>
        <s v="MSFT_Dieting"/>
        <s v="MSFT_DogOwners"/>
        <s v="MSFT_EcoFriendlyUsers"/>
        <s v="MSFT_Entertainment_TV"/>
        <s v="MSFT_Entertainment_Music_Rock"/>
        <s v="MSFT_EuropeanTravel"/>
        <s v="MSFT_ExpertTraders"/>
        <s v="MSFT_FamilyTravel"/>
        <s v="MSFT_FastFood"/>
        <s v="MSFT_ForeignNationalsinUSA"/>
        <s v="MSFT_HealthHeartResearch"/>
        <s v="MSFT_HomeDecorShoppers"/>
        <s v="MSFT_HomeFurnishings"/>
        <s v="MSFT_HomeImprovements"/>
        <s v="MSFT_HomeMovers"/>
        <s v="MSFT_HotelSeekers"/>
        <s v="MSFT_Investors"/>
        <s v="MSFT_JobHunters"/>
        <s v="MSFT_Mortgages"/>
        <s v="MSFT_MovieWatchers"/>
        <s v="MSFT_OfficePowerUsers"/>
        <s v="MSFT_PetOwners"/>
        <s v="MSFT_Politics"/>
        <s v="MSFT_TeenInfluencers"/>
        <s v="MSFT_Travel_LasVegas"/>
        <s v="MSFT_WomensLuxuryShoppers"/>
        <s v="MSFT_WomensWellness"/>
        <s v="MSFT_Carribean_Travel"/>
        <s v="MSFT_CatOwners"/>
        <s v="MSFT_GroceryShoppers"/>
        <s v="Reach_RON"/>
        <s v="Reach_13-17"/>
        <s v="Reach_18-24F"/>
        <s v="Reach_18-24M"/>
        <s v="Reach_25-34F"/>
        <s v="Reach_25-34M"/>
        <s v="Reach_35-44F"/>
        <s v="Reach_35-44M"/>
        <s v="Reach_45-54F"/>
        <s v="Reach_45-54M"/>
        <s v="Reach_55-64F"/>
        <s v="Reach_55-64M"/>
        <s v="Reach_65+F"/>
        <s v="Reach_65+M"/>
        <s v="Reach_Autos"/>
        <s v="Reach_Business"/>
        <s v="Reach_CurrentAffairs"/>
        <s v="Reach_EntsTVMovies"/>
        <s v="Reach_EntsWhats-On"/>
        <s v="Reach_ExpectingParents"/>
        <s v="Reach_ExpectingTeens"/>
        <s v="Reach_Fashion"/>
        <s v="Reach_Gambling"/>
        <s v="Reach_HNWI"/>
        <s v="Reach_Home&amp;Garden"/>
        <s v="Reach_Lifestyle"/>
        <s v="Reach_MainShoppers"/>
        <s v="Reach_Parents"/>
        <s v="Reach_ParentsYoungChildren"/>
        <s v="Reach_PersonalFinance"/>
        <s v="Reach_Sports"/>
        <s v="Reach_SportsFootball"/>
        <s v="Reach_Students"/>
        <s v="Reach_Tech"/>
        <s v="Reach_Travel"/>
        <s v="Reach_WhatsOn"/>
        <s v="Reach_HorseRacing"/>
        <s v="Reach_News"/>
        <s v="ResearchGate_Science&amp;Healthcare"/>
        <s v="SheKnows_Women'sLifestyle"/>
        <s v="SheKnows_AutosEnthusiasts"/>
        <s v="SheKnows_BizOwners"/>
        <s v="SheKnows_Execs&amp;DecisionMakers"/>
        <s v="SheKnows_SMB"/>
        <s v="SheKnows_SMB_BizOwners"/>
        <s v="SheKnows_Cannabis"/>
        <s v="SheKnows_CharityDonators"/>
        <s v="SheKnows_CordCutters"/>
        <s v="SheKnows_Dating"/>
        <s v="SheKnows_Books"/>
        <s v="SheKnows_Ents_ConcertGoers"/>
        <s v="SheKnows_Ents_Gaming"/>
        <s v="SheKnows_MovieGoers"/>
        <s v="SheKnows_MovieLovers"/>
        <s v="SheKnows_EntertainmentLovers"/>
        <s v="SheKnows_Parents"/>
        <s v="SheKnows_Parents1-13"/>
        <s v="SheKnows_Parents_BackToSchool"/>
        <s v="SheKnows_Parents_Expectant"/>
        <s v="SheKnows_Family_Parents_InfantsToddlers"/>
        <s v="SheKnows_Parents_Mums"/>
        <s v="SheKnows_Parents_Mums6-12"/>
        <s v="SheKnows_Parents_Teens"/>
        <s v="SheKnows_Pets"/>
        <s v="SheKnows_Fitness"/>
        <s v="SheKnows_AlcoholDrinkers"/>
        <s v="SheKnows_Foodies"/>
        <s v="SheKnows_FitnessRunning"/>
        <s v="SheKnows_Health&amp;Wellbeing"/>
        <s v="SheKnows_HealthyLiving"/>
        <s v="SheKnows_Health_ADHD"/>
        <s v="SheKnows_Anxiety"/>
        <s v="SheKnows_Health_Arthritis"/>
        <s v="SheKnows_Health_BirthControl"/>
        <s v="SheKnows_Health_Cancer"/>
        <s v="SheKnows_Health_Colds"/>
        <s v="SheKnows_Health_Diabetes"/>
        <s v="SheKnows_Health_Migraine"/>
        <s v="SheKnows_HealthyEating_Vegan"/>
        <s v="SheKnows_Holidays_Gifts"/>
        <s v="SheKnows_Home&amp;Garden"/>
        <s v="SheKnows_Appliances"/>
        <s v="SheKnows_Home&amp;GardenImprovement"/>
        <s v="SheKnows_Coffee"/>
        <s v="SheKnows_Fashion&amp;Beauty"/>
        <s v="SheKnows_Food&amp;Drink"/>
        <s v="SheKnows_Men'sLifestyle"/>
        <s v="SheKnows_Sustainability"/>
        <s v="SheKnows_GroceryShopper"/>
        <s v="SheKnows_NewMovers"/>
        <s v="SheKnows_PersonalFinance"/>
        <s v="SheKnows_HealthCare"/>
        <s v="SheKnows_18-24F"/>
        <s v="SheKnows_25-34F"/>
        <s v="SheKnows_35-44F"/>
        <s v="SheKnows_45-54F"/>
        <s v="SheKnows_55+F"/>
        <s v="SheKnows_Income100"/>
        <s v="SheKnows_Income150"/>
        <s v="SheKnows_Income250"/>
        <s v="SheKnows_Income75"/>
        <s v="SheKnows_18-24M"/>
        <s v="SheKnows_25-34M"/>
        <s v="SheKnows_35-44M"/>
        <s v="SheKnows_45-54M"/>
        <s v="SheKnows_55+M"/>
        <s v="SheKnows_Shoppers"/>
        <s v="SheKnows_Shoppers_Bargains"/>
        <s v="SheKnows_Shoppers_Luxury"/>
        <s v="SheKnows_Sports"/>
        <s v="SheKnows_Tech&amp;Gadget"/>
        <s v="SheKnows_Travel"/>
        <s v="MSFT_35-49M"/>
        <s v="AccuWeather_RON"/>
        <s v="AccuWeather_Allergies"/>
        <s v="AccuWeather_BBQ&amp;Grilling"/>
        <s v="AccuWeather_Cold&amp;Flu"/>
        <s v="AccuWeather_ColdWeather"/>
        <s v="AccuWeather_HeavyRain"/>
        <s v="AccuWeather_HotWeather"/>
        <s v="AccuWeather_RainTStorm"/>
        <s v="AccuWeather_SnowIceHail"/>
        <s v="AdMix_Enteratinment_Gaming"/>
        <s v="AdMix_EntsGaming_MobileIngame_Casual_Arcade"/>
        <s v="AdMix_EntsGaming_MobileIngame_Casual_Board"/>
        <s v="AdMix_EntsGaming_MobileIngame_Guide_Sports_BodyWorkout"/>
        <s v="AdMix_EntsGaming_MobileIngame_Racing_Car"/>
        <s v="AdMix_EntsGaming_MobileIngame_RPGAdventure"/>
        <s v="AdMix_EntsGaming_MobileIngame_Simulator_Animal"/>
        <s v="AdMix_EntsGaming_MobileIngame_Simulator_Driving"/>
        <s v="AdMix_EntsGaming_MobileIngame_Simulator_Freerunning"/>
        <s v="AdMix_EntsGaming_MobileIngame_Sports_Basketball"/>
        <s v="AdMix_EntsGaming_MobileIngame_Sports_Football"/>
        <s v="AdMix_EntsGaming_MobileIngame_Sports_Tennis"/>
        <s v="CBS_RON"/>
        <s v="CBS_Gaming"/>
        <s v="CBS_Music"/>
        <s v="CBS_Entertainment_TV&amp;Movies"/>
        <s v="CBS_Tech&amp;Gadget"/>
        <s v="Dennis_Business"/>
        <s v="Dennis_Lifestyle"/>
        <s v="Gourmet_BBQ"/>
        <s v="Gourmet_Dieting"/>
        <s v="Gourmet_Football"/>
        <s v="Gourmet_GroceryShopping"/>
        <s v="Gourmet_HighNetWorth"/>
        <s v="Gourmet_KitchenAppliance"/>
        <s v="Gourmet_Tech&amp;Gadget"/>
        <s v="Healthline_AltMedicine"/>
        <s v="Healthline_Beauty"/>
        <s v="Healthline_BloodDisorders"/>
        <s v="Healthline_CancerTumours"/>
        <s v="Healthline_Cardiovascular"/>
        <s v="Healthline_Child/TeenHealth"/>
        <s v="Healthline_DentalHealth"/>
        <s v="Healthline_DevelopmentalDisorders"/>
        <s v="Healthline_Endocrine"/>
        <s v="Healthline_ENT"/>
        <s v="Healthline_EyeDisorders"/>
        <s v="Healthline_FemaleHealth"/>
        <s v="Healthline_Fertility"/>
        <s v="Healthline_FootHealth"/>
        <s v="Healthline_GallBladderHealth"/>
        <s v="Healthline_HealthSystems"/>
        <s v="Healthline_ImmuneSystemHealth"/>
        <s v="Healthline_Infant/ToddlerHealth"/>
        <s v="Healthline_Infectious"/>
        <s v="Healthline_Injuries"/>
        <s v="Healthline_LiverHealth"/>
        <s v="Healthline_MaleDisorders"/>
        <s v="Healthline_MentalHealth"/>
        <s v="Healthline_MusculoSkeletalHealth"/>
        <s v="Healthline_NeurologicalDisorders"/>
        <s v="Healthline_Nutrition"/>
        <s v="Healthline_PainManagement"/>
        <s v="Healthline_SexualHealth"/>
        <s v="Healthline_Skin"/>
        <s v="Healthline_SleepDisorders"/>
        <s v="Healthline_SocialBehaviouralDisorders"/>
        <s v="Healthline_SubstanceUse"/>
        <s v="Healthline_SurgicalProcedures"/>
        <s v="Healthline_UrinaryHealth"/>
        <s v="Healthline_WeightManagement"/>
        <s v="IDG_Tech&amp;Gadget"/>
        <s v="IDG_GamingPC&amp;Console"/>
        <s v="Immediate_RON"/>
        <s v="Immediate_Entertainment"/>
        <s v="Immediate_Food"/>
        <s v="Immediate_Lifestyle"/>
        <s v="Immediate_Parenting"/>
        <s v="Immediate_Sport"/>
        <s v="Telegraph_News"/>
        <s v="MSFT_18-24F"/>
        <s v="MSFT_18-24M"/>
        <s v="MSFT_25-34F"/>
        <s v="MSFT_25-34M"/>
        <s v="MSFT_35-44F"/>
        <s v="MSFT_45-54F"/>
        <s v="Plex_CTV_Entertainment"/>
        <s v="MSFT_RunOfROW"/>
        <s v="MSFT_MSNNews"/>
        <s v="MSFT_18-24"/>
        <s v="MSFT_45-54"/>
        <s v="Sinclair_AVOD_ShortForm"/>
        <s v="MSFT_35-49F"/>
        <s v="MSFT_LuxuryCarResearchers"/>
        <s v="MSFT_CasualGames"/>
        <s v="MSFT_SmallBusiness"/>
        <s v="MSFT_Lifestyle21+"/>
        <s v="MSFT_MSNWeather"/>
        <s v="MSFT_35+"/>
        <s v="MSFT_SBDM"/>
        <s v="MSFT_50+F"/>
        <s v="MSFT_Under18F"/>
        <s v="MSFT_Under18M"/>
        <s v="MSFT_WindowsApps"/>
        <s v="Hearst_Tech&amp;Science" u="1"/>
        <s v="VoxMedia_ExerciseResearch " u="1"/>
        <s v="CBS_DABL, ET Live, CBS News, CBS Sports HQ" u="1"/>
        <s v="Leaf_Lifestyle" u="1"/>
        <s v="Insider_PC_ConsoleGamers" u="1"/>
        <s v="PrismaMedia_Food&amp;Drink" u="1"/>
        <s v="MSFT_Health&amp;Beauty " u="1"/>
        <s v="BusinessInsider_TechScience" u="1"/>
        <s v="CNN_LuxuryAutos" u="1"/>
        <s v="News_RON" u="1"/>
        <s v="_" u="1"/>
        <s v="Cheddar_News " u="1"/>
        <s v="BusinessInsider_SociallyConciousEarth" u="1"/>
        <s v="OutsideTV_Newson" u="1"/>
        <s v="NGLCollective_SlingTV" u="1"/>
        <s v="BusinessInsider_IT&amp;Tech_DecisionMaker_CloudData_Inmarket" u="1"/>
        <s v="OutsideTV_Plex TV" u="1"/>
        <s v="NGLCollective_VIX" u="1"/>
        <s v="CNN_Investors" u="1"/>
        <s v="BusinessInsider_DecisionMaker_Sales&amp;Marketing" u="1"/>
        <s v="GlewedTV_Atmosphere" u="1"/>
        <s v="GlewedTV_Xite" u="1"/>
        <s v="JukinMedia_FailArmy" u="1"/>
        <s v="AMC_AMCNetworks_Entertainment" u="1"/>
        <s v="BusinessInsider_DecisionMaker_Healthcare" u="1"/>
        <s v="BusinessInsider_Autos" u="1"/>
        <s v="OTTera_WesternMania" u="1"/>
        <s v="JukinMedia_ThisIsHappening" u="1"/>
        <s v="Health&amp;Fitness_RON" u="1"/>
        <s v="JunkinMedia_PeopleAreAwesome" u="1"/>
        <s v="OTTera_WuTangGoldenMedia" u="1"/>
        <s v="CMI_Spanish_ShortForm" u="1"/>
        <s v="OutsideTV_OutdoorAmericaMonetize" u="1"/>
        <s v="VoxMedia_ShowLoyalists" u="1"/>
        <s v="OutsideTV_Olympusat" u="1"/>
        <s v="GlewedTV_AMCNetworks" u="1"/>
        <s v="OutsideTV_Real" u="1"/>
        <s v="Penske_Lifestyle_Women's" u="1"/>
        <s v="CNN_Investors_Crypto" u="1"/>
        <s v="Glewed_Autos" u="1"/>
        <s v="OTTera_AmazingClassics" u="1"/>
        <s v="GlewedTV_Nosey" u="1"/>
        <s v="OutsideTV_FailArmy" u="1"/>
        <s v="the first_News" u="1"/>
        <s v="BusinessInsider_PC_ConsoleGamers" u="1"/>
        <s v="OTTera_ElectricNow" u="1"/>
        <s v="NGLCollective_FuboTV" u="1"/>
        <s v="Insider_Health" u="1"/>
        <s v="LG_Channels" u="1"/>
        <s v="GlewedTV_Cinedigm" u="1"/>
        <s v="Healthline_Health" u="1"/>
        <s v="OTTera_AfrolandTV" u="1"/>
        <s v="Insider_Military" u="1"/>
        <s v="Terrier_News" u="1"/>
        <s v="Newsy_Food&amp;Drink" u="1"/>
        <s v="NGLCollective_Olympusat" u="1"/>
        <s v="Hearst_Fitness_Cycling" u="1"/>
        <s v="Insider_HighlyEducated" u="1"/>
        <s v="IDG_GamingPCConsole" u="1"/>
        <s v="OTTera_TheArchiveTV" u="1"/>
        <s v="NGL_Entertainment" u="1"/>
        <s v="News12_News" u="1"/>
        <s v="OutsideTV_TriCoastTV" u="1"/>
        <s v="OutsideTV_ThePetCollective" u="1"/>
        <s v="GlewedTV_Vizio" u="1"/>
        <s v="GlewedTV_FrndlyTV" u="1"/>
        <s v="OutsideTV_Tastemade" u="1"/>
        <s v="Insider_Autos" u="1"/>
        <s v="WallStreetJournal_BusinessDecisionMakers" u="1"/>
        <s v="OTTera_GoTraveler" u="1"/>
        <s v="GlewedTV_Canela" u="1"/>
        <s v="Gourmet_Diabetes2" u="1"/>
        <s v="OTTera_OutdoorAmerica" u="1"/>
      </sharedItems>
    </cacheField>
    <cacheField name="CTV" numFmtId="0">
      <sharedItems containsBlank="1" count="10">
        <s v="CTV"/>
        <s v="FAST"/>
        <m/>
        <s v="vMVPD"/>
        <s v="AVOD"/>
        <s v="TVE"/>
        <s v="PMP"/>
        <s v="TVVE"/>
        <s v="PPD"/>
        <s v="SVOD"/>
      </sharedItems>
    </cacheField>
    <cacheField name="DIsplayName - Pub" numFmtId="0">
      <sharedItems containsBlank="1" count="75">
        <m/>
        <s v="47 Samurai"/>
        <s v="Nine"/>
        <s v="NewsLimited"/>
        <s v="Rakuten"/>
        <s v="ResetDigital"/>
        <s v="ScrippsGrit"/>
        <s v="SkySports"/>
        <s v="Vizio"/>
        <s v="ShowHeroes_"/>
        <s v="Network-N_"/>
        <s v="Visoon"/>
        <s v="PrismaMedia"/>
        <s v="OutsideTV"/>
        <s v="Cinedigm"/>
        <s v="DistroScale"/>
        <s v="FrndlyTV"/>
        <s v="GlewedTV"/>
        <s v="Hearst"/>
        <s v="HungryTV"/>
        <s v="BusinessInsider"/>
        <s v="MediaVine"/>
        <s v="Mumsnet"/>
        <s v="Ranker"/>
        <s v="OrkaTV"/>
        <s v="TheFirst"/>
        <s v="Pluto"/>
        <s v="Playworks"/>
        <s v="CPEx"/>
        <s v="Plex"/>
        <s v="Sinclair"/>
        <s v="HRVST"/>
        <s v="NFLEnterprises "/>
        <s v="NGL"/>
        <s v="Ottera"/>
        <s v="PerformanceOne"/>
        <s v="Philo"/>
        <s v="Redbox"/>
        <s v="Syncbak"/>
        <s v="Tastemade"/>
        <s v="TiVo"/>
        <s v="TriCoast"/>
        <s v="WeatherGroup"/>
        <s v="Wurl"/>
        <s v="XITE"/>
        <s v="DailyBeast"/>
        <s v="Scripps"/>
        <s v="Newsy"/>
        <s v="Informador"/>
        <s v="IBM"/>
        <s v="Inisght"/>
        <s v="NewYorkPost"/>
        <s v="Newsweek"/>
        <s v="ODK"/>
        <s v="Olympusat"/>
        <s v="Ovation"/>
        <s v="Penske"/>
        <s v="Pocketwatch"/>
        <s v="RTM"/>
        <s v="NewsOn"/>
        <s v="Tegna"/>
        <s v="Chive"/>
        <s v="Maven"/>
        <s v="ToonGoggles"/>
        <s v="Univision"/>
        <s v="USNewsWR"/>
        <s v="Vice"/>
        <s v="WashingtonPost"/>
        <s v="WebMD"/>
        <s v="Unity"/>
        <s v="Sportority"/>
        <s v="Insight"/>
        <s v="CNN"/>
        <s v="ResearchGate"/>
        <s v="Xumo"/>
      </sharedItems>
    </cacheField>
    <cacheField name="DisplayName - Vertical" numFmtId="0">
      <sharedItems containsBlank="1" count="298">
        <m/>
        <s v="MAVTV_MotorSports"/>
        <s v="RON"/>
        <s v="Entertainment"/>
        <s v="TheSportingNews"/>
        <s v="News"/>
        <s v="Sports"/>
        <s v="Business"/>
        <s v="Gaming"/>
        <s v="Lifestyle"/>
        <s v="Technology"/>
        <s v="Autos"/>
        <s v="AutoShows"/>
        <s v="Autos_CarCulture"/>
        <s v="PerformanceCars"/>
        <s v="Autos_Sedan"/>
        <s v="AutoBuyingandSelling"/>
        <s v="Autos_GreenVehicles"/>
        <s v="Autos_LuxuryCars"/>
        <s v="Autos_Motorcycles"/>
        <s v="AutoParts"/>
        <s v="Business &amp; Finance"/>
        <s v="Business &amp; Finance_Business"/>
        <s v="Business &amp; Finance_Industries"/>
        <s v="Careers_RemoteWorking"/>
        <s v="Careers"/>
        <s v="Careers_JobFair"/>
        <s v="Business &amp; Finance_Economy"/>
        <s v="Business &amp; Finance_RealEstate"/>
        <s v="RealEstate_Apartments"/>
        <s v="RealEstate_DevelopmentalSites"/>
        <s v="RealEstate_Land&amp;Farms"/>
        <s v="RealEstate_BuyingandSelling"/>
        <s v="CareerPlanning"/>
        <s v="PersonalFinance_PersonalInvesting"/>
        <s v="Education"/>
        <s v="Education_Homework&amp;Study"/>
        <s v="Education_SpecialEducation"/>
        <s v="Education_LanguageLearning"/>
        <s v="FineArt"/>
        <s v="FineArt_Dance"/>
        <s v="FineArt_Design"/>
        <s v="Books&amp;Literature"/>
        <s v="Comics&amp;GraphicNovels"/>
        <s v="VideoGaming"/>
        <s v="Movies"/>
        <s v="Movies_Animated"/>
        <s v="Movies_Action&amp;Adventure"/>
        <s v="Movies_Family&amp;Children"/>
        <s v="Movies_HorrorMovies"/>
        <s v="Music&amp;Audio"/>
        <s v="PopCulture"/>
        <s v="TV"/>
        <s v="TV_Animated"/>
        <s v="TV_Children's"/>
        <s v="TV_Comedy"/>
        <s v="TV_Drama"/>
        <s v="TV_Factual"/>
        <s v="TV_Reality"/>
        <s v="Health&amp;Fitness_Exercise"/>
        <s v="Men'sHealth"/>
        <s v="WeightLoss"/>
        <s v="HealthyLiving"/>
        <s v="Pets_Cats"/>
        <s v="Pets_Dogs"/>
        <s v="Pets"/>
        <s v="Pets/LargeAnimals"/>
        <s v="Pets_Birds"/>
        <s v="Pets_Reptiles"/>
        <s v="Family_Parenting"/>
        <s v="Family&amp;Relationships"/>
        <s v="Style&amp;Fashion_DesignerClothing"/>
        <s v="Style&amp;Fashion_Women'sClothing"/>
        <s v="Food&amp;Drink"/>
        <s v="Food&amp;Drink_DiningOut"/>
        <s v="Food&amp;Drink_WorldCuisines"/>
        <s v="Food&amp;Drink_Cooking"/>
        <s v="Food&amp;Drink_Deserts&amp;Baking"/>
        <s v="Food&amp;Drink_HealthyCooking"/>
        <s v="AcademicInterests"/>
        <s v="Hobbies&amp;Interests"/>
        <s v="Hobbies&amp;Interests_Birdwatching"/>
        <s v="Hobbies&amp;Interests_Collecting"/>
        <s v="Games&amp;Puzzles"/>
        <s v="Hobbies&amp;Interests_Magic&amp;Illusion"/>
        <s v="Hobbies&amp;Interests_RadioControl"/>
        <s v="Hobbies&amp;Interests_SciFi&amp;Fantasy"/>
        <s v="Home&amp;Garden"/>
        <s v="AcademicInterests_Science&amp;Engineering"/>
        <s v="Relationships_Dating"/>
        <s v="Style&amp;Fashion"/>
        <s v="Style&amp;Fashion_BodyArt"/>
        <s v="StyleFashion&amp;Beauty"/>
        <s v="Travel"/>
        <s v="Travel_Adventure"/>
        <s v="Travel_Australia/Oceania"/>
        <s v="Travel_Business"/>
        <s v="Travel_Family"/>
        <s v="News &amp; Weather_Politics"/>
        <s v="News&amp;Politics_Crime"/>
        <s v="InternationalNews"/>
        <s v="News&amp;Politics_Law"/>
        <s v="LocalNews"/>
        <s v="News&amp;Politics"/>
        <s v="Shopping"/>
        <s v="Sports_Bowling"/>
        <s v="Sports_Fishing"/>
        <s v="Sports_Hunting&amp;Shooting"/>
        <s v="Health &amp; Fitness_Walking"/>
        <s v="AmericanFootball"/>
        <s v="Sports_Track&amp;Field"/>
        <s v="Sports_Baseball"/>
        <s v="Sports_Basketball"/>
        <s v="Sports_Boxing"/>
        <s v="Sports_MartialArts"/>
        <s v="Sports_Wrestling"/>
        <s v="Sports_Cricket"/>
        <s v="Sports_Cycling"/>
        <s v="Sports_Soccer"/>
        <s v="Sports_Golf"/>
        <s v="Sports_AutoRacing"/>
        <s v="FieldHockey"/>
        <s v="OlympicSports"/>
        <s v="ExtremeSports"/>
        <s v="Sports_Rugby"/>
        <s v="Sports_Tennis"/>
        <s v="Sports_Diving"/>
        <s v="Sports_Bodybulding"/>
        <s v="Sports_Weightlifting"/>
        <s v="Sports_Skiing"/>
        <s v="ConsumerElectronics"/>
        <s v="Tech &amp; Gadget_Computing"/>
        <s v="Weather"/>
        <s v="Travel_Europe"/>
        <s v="Business&amp;Finance"/>
        <s v="Family"/>
        <s v="Fashion&amp;Lifestyle"/>
        <s v="Food&amp;Health"/>
        <s v="Kids"/>
        <s v="Music&amp;Culture"/>
        <s v="AntiAging&amp;SkinCare"/>
        <s v="Beauty"/>
        <s v="Facials&amp;AntiAging"/>
        <s v="Haircare_Nutrition&amp;Products"/>
        <s v="KidsFashion"/>
        <s v="LadiesHaicare"/>
        <s v="Beauty&amp;Makeup"/>
        <s v="MensHairstyling"/>
        <s v="Women'sFashion"/>
        <s v="Business&amp;Culture "/>
        <s v="Banking_Stocks&amp;Shares"/>
        <s v="Banks&amp;Services"/>
        <s v="Capital_HBR_BusinessInsider"/>
        <s v="Credit_Finance"/>
        <s v="ProfessionalManagementJobs"/>
        <s v="RealEstate"/>
        <s v="Savings&amp;Investment"/>
        <s v="SeniorExecutiveJobs"/>
        <s v="Economy"/>
        <s v="Actors&amp;Tvseries"/>
        <s v="Cinema"/>
        <s v="Comedy"/>
        <s v="Football"/>
        <s v="Music"/>
        <s v="OnDemandTV"/>
        <s v="Netflix"/>
        <s v="TVShows"/>
        <s v="Diet&amp;Nutrition"/>
        <s v="EcoFriendlyShopping"/>
        <s v="EnviromentallyFriendly"/>
        <s v="Gastronomy"/>
        <s v="GourmetFood&amp;Recipies"/>
        <s v="PregnancyHealth"/>
        <s v="Food&amp;Drink_Recipies"/>
        <s v="Food&amp;Drink_Vegan&amp;Vegetarian"/>
        <s v="Wellbeing"/>
        <s v="Men'sTech_Gaming_Sport&amp;Lifestyle "/>
        <s v="Age59+"/>
        <s v="ChristmasGifts"/>
        <s v="Families_YoungChildren"/>
        <s v="HomeDecor"/>
        <s v="Mother&amp;Baby"/>
        <s v="Parent&amp;ToddlerDaysOut"/>
        <s v="Pets&amp;Petfood"/>
        <s v="Valentines"/>
        <s v="Weddings"/>
        <s v="Women'sLifestyle_OhMyMag"/>
        <s v="FailArmy"/>
        <s v="Frndly TV"/>
        <s v="KidoodleTV"/>
        <s v="Newson"/>
        <s v="NFL Network"/>
        <s v="Olympusat"/>
        <s v="OutdoorAmericaMonetize"/>
        <s v="Plex TV"/>
        <s v="Real"/>
        <s v="SamsungTVPlus"/>
        <s v="Tastemade"/>
        <s v="TCL"/>
        <s v="ThePetCollective"/>
        <s v="TriCoastTV"/>
        <s v="Vuit"/>
        <s v="Watchfree"/>
        <s v="Entertainment_SpanishLanguage"/>
        <s v="Food&amp;Drink "/>
        <s v="Health"/>
        <s v="HighlyEducated"/>
        <s v="Military"/>
        <s v="PC_ConsoleGamers"/>
        <s v="ROW"/>
        <s v="AcademicInterests_History"/>
        <s v="FantasyMovies"/>
        <s v="Technology&amp;Computing"/>
        <s v="Television"/>
        <s v="Academic_Interests"/>
        <s v="Comics_GraphicNovels "/>
        <s v="Healthy_Living"/>
        <s v="Interests_ParanormalPhenomena"/>
        <s v="Interests_ScienceFiction&amp;Fantasy"/>
        <s v="Women'sLifestyle"/>
        <s v="Action_AdventureMovies"/>
        <s v="Drama_Movies"/>
        <s v="Family_ChildrensMovies"/>
        <s v="Horror_Movies"/>
        <s v="ChildrensTV"/>
        <s v="ComedyTV"/>
        <s v="DramaTV"/>
        <s v="ScienceFictionTV"/>
        <s v="Hobbies&amp;Interests_Photography"/>
        <s v="Anime_Movies"/>
        <s v="RON_SpanishLanguage"/>
        <s v="Auto"/>
        <s v="Nature"/>
        <s v="ScienceFiction"/>
        <s v="20-24"/>
        <s v="25-29"/>
        <s v="30-34"/>
        <s v="35-39"/>
        <s v="40-44"/>
        <s v="45-49"/>
        <s v="50-54"/>
        <s v="55-59"/>
        <s v="60-64"/>
        <s v="65-69"/>
        <s v="70-79"/>
        <s v="Arts&amp;Entertainment"/>
        <s v="Automotive"/>
        <s v="Cars"/>
        <s v="Diets"/>
        <s v="Discounts"/>
        <s v="ElectricCars"/>
        <s v="Family&amp;Parenting"/>
        <s v="Women"/>
        <s v="Gardening"/>
        <s v="Health&amp;Fitness"/>
        <s v="HealthyLifestyle"/>
        <s v="HighIncome"/>
        <s v="Hobbies&amp;Interest"/>
        <s v="Housing"/>
        <s v="HybridCars"/>
        <s v="LuxurySUV"/>
        <s v="MazdaCars"/>
        <s v="Men"/>
        <s v="Movies&amp;SeriesReviews"/>
        <s v="ParentingBabies"/>
        <s v="ParentingOlderKids"/>
        <s v="PersonalFinance"/>
        <s v="SeriesReviews"/>
        <s v="Shopping "/>
        <s v="SkodaCars"/>
        <s v="Society"/>
        <s v="UsedCars"/>
        <s v="SportsNHL"/>
        <s v="Holiday"/>
        <s v="Other"/>
        <s v="GameShowNetwork"/>
        <s v="WeatherChannel"/>
        <s v="SportsFantasyFootball"/>
        <s v="SportsFootball"/>
        <s v="Lifestyle_Influencers"/>
        <s v="Arts &amp; Culture"/>
        <s v="Lifestyle_Luxury"/>
        <s v="Lifestyle_Women's"/>
        <s v="CasualGames_AnnoyingOrange"/>
        <s v="CasualGames_BackOut"/>
        <s v="CasualGames_BallBreaker"/>
        <s v="CasualGames_BrewStew"/>
        <s v="CasualGames_CarrotMania2"/>
        <s v="CasualGames_CrossyRoad"/>
        <s v="CasualGames"/>
        <s v="SportsNBA"/>
        <s v="Parents"/>
        <s v="Finance"/>
        <s v="Tech &amp; Gadget"/>
        <s v="RemoteWorker"/>
        <s v="DecisionMaker_Sales&amp;Marketing"/>
        <s v="DecisionMaker_Healthcare"/>
        <s v="Science&amp;Healthcare"/>
      </sharedItems>
    </cacheField>
    <cacheField name="StreamType" numFmtId="0">
      <sharedItems containsBlank="1" count="14">
        <m/>
        <s v="Live"/>
        <s v="Mixed"/>
        <s v="Short Form"/>
        <s v="Long Form"/>
        <s v="Instream"/>
        <s v="Short Form " u="1"/>
        <s v="Multilocal curate" u="1"/>
        <s v="TV &amp;" u="1"/>
        <s v="CTV" u="1"/>
        <s v="FAST" u="1"/>
        <s v="Rakuten EMEA" u="1"/>
        <s v="Long Form " u="1"/>
        <s v="Rakuten VIKI EMEA" u="1"/>
      </sharedItems>
    </cacheField>
    <cacheField name="Monthly Avails" numFmtId="0" formula="'Daily Avails (Imps Matched)'*3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50">
  <r>
    <x v="0"/>
    <x v="0"/>
    <x v="0"/>
    <x v="0"/>
    <x v="0"/>
    <x v="0"/>
    <n v="0"/>
    <x v="0"/>
    <x v="0"/>
    <x v="0"/>
    <x v="0"/>
    <x v="0"/>
    <x v="0"/>
    <x v="0"/>
    <x v="0"/>
    <x v="0"/>
    <x v="0"/>
    <x v="0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"/>
    <x v="1"/>
    <x v="0"/>
    <x v="0"/>
    <x v="0"/>
    <x v="1"/>
    <n v="0"/>
    <x v="0"/>
    <x v="1"/>
    <x v="0"/>
    <x v="0"/>
    <x v="0"/>
    <x v="0"/>
    <x v="0"/>
    <x v="0"/>
    <x v="0"/>
    <x v="0"/>
    <x v="0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"/>
    <x v="2"/>
    <x v="0"/>
    <x v="0"/>
    <x v="0"/>
    <x v="2"/>
    <n v="0"/>
    <x v="0"/>
    <x v="2"/>
    <x v="0"/>
    <x v="0"/>
    <x v="0"/>
    <x v="0"/>
    <x v="0"/>
    <x v="0"/>
    <x v="0"/>
    <x v="0"/>
    <x v="0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3"/>
    <x v="3"/>
    <x v="1"/>
    <x v="1"/>
    <x v="0"/>
    <x v="3"/>
    <n v="0"/>
    <x v="1"/>
    <x v="3"/>
    <x v="0"/>
    <x v="0"/>
    <x v="0"/>
    <x v="0"/>
    <x v="1"/>
    <x v="1"/>
    <x v="0"/>
    <x v="0"/>
    <x v="0"/>
    <x v="0"/>
    <m/>
    <m/>
    <x v="1"/>
    <x v="1"/>
    <x v="1"/>
    <x v="1"/>
    <x v="0"/>
    <x v="0"/>
    <x v="0"/>
    <d v="2023-01-04T00:00:00"/>
    <m/>
    <x v="0"/>
    <x v="1"/>
    <x v="0"/>
    <x v="0"/>
    <x v="1"/>
  </r>
  <r>
    <x v="4"/>
    <x v="4"/>
    <x v="2"/>
    <x v="2"/>
    <x v="0"/>
    <x v="4"/>
    <n v="0"/>
    <x v="0"/>
    <x v="3"/>
    <x v="0"/>
    <x v="0"/>
    <x v="0"/>
    <x v="1"/>
    <x v="0"/>
    <x v="1"/>
    <x v="0"/>
    <x v="0"/>
    <x v="0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5"/>
    <x v="5"/>
    <x v="3"/>
    <x v="3"/>
    <x v="0"/>
    <x v="5"/>
    <n v="0"/>
    <x v="1"/>
    <x v="3"/>
    <x v="0"/>
    <x v="0"/>
    <x v="0"/>
    <x v="0"/>
    <x v="0"/>
    <x v="1"/>
    <x v="0"/>
    <x v="1"/>
    <x v="1"/>
    <x v="0"/>
    <m/>
    <m/>
    <x v="0"/>
    <x v="0"/>
    <x v="0"/>
    <x v="0"/>
    <x v="0"/>
    <x v="0"/>
    <x v="0"/>
    <d v="2023-01-04T00:00:00"/>
    <m/>
    <x v="0"/>
    <x v="3"/>
    <x v="0"/>
    <x v="0"/>
    <x v="2"/>
  </r>
  <r>
    <x v="6"/>
    <x v="6"/>
    <x v="4"/>
    <x v="4"/>
    <x v="0"/>
    <x v="6"/>
    <n v="0"/>
    <x v="1"/>
    <x v="3"/>
    <x v="0"/>
    <x v="0"/>
    <x v="0"/>
    <x v="0"/>
    <x v="0"/>
    <x v="0"/>
    <x v="1"/>
    <x v="2"/>
    <x v="2"/>
    <x v="0"/>
    <m/>
    <m/>
    <x v="0"/>
    <x v="1"/>
    <x v="0"/>
    <x v="1"/>
    <x v="0"/>
    <x v="0"/>
    <x v="0"/>
    <d v="2023-01-04T00:00:00"/>
    <m/>
    <x v="0"/>
    <x v="1"/>
    <x v="0"/>
    <x v="0"/>
    <x v="1"/>
  </r>
  <r>
    <x v="7"/>
    <x v="7"/>
    <x v="5"/>
    <x v="5"/>
    <x v="0"/>
    <x v="7"/>
    <n v="0"/>
    <x v="1"/>
    <x v="3"/>
    <x v="0"/>
    <x v="0"/>
    <x v="0"/>
    <x v="0"/>
    <x v="0"/>
    <x v="1"/>
    <x v="1"/>
    <x v="2"/>
    <x v="2"/>
    <x v="0"/>
    <m/>
    <m/>
    <x v="1"/>
    <x v="1"/>
    <x v="1"/>
    <x v="1"/>
    <x v="1"/>
    <x v="0"/>
    <x v="0"/>
    <d v="2023-01-04T00:00:00"/>
    <m/>
    <x v="0"/>
    <x v="2"/>
    <x v="0"/>
    <x v="0"/>
    <x v="0"/>
  </r>
  <r>
    <x v="8"/>
    <x v="8"/>
    <x v="0"/>
    <x v="0"/>
    <x v="0"/>
    <x v="8"/>
    <n v="0"/>
    <x v="0"/>
    <x v="0"/>
    <x v="0"/>
    <x v="0"/>
    <x v="0"/>
    <x v="0"/>
    <x v="0"/>
    <x v="0"/>
    <x v="2"/>
    <x v="3"/>
    <x v="3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9"/>
    <x v="9"/>
    <x v="0"/>
    <x v="0"/>
    <x v="0"/>
    <x v="5"/>
    <n v="0"/>
    <x v="0"/>
    <x v="1"/>
    <x v="0"/>
    <x v="0"/>
    <x v="0"/>
    <x v="0"/>
    <x v="0"/>
    <x v="0"/>
    <x v="2"/>
    <x v="3"/>
    <x v="3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0"/>
    <x v="10"/>
    <x v="0"/>
    <x v="0"/>
    <x v="0"/>
    <x v="9"/>
    <n v="0"/>
    <x v="0"/>
    <x v="2"/>
    <x v="0"/>
    <x v="0"/>
    <x v="0"/>
    <x v="0"/>
    <x v="0"/>
    <x v="0"/>
    <x v="2"/>
    <x v="3"/>
    <x v="3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1"/>
    <x v="11"/>
    <x v="0"/>
    <x v="0"/>
    <x v="0"/>
    <x v="10"/>
    <n v="0"/>
    <x v="0"/>
    <x v="0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2"/>
    <x v="12"/>
    <x v="0"/>
    <x v="0"/>
    <x v="0"/>
    <x v="11"/>
    <n v="0"/>
    <x v="0"/>
    <x v="1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3"/>
    <x v="13"/>
    <x v="0"/>
    <x v="0"/>
    <x v="0"/>
    <x v="12"/>
    <n v="0"/>
    <x v="0"/>
    <x v="2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4"/>
    <x v="14"/>
    <x v="6"/>
    <x v="6"/>
    <x v="0"/>
    <x v="13"/>
    <n v="0"/>
    <x v="1"/>
    <x v="3"/>
    <x v="0"/>
    <x v="0"/>
    <x v="0"/>
    <x v="0"/>
    <x v="0"/>
    <x v="1"/>
    <x v="3"/>
    <x v="4"/>
    <x v="4"/>
    <x v="0"/>
    <m/>
    <m/>
    <x v="1"/>
    <x v="1"/>
    <x v="0"/>
    <x v="1"/>
    <x v="0"/>
    <x v="0"/>
    <x v="0"/>
    <d v="2023-01-04T00:00:00"/>
    <m/>
    <x v="0"/>
    <x v="0"/>
    <x v="0"/>
    <x v="0"/>
    <x v="3"/>
  </r>
  <r>
    <x v="15"/>
    <x v="15"/>
    <x v="1"/>
    <x v="1"/>
    <x v="0"/>
    <x v="14"/>
    <n v="0"/>
    <x v="1"/>
    <x v="3"/>
    <x v="0"/>
    <x v="0"/>
    <x v="0"/>
    <x v="0"/>
    <x v="1"/>
    <x v="1"/>
    <x v="3"/>
    <x v="4"/>
    <x v="4"/>
    <x v="0"/>
    <m/>
    <m/>
    <x v="1"/>
    <x v="1"/>
    <x v="1"/>
    <x v="1"/>
    <x v="0"/>
    <x v="0"/>
    <x v="0"/>
    <d v="2023-01-04T00:00:00"/>
    <m/>
    <x v="0"/>
    <x v="1"/>
    <x v="0"/>
    <x v="0"/>
    <x v="1"/>
  </r>
  <r>
    <x v="16"/>
    <x v="16"/>
    <x v="2"/>
    <x v="2"/>
    <x v="0"/>
    <x v="15"/>
    <n v="0"/>
    <x v="0"/>
    <x v="3"/>
    <x v="0"/>
    <x v="0"/>
    <x v="0"/>
    <x v="1"/>
    <x v="0"/>
    <x v="1"/>
    <x v="3"/>
    <x v="4"/>
    <x v="4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17"/>
    <x v="17"/>
    <x v="0"/>
    <x v="0"/>
    <x v="0"/>
    <x v="16"/>
    <n v="0"/>
    <x v="0"/>
    <x v="0"/>
    <x v="0"/>
    <x v="0"/>
    <x v="0"/>
    <x v="0"/>
    <x v="0"/>
    <x v="0"/>
    <x v="3"/>
    <x v="4"/>
    <x v="5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8"/>
    <x v="18"/>
    <x v="0"/>
    <x v="0"/>
    <x v="0"/>
    <x v="17"/>
    <n v="0"/>
    <x v="0"/>
    <x v="1"/>
    <x v="0"/>
    <x v="0"/>
    <x v="0"/>
    <x v="0"/>
    <x v="0"/>
    <x v="0"/>
    <x v="3"/>
    <x v="4"/>
    <x v="5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19"/>
    <x v="19"/>
    <x v="0"/>
    <x v="0"/>
    <x v="0"/>
    <x v="18"/>
    <n v="0"/>
    <x v="0"/>
    <x v="2"/>
    <x v="0"/>
    <x v="0"/>
    <x v="0"/>
    <x v="0"/>
    <x v="0"/>
    <x v="0"/>
    <x v="3"/>
    <x v="4"/>
    <x v="5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0"/>
    <x v="20"/>
    <x v="0"/>
    <x v="0"/>
    <x v="0"/>
    <x v="19"/>
    <n v="0"/>
    <x v="0"/>
    <x v="0"/>
    <x v="0"/>
    <x v="0"/>
    <x v="0"/>
    <x v="0"/>
    <x v="0"/>
    <x v="0"/>
    <x v="4"/>
    <x v="5"/>
    <x v="6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1"/>
    <x v="21"/>
    <x v="0"/>
    <x v="0"/>
    <x v="0"/>
    <x v="20"/>
    <n v="0"/>
    <x v="0"/>
    <x v="1"/>
    <x v="0"/>
    <x v="0"/>
    <x v="0"/>
    <x v="0"/>
    <x v="0"/>
    <x v="0"/>
    <x v="4"/>
    <x v="5"/>
    <x v="6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2"/>
    <x v="22"/>
    <x v="0"/>
    <x v="0"/>
    <x v="0"/>
    <x v="21"/>
    <n v="0"/>
    <x v="0"/>
    <x v="2"/>
    <x v="0"/>
    <x v="0"/>
    <x v="0"/>
    <x v="0"/>
    <x v="0"/>
    <x v="0"/>
    <x v="4"/>
    <x v="5"/>
    <x v="6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3"/>
    <x v="23"/>
    <x v="0"/>
    <x v="0"/>
    <x v="0"/>
    <x v="22"/>
    <n v="0"/>
    <x v="0"/>
    <x v="0"/>
    <x v="0"/>
    <x v="0"/>
    <x v="0"/>
    <x v="0"/>
    <x v="0"/>
    <x v="0"/>
    <x v="4"/>
    <x v="6"/>
    <x v="7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4"/>
    <x v="24"/>
    <x v="0"/>
    <x v="0"/>
    <x v="0"/>
    <x v="23"/>
    <n v="0"/>
    <x v="0"/>
    <x v="1"/>
    <x v="0"/>
    <x v="0"/>
    <x v="0"/>
    <x v="0"/>
    <x v="0"/>
    <x v="0"/>
    <x v="4"/>
    <x v="6"/>
    <x v="7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5"/>
    <x v="25"/>
    <x v="0"/>
    <x v="0"/>
    <x v="0"/>
    <x v="24"/>
    <n v="0"/>
    <x v="0"/>
    <x v="2"/>
    <x v="0"/>
    <x v="0"/>
    <x v="0"/>
    <x v="0"/>
    <x v="0"/>
    <x v="0"/>
    <x v="4"/>
    <x v="6"/>
    <x v="7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6"/>
    <x v="26"/>
    <x v="0"/>
    <x v="0"/>
    <x v="0"/>
    <x v="25"/>
    <n v="0"/>
    <x v="0"/>
    <x v="0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7"/>
    <x v="27"/>
    <x v="0"/>
    <x v="0"/>
    <x v="0"/>
    <x v="26"/>
    <n v="0"/>
    <x v="0"/>
    <x v="1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8"/>
    <x v="28"/>
    <x v="0"/>
    <x v="0"/>
    <x v="0"/>
    <x v="27"/>
    <n v="0"/>
    <x v="0"/>
    <x v="2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29"/>
    <x v="29"/>
    <x v="7"/>
    <x v="7"/>
    <x v="0"/>
    <x v="28"/>
    <n v="0"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30"/>
    <x v="30"/>
    <x v="7"/>
    <x v="7"/>
    <x v="0"/>
    <x v="29"/>
    <n v="0"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31"/>
    <x v="31"/>
    <x v="7"/>
    <x v="7"/>
    <x v="0"/>
    <x v="30"/>
    <n v="0"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32"/>
    <x v="32"/>
    <x v="0"/>
    <x v="0"/>
    <x v="0"/>
    <x v="31"/>
    <n v="0"/>
    <x v="0"/>
    <x v="0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1"/>
    <x v="0"/>
    <x v="0"/>
    <x v="0"/>
  </r>
  <r>
    <x v="33"/>
    <x v="33"/>
    <x v="0"/>
    <x v="0"/>
    <x v="0"/>
    <x v="32"/>
    <n v="0"/>
    <x v="0"/>
    <x v="1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1"/>
    <x v="0"/>
    <x v="0"/>
    <x v="0"/>
  </r>
  <r>
    <x v="34"/>
    <x v="34"/>
    <x v="0"/>
    <x v="0"/>
    <x v="0"/>
    <x v="33"/>
    <n v="0"/>
    <x v="0"/>
    <x v="2"/>
    <x v="0"/>
    <x v="0"/>
    <x v="0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1"/>
    <x v="0"/>
    <x v="0"/>
    <x v="0"/>
  </r>
  <r>
    <x v="35"/>
    <x v="35"/>
    <x v="2"/>
    <x v="2"/>
    <x v="0"/>
    <x v="34"/>
    <n v="0"/>
    <x v="0"/>
    <x v="3"/>
    <x v="0"/>
    <x v="0"/>
    <x v="0"/>
    <x v="1"/>
    <x v="0"/>
    <x v="1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36"/>
    <x v="36"/>
    <x v="8"/>
    <x v="8"/>
    <x v="0"/>
    <x v="35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37"/>
    <x v="37"/>
    <x v="8"/>
    <x v="8"/>
    <x v="0"/>
    <x v="36"/>
    <n v="0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38"/>
    <x v="38"/>
    <x v="8"/>
    <x v="8"/>
    <x v="0"/>
    <x v="37"/>
    <n v="0"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39"/>
    <x v="39"/>
    <x v="9"/>
    <x v="9"/>
    <x v="0"/>
    <x v="38"/>
    <n v="0"/>
    <x v="1"/>
    <x v="3"/>
    <x v="0"/>
    <x v="0"/>
    <x v="0"/>
    <x v="0"/>
    <x v="0"/>
    <x v="1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0"/>
    <x v="40"/>
    <x v="10"/>
    <x v="10"/>
    <x v="0"/>
    <x v="39"/>
    <n v="0"/>
    <x v="1"/>
    <x v="3"/>
    <x v="0"/>
    <x v="0"/>
    <x v="0"/>
    <x v="2"/>
    <x v="0"/>
    <x v="0"/>
    <x v="5"/>
    <x v="7"/>
    <x v="8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1"/>
    <x v="41"/>
    <x v="0"/>
    <x v="0"/>
    <x v="0"/>
    <x v="40"/>
    <n v="0"/>
    <x v="0"/>
    <x v="0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42"/>
    <x v="42"/>
    <x v="0"/>
    <x v="0"/>
    <x v="0"/>
    <x v="41"/>
    <n v="0"/>
    <x v="0"/>
    <x v="1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43"/>
    <x v="43"/>
    <x v="0"/>
    <x v="0"/>
    <x v="0"/>
    <x v="42"/>
    <n v="0"/>
    <x v="0"/>
    <x v="2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3-01-04T00:00:00"/>
    <m/>
    <x v="0"/>
    <x v="0"/>
    <x v="0"/>
    <x v="0"/>
    <x v="0"/>
  </r>
  <r>
    <x v="44"/>
    <x v="44"/>
    <x v="1"/>
    <x v="1"/>
    <x v="0"/>
    <x v="43"/>
    <n v="0"/>
    <x v="1"/>
    <x v="3"/>
    <x v="0"/>
    <x v="0"/>
    <x v="0"/>
    <x v="0"/>
    <x v="1"/>
    <x v="1"/>
    <x v="6"/>
    <x v="8"/>
    <x v="9"/>
    <x v="0"/>
    <m/>
    <m/>
    <x v="1"/>
    <x v="1"/>
    <x v="1"/>
    <x v="1"/>
    <x v="0"/>
    <x v="0"/>
    <x v="0"/>
    <d v="2023-01-04T00:00:00"/>
    <m/>
    <x v="0"/>
    <x v="1"/>
    <x v="0"/>
    <x v="0"/>
    <x v="1"/>
  </r>
  <r>
    <x v="45"/>
    <x v="45"/>
    <x v="2"/>
    <x v="2"/>
    <x v="0"/>
    <x v="44"/>
    <n v="0"/>
    <x v="0"/>
    <x v="3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6"/>
    <x v="46"/>
    <x v="0"/>
    <x v="0"/>
    <x v="0"/>
    <x v="45"/>
    <n v="0"/>
    <x v="0"/>
    <x v="0"/>
    <x v="0"/>
    <x v="0"/>
    <x v="0"/>
    <x v="0"/>
    <x v="0"/>
    <x v="0"/>
    <x v="6"/>
    <x v="8"/>
    <x v="10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7"/>
    <x v="47"/>
    <x v="0"/>
    <x v="0"/>
    <x v="0"/>
    <x v="46"/>
    <n v="0"/>
    <x v="0"/>
    <x v="1"/>
    <x v="0"/>
    <x v="0"/>
    <x v="0"/>
    <x v="0"/>
    <x v="0"/>
    <x v="0"/>
    <x v="6"/>
    <x v="8"/>
    <x v="10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8"/>
    <x v="48"/>
    <x v="0"/>
    <x v="0"/>
    <x v="0"/>
    <x v="47"/>
    <n v="0"/>
    <x v="0"/>
    <x v="2"/>
    <x v="0"/>
    <x v="0"/>
    <x v="0"/>
    <x v="0"/>
    <x v="0"/>
    <x v="0"/>
    <x v="6"/>
    <x v="8"/>
    <x v="10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49"/>
    <x v="49"/>
    <x v="2"/>
    <x v="2"/>
    <x v="0"/>
    <x v="48"/>
    <n v="0"/>
    <x v="0"/>
    <x v="3"/>
    <x v="0"/>
    <x v="0"/>
    <x v="0"/>
    <x v="1"/>
    <x v="0"/>
    <x v="1"/>
    <x v="7"/>
    <x v="9"/>
    <x v="11"/>
    <x v="0"/>
    <m/>
    <m/>
    <x v="0"/>
    <x v="0"/>
    <x v="0"/>
    <x v="0"/>
    <x v="0"/>
    <x v="0"/>
    <x v="0"/>
    <d v="2023-01-04T00:00:00"/>
    <m/>
    <x v="0"/>
    <x v="2"/>
    <x v="0"/>
    <x v="0"/>
    <x v="0"/>
  </r>
  <r>
    <x v="50"/>
    <x v="50"/>
    <x v="11"/>
    <x v="11"/>
    <x v="0"/>
    <x v="49"/>
    <n v="0"/>
    <x v="0"/>
    <x v="3"/>
    <x v="0"/>
    <x v="0"/>
    <x v="0"/>
    <x v="0"/>
    <x v="0"/>
    <x v="1"/>
    <x v="3"/>
    <x v="4"/>
    <x v="4"/>
    <x v="0"/>
    <m/>
    <m/>
    <x v="0"/>
    <x v="0"/>
    <x v="0"/>
    <x v="0"/>
    <x v="0"/>
    <x v="0"/>
    <x v="0"/>
    <d v="2022-12-07T00:00:00"/>
    <m/>
    <x v="1"/>
    <x v="1"/>
    <x v="0"/>
    <x v="0"/>
    <x v="0"/>
  </r>
  <r>
    <x v="51"/>
    <x v="51"/>
    <x v="12"/>
    <x v="12"/>
    <x v="0"/>
    <x v="50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2-07T00:00:00"/>
    <s v="28th October 2021"/>
    <x v="2"/>
    <x v="4"/>
    <x v="0"/>
    <x v="0"/>
    <x v="0"/>
  </r>
  <r>
    <x v="52"/>
    <x v="52"/>
    <x v="13"/>
    <x v="13"/>
    <x v="0"/>
    <x v="51"/>
    <n v="0"/>
    <x v="0"/>
    <x v="3"/>
    <x v="0"/>
    <x v="0"/>
    <x v="0"/>
    <x v="0"/>
    <x v="0"/>
    <x v="1"/>
    <x v="1"/>
    <x v="2"/>
    <x v="2"/>
    <x v="0"/>
    <m/>
    <m/>
    <x v="1"/>
    <x v="1"/>
    <x v="0"/>
    <x v="1"/>
    <x v="1"/>
    <x v="0"/>
    <x v="0"/>
    <d v="2022-12-07T00:00:00"/>
    <s v="28th October 2021"/>
    <x v="3"/>
    <x v="4"/>
    <x v="0"/>
    <x v="0"/>
    <x v="0"/>
  </r>
  <r>
    <x v="53"/>
    <x v="53"/>
    <x v="2"/>
    <x v="2"/>
    <x v="0"/>
    <x v="52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12-07T00:00:00"/>
    <m/>
    <x v="4"/>
    <x v="2"/>
    <x v="0"/>
    <x v="0"/>
    <x v="0"/>
  </r>
  <r>
    <x v="54"/>
    <x v="54"/>
    <x v="2"/>
    <x v="2"/>
    <x v="0"/>
    <x v="53"/>
    <n v="0"/>
    <x v="0"/>
    <x v="3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2-12-07T00:00:00"/>
    <m/>
    <x v="5"/>
    <x v="2"/>
    <x v="0"/>
    <x v="0"/>
    <x v="0"/>
  </r>
  <r>
    <x v="55"/>
    <x v="55"/>
    <x v="2"/>
    <x v="2"/>
    <x v="0"/>
    <x v="54"/>
    <n v="0"/>
    <x v="0"/>
    <x v="3"/>
    <x v="0"/>
    <x v="0"/>
    <x v="1"/>
    <x v="1"/>
    <x v="0"/>
    <x v="0"/>
    <x v="2"/>
    <x v="11"/>
    <x v="13"/>
    <x v="0"/>
    <m/>
    <m/>
    <x v="0"/>
    <x v="0"/>
    <x v="0"/>
    <x v="0"/>
    <x v="0"/>
    <x v="0"/>
    <x v="0"/>
    <d v="2022-12-07T00:00:00"/>
    <m/>
    <x v="6"/>
    <x v="2"/>
    <x v="0"/>
    <x v="0"/>
    <x v="0"/>
  </r>
  <r>
    <x v="56"/>
    <x v="56"/>
    <x v="2"/>
    <x v="2"/>
    <x v="0"/>
    <x v="55"/>
    <n v="0"/>
    <x v="0"/>
    <x v="3"/>
    <x v="0"/>
    <x v="0"/>
    <x v="1"/>
    <x v="1"/>
    <x v="0"/>
    <x v="0"/>
    <x v="2"/>
    <x v="12"/>
    <x v="14"/>
    <x v="0"/>
    <m/>
    <m/>
    <x v="0"/>
    <x v="0"/>
    <x v="0"/>
    <x v="0"/>
    <x v="0"/>
    <x v="0"/>
    <x v="0"/>
    <d v="2022-12-07T00:00:00"/>
    <m/>
    <x v="7"/>
    <x v="2"/>
    <x v="0"/>
    <x v="0"/>
    <x v="0"/>
  </r>
  <r>
    <x v="57"/>
    <x v="57"/>
    <x v="2"/>
    <x v="2"/>
    <x v="0"/>
    <x v="56"/>
    <n v="0"/>
    <x v="0"/>
    <x v="3"/>
    <x v="0"/>
    <x v="0"/>
    <x v="1"/>
    <x v="1"/>
    <x v="0"/>
    <x v="0"/>
    <x v="7"/>
    <x v="13"/>
    <x v="15"/>
    <x v="0"/>
    <m/>
    <m/>
    <x v="0"/>
    <x v="0"/>
    <x v="0"/>
    <x v="0"/>
    <x v="0"/>
    <x v="0"/>
    <x v="0"/>
    <d v="2022-12-07T00:00:00"/>
    <m/>
    <x v="8"/>
    <x v="2"/>
    <x v="0"/>
    <x v="0"/>
    <x v="0"/>
  </r>
  <r>
    <x v="58"/>
    <x v="58"/>
    <x v="2"/>
    <x v="2"/>
    <x v="0"/>
    <x v="57"/>
    <n v="0"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12-07T00:00:00"/>
    <m/>
    <x v="4"/>
    <x v="2"/>
    <x v="0"/>
    <x v="0"/>
    <x v="0"/>
  </r>
  <r>
    <x v="59"/>
    <x v="59"/>
    <x v="2"/>
    <x v="2"/>
    <x v="0"/>
    <x v="58"/>
    <n v="0"/>
    <x v="1"/>
    <x v="3"/>
    <x v="0"/>
    <x v="0"/>
    <x v="1"/>
    <x v="1"/>
    <x v="0"/>
    <x v="0"/>
    <x v="9"/>
    <x v="14"/>
    <x v="16"/>
    <x v="0"/>
    <m/>
    <m/>
    <x v="0"/>
    <x v="0"/>
    <x v="0"/>
    <x v="0"/>
    <x v="0"/>
    <x v="0"/>
    <x v="0"/>
    <d v="2022-12-07T00:00:00"/>
    <s v="28th October 2021"/>
    <x v="9"/>
    <x v="2"/>
    <x v="0"/>
    <x v="0"/>
    <x v="0"/>
  </r>
  <r>
    <x v="60"/>
    <x v="60"/>
    <x v="14"/>
    <x v="14"/>
    <x v="0"/>
    <x v="59"/>
    <n v="0"/>
    <x v="0"/>
    <x v="3"/>
    <x v="0"/>
    <x v="0"/>
    <x v="1"/>
    <x v="0"/>
    <x v="0"/>
    <x v="0"/>
    <x v="10"/>
    <x v="15"/>
    <x v="17"/>
    <x v="0"/>
    <m/>
    <m/>
    <x v="0"/>
    <x v="0"/>
    <x v="0"/>
    <x v="0"/>
    <x v="0"/>
    <x v="0"/>
    <x v="0"/>
    <d v="2022-12-07T00:00:00"/>
    <m/>
    <x v="10"/>
    <x v="2"/>
    <x v="0"/>
    <x v="0"/>
    <x v="0"/>
  </r>
  <r>
    <x v="61"/>
    <x v="61"/>
    <x v="15"/>
    <x v="15"/>
    <x v="0"/>
    <x v="60"/>
    <n v="0"/>
    <x v="0"/>
    <x v="3"/>
    <x v="0"/>
    <x v="0"/>
    <x v="1"/>
    <x v="1"/>
    <x v="0"/>
    <x v="0"/>
    <x v="0"/>
    <x v="16"/>
    <x v="18"/>
    <x v="0"/>
    <m/>
    <m/>
    <x v="0"/>
    <x v="0"/>
    <x v="0"/>
    <x v="0"/>
    <x v="0"/>
    <x v="0"/>
    <x v="0"/>
    <d v="2022-12-07T00:00:00"/>
    <s v="28th October 2021"/>
    <x v="11"/>
    <x v="2"/>
    <x v="0"/>
    <x v="0"/>
    <x v="0"/>
  </r>
  <r>
    <x v="62"/>
    <x v="62"/>
    <x v="15"/>
    <x v="15"/>
    <x v="0"/>
    <x v="61"/>
    <n v="0"/>
    <x v="0"/>
    <x v="3"/>
    <x v="0"/>
    <x v="0"/>
    <x v="1"/>
    <x v="1"/>
    <x v="0"/>
    <x v="0"/>
    <x v="0"/>
    <x v="17"/>
    <x v="19"/>
    <x v="0"/>
    <m/>
    <m/>
    <x v="0"/>
    <x v="0"/>
    <x v="0"/>
    <x v="0"/>
    <x v="0"/>
    <x v="0"/>
    <x v="0"/>
    <d v="2022-12-07T00:00:00"/>
    <m/>
    <x v="12"/>
    <x v="2"/>
    <x v="0"/>
    <x v="0"/>
    <x v="0"/>
  </r>
  <r>
    <x v="63"/>
    <x v="63"/>
    <x v="15"/>
    <x v="15"/>
    <x v="0"/>
    <x v="62"/>
    <n v="0"/>
    <x v="0"/>
    <x v="3"/>
    <x v="0"/>
    <x v="0"/>
    <x v="1"/>
    <x v="1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3"/>
    <x v="2"/>
    <x v="0"/>
    <x v="0"/>
    <x v="0"/>
  </r>
  <r>
    <x v="64"/>
    <x v="64"/>
    <x v="15"/>
    <x v="15"/>
    <x v="0"/>
    <x v="63"/>
    <n v="0"/>
    <x v="0"/>
    <x v="3"/>
    <x v="0"/>
    <x v="0"/>
    <x v="1"/>
    <x v="1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4"/>
    <x v="2"/>
    <x v="0"/>
    <x v="0"/>
    <x v="0"/>
  </r>
  <r>
    <x v="65"/>
    <x v="65"/>
    <x v="15"/>
    <x v="15"/>
    <x v="0"/>
    <x v="64"/>
    <n v="0"/>
    <x v="0"/>
    <x v="3"/>
    <x v="0"/>
    <x v="0"/>
    <x v="1"/>
    <x v="1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5"/>
    <x v="2"/>
    <x v="0"/>
    <x v="0"/>
    <x v="0"/>
  </r>
  <r>
    <x v="66"/>
    <x v="66"/>
    <x v="15"/>
    <x v="15"/>
    <x v="0"/>
    <x v="65"/>
    <n v="0"/>
    <x v="0"/>
    <x v="3"/>
    <x v="0"/>
    <x v="0"/>
    <x v="1"/>
    <x v="0"/>
    <x v="0"/>
    <x v="0"/>
    <x v="0"/>
    <x v="16"/>
    <x v="18"/>
    <x v="0"/>
    <m/>
    <m/>
    <x v="0"/>
    <x v="0"/>
    <x v="0"/>
    <x v="0"/>
    <x v="0"/>
    <x v="0"/>
    <x v="0"/>
    <d v="2022-12-07T00:00:00"/>
    <m/>
    <x v="11"/>
    <x v="2"/>
    <x v="0"/>
    <x v="0"/>
    <x v="0"/>
  </r>
  <r>
    <x v="67"/>
    <x v="67"/>
    <x v="15"/>
    <x v="15"/>
    <x v="0"/>
    <x v="66"/>
    <n v="0"/>
    <x v="0"/>
    <x v="3"/>
    <x v="0"/>
    <x v="0"/>
    <x v="1"/>
    <x v="0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2"/>
    <x v="2"/>
    <x v="0"/>
    <x v="0"/>
    <x v="0"/>
  </r>
  <r>
    <x v="68"/>
    <x v="68"/>
    <x v="15"/>
    <x v="15"/>
    <x v="0"/>
    <x v="67"/>
    <n v="0"/>
    <x v="0"/>
    <x v="3"/>
    <x v="0"/>
    <x v="0"/>
    <x v="1"/>
    <x v="0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3"/>
    <x v="2"/>
    <x v="0"/>
    <x v="0"/>
    <x v="0"/>
  </r>
  <r>
    <x v="69"/>
    <x v="69"/>
    <x v="15"/>
    <x v="15"/>
    <x v="0"/>
    <x v="68"/>
    <n v="0"/>
    <x v="0"/>
    <x v="3"/>
    <x v="0"/>
    <x v="0"/>
    <x v="1"/>
    <x v="0"/>
    <x v="0"/>
    <x v="0"/>
    <x v="0"/>
    <x v="17"/>
    <x v="19"/>
    <x v="0"/>
    <m/>
    <m/>
    <x v="0"/>
    <x v="0"/>
    <x v="0"/>
    <x v="0"/>
    <x v="0"/>
    <x v="0"/>
    <x v="0"/>
    <d v="2022-12-07T00:00:00"/>
    <s v="28th October 2021"/>
    <x v="14"/>
    <x v="2"/>
    <x v="0"/>
    <x v="0"/>
    <x v="0"/>
  </r>
  <r>
    <x v="70"/>
    <x v="70"/>
    <x v="15"/>
    <x v="15"/>
    <x v="0"/>
    <x v="69"/>
    <n v="0"/>
    <x v="0"/>
    <x v="3"/>
    <x v="0"/>
    <x v="0"/>
    <x v="1"/>
    <x v="0"/>
    <x v="0"/>
    <x v="0"/>
    <x v="0"/>
    <x v="17"/>
    <x v="19"/>
    <x v="0"/>
    <m/>
    <m/>
    <x v="0"/>
    <x v="0"/>
    <x v="0"/>
    <x v="0"/>
    <x v="0"/>
    <x v="0"/>
    <x v="0"/>
    <d v="2022-12-07T00:00:00"/>
    <m/>
    <x v="15"/>
    <x v="2"/>
    <x v="0"/>
    <x v="0"/>
    <x v="0"/>
  </r>
  <r>
    <x v="71"/>
    <x v="71"/>
    <x v="16"/>
    <x v="16"/>
    <x v="0"/>
    <x v="46"/>
    <n v="0"/>
    <x v="0"/>
    <x v="3"/>
    <x v="0"/>
    <x v="0"/>
    <x v="0"/>
    <x v="0"/>
    <x v="0"/>
    <x v="1"/>
    <x v="0"/>
    <x v="0"/>
    <x v="0"/>
    <x v="0"/>
    <m/>
    <m/>
    <x v="1"/>
    <x v="1"/>
    <x v="1"/>
    <x v="1"/>
    <x v="0"/>
    <x v="0"/>
    <x v="0"/>
    <d v="2022-12-07T00:00:00"/>
    <m/>
    <x v="16"/>
    <x v="4"/>
    <x v="0"/>
    <x v="0"/>
    <x v="0"/>
  </r>
  <r>
    <x v="72"/>
    <x v="72"/>
    <x v="17"/>
    <x v="17"/>
    <x v="0"/>
    <x v="70"/>
    <n v="0"/>
    <x v="0"/>
    <x v="3"/>
    <x v="0"/>
    <x v="0"/>
    <x v="0"/>
    <x v="0"/>
    <x v="0"/>
    <x v="1"/>
    <x v="0"/>
    <x v="0"/>
    <x v="0"/>
    <x v="0"/>
    <m/>
    <m/>
    <x v="1"/>
    <x v="1"/>
    <x v="0"/>
    <x v="1"/>
    <x v="0"/>
    <x v="0"/>
    <x v="0"/>
    <d v="2022-12-07T00:00:00"/>
    <s v="28th October 2021"/>
    <x v="17"/>
    <x v="1"/>
    <x v="0"/>
    <x v="0"/>
    <x v="0"/>
  </r>
  <r>
    <x v="73"/>
    <x v="73"/>
    <x v="18"/>
    <x v="18"/>
    <x v="0"/>
    <x v="71"/>
    <n v="0"/>
    <x v="0"/>
    <x v="3"/>
    <x v="0"/>
    <x v="0"/>
    <x v="0"/>
    <x v="0"/>
    <x v="0"/>
    <x v="1"/>
    <x v="3"/>
    <x v="4"/>
    <x v="4"/>
    <x v="0"/>
    <m/>
    <m/>
    <x v="1"/>
    <x v="1"/>
    <x v="0"/>
    <x v="1"/>
    <x v="0"/>
    <x v="0"/>
    <x v="0"/>
    <d v="2022-12-07T00:00:00"/>
    <m/>
    <x v="18"/>
    <x v="4"/>
    <x v="0"/>
    <x v="0"/>
    <x v="0"/>
  </r>
  <r>
    <x v="74"/>
    <x v="74"/>
    <x v="19"/>
    <x v="19"/>
    <x v="0"/>
    <x v="72"/>
    <n v="0"/>
    <x v="0"/>
    <x v="3"/>
    <x v="0"/>
    <x v="0"/>
    <x v="0"/>
    <x v="0"/>
    <x v="0"/>
    <x v="1"/>
    <x v="11"/>
    <x v="18"/>
    <x v="20"/>
    <x v="0"/>
    <m/>
    <m/>
    <x v="0"/>
    <x v="0"/>
    <x v="1"/>
    <x v="1"/>
    <x v="0"/>
    <x v="0"/>
    <x v="0"/>
    <d v="2022-12-07T00:00:00"/>
    <s v="28th October 2021"/>
    <x v="19"/>
    <x v="4"/>
    <x v="0"/>
    <x v="0"/>
    <x v="0"/>
  </r>
  <r>
    <x v="75"/>
    <x v="75"/>
    <x v="20"/>
    <x v="20"/>
    <x v="0"/>
    <x v="73"/>
    <n v="1.5"/>
    <x v="0"/>
    <x v="0"/>
    <x v="0"/>
    <x v="0"/>
    <x v="0"/>
    <x v="0"/>
    <x v="0"/>
    <x v="1"/>
    <x v="0"/>
    <x v="0"/>
    <x v="0"/>
    <x v="0"/>
    <m/>
    <m/>
    <x v="0"/>
    <x v="0"/>
    <x v="0"/>
    <x v="0"/>
    <x v="0"/>
    <x v="0"/>
    <x v="0"/>
    <d v="2022-12-07T00:00:00"/>
    <m/>
    <x v="20"/>
    <x v="2"/>
    <x v="0"/>
    <x v="0"/>
    <x v="0"/>
  </r>
  <r>
    <x v="76"/>
    <x v="76"/>
    <x v="21"/>
    <x v="21"/>
    <x v="0"/>
    <x v="74"/>
    <n v="0"/>
    <x v="0"/>
    <x v="3"/>
    <x v="0"/>
    <x v="0"/>
    <x v="1"/>
    <x v="3"/>
    <x v="0"/>
    <x v="1"/>
    <x v="5"/>
    <x v="7"/>
    <x v="8"/>
    <x v="0"/>
    <m/>
    <m/>
    <x v="0"/>
    <x v="0"/>
    <x v="0"/>
    <x v="0"/>
    <x v="0"/>
    <x v="0"/>
    <x v="0"/>
    <d v="2022-11-23T00:00:00"/>
    <m/>
    <x v="21"/>
    <x v="2"/>
    <x v="0"/>
    <x v="0"/>
    <x v="0"/>
  </r>
  <r>
    <x v="77"/>
    <x v="77"/>
    <x v="22"/>
    <x v="22"/>
    <x v="0"/>
    <x v="75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78"/>
    <x v="78"/>
    <x v="22"/>
    <x v="22"/>
    <x v="0"/>
    <x v="76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79"/>
    <x v="79"/>
    <x v="22"/>
    <x v="22"/>
    <x v="0"/>
    <x v="77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80"/>
    <x v="80"/>
    <x v="22"/>
    <x v="22"/>
    <x v="0"/>
    <x v="78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81"/>
    <x v="81"/>
    <x v="22"/>
    <x v="22"/>
    <x v="0"/>
    <x v="79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23"/>
    <x v="5"/>
    <x v="0"/>
    <x v="0"/>
    <x v="4"/>
  </r>
  <r>
    <x v="82"/>
    <x v="82"/>
    <x v="22"/>
    <x v="22"/>
    <x v="0"/>
    <x v="80"/>
    <n v="0"/>
    <x v="0"/>
    <x v="3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11-23T00:00:00"/>
    <m/>
    <x v="23"/>
    <x v="5"/>
    <x v="0"/>
    <x v="0"/>
    <x v="4"/>
  </r>
  <r>
    <x v="83"/>
    <x v="83"/>
    <x v="22"/>
    <x v="22"/>
    <x v="0"/>
    <x v="81"/>
    <n v="0"/>
    <x v="0"/>
    <x v="3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11-23T00:00:00"/>
    <m/>
    <x v="23"/>
    <x v="5"/>
    <x v="0"/>
    <x v="0"/>
    <x v="4"/>
  </r>
  <r>
    <x v="84"/>
    <x v="84"/>
    <x v="22"/>
    <x v="22"/>
    <x v="0"/>
    <x v="82"/>
    <n v="0"/>
    <x v="0"/>
    <x v="3"/>
    <x v="0"/>
    <x v="0"/>
    <x v="1"/>
    <x v="0"/>
    <x v="0"/>
    <x v="1"/>
    <x v="2"/>
    <x v="3"/>
    <x v="3"/>
    <x v="0"/>
    <m/>
    <m/>
    <x v="0"/>
    <x v="0"/>
    <x v="0"/>
    <x v="0"/>
    <x v="0"/>
    <x v="0"/>
    <x v="0"/>
    <d v="2022-11-23T00:00:00"/>
    <m/>
    <x v="24"/>
    <x v="3"/>
    <x v="0"/>
    <x v="0"/>
    <x v="4"/>
  </r>
  <r>
    <x v="85"/>
    <x v="85"/>
    <x v="22"/>
    <x v="22"/>
    <x v="0"/>
    <x v="5"/>
    <n v="0"/>
    <x v="0"/>
    <x v="3"/>
    <x v="0"/>
    <x v="0"/>
    <x v="1"/>
    <x v="0"/>
    <x v="0"/>
    <x v="1"/>
    <x v="2"/>
    <x v="3"/>
    <x v="3"/>
    <x v="0"/>
    <m/>
    <m/>
    <x v="0"/>
    <x v="0"/>
    <x v="0"/>
    <x v="0"/>
    <x v="0"/>
    <x v="0"/>
    <x v="0"/>
    <d v="2022-11-23T00:00:00"/>
    <m/>
    <x v="24"/>
    <x v="3"/>
    <x v="0"/>
    <x v="0"/>
    <x v="4"/>
  </r>
  <r>
    <x v="86"/>
    <x v="86"/>
    <x v="22"/>
    <x v="22"/>
    <x v="0"/>
    <x v="83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87"/>
    <x v="87"/>
    <x v="22"/>
    <x v="22"/>
    <x v="0"/>
    <x v="84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88"/>
    <x v="88"/>
    <x v="22"/>
    <x v="22"/>
    <x v="0"/>
    <x v="85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89"/>
    <x v="89"/>
    <x v="22"/>
    <x v="22"/>
    <x v="0"/>
    <x v="86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90"/>
    <x v="90"/>
    <x v="22"/>
    <x v="22"/>
    <x v="0"/>
    <x v="87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91"/>
    <x v="91"/>
    <x v="22"/>
    <x v="22"/>
    <x v="0"/>
    <x v="88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92"/>
    <x v="92"/>
    <x v="22"/>
    <x v="22"/>
    <x v="0"/>
    <x v="89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5"/>
    <x v="0"/>
    <x v="0"/>
    <x v="4"/>
  </r>
  <r>
    <x v="93"/>
    <x v="93"/>
    <x v="22"/>
    <x v="22"/>
    <x v="0"/>
    <x v="89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2"/>
    <x v="3"/>
    <x v="0"/>
    <x v="0"/>
    <x v="4"/>
  </r>
  <r>
    <x v="94"/>
    <x v="94"/>
    <x v="23"/>
    <x v="23"/>
    <x v="0"/>
    <x v="90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95"/>
    <x v="95"/>
    <x v="23"/>
    <x v="23"/>
    <x v="0"/>
    <x v="91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96"/>
    <x v="96"/>
    <x v="23"/>
    <x v="23"/>
    <x v="0"/>
    <x v="92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97"/>
    <x v="97"/>
    <x v="23"/>
    <x v="23"/>
    <x v="0"/>
    <x v="93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98"/>
    <x v="98"/>
    <x v="23"/>
    <x v="23"/>
    <x v="0"/>
    <x v="94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99"/>
    <x v="99"/>
    <x v="23"/>
    <x v="23"/>
    <x v="0"/>
    <x v="95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100"/>
    <x v="100"/>
    <x v="23"/>
    <x v="23"/>
    <x v="0"/>
    <x v="96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101"/>
    <x v="101"/>
    <x v="23"/>
    <x v="23"/>
    <x v="0"/>
    <x v="97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102"/>
    <x v="102"/>
    <x v="23"/>
    <x v="23"/>
    <x v="0"/>
    <x v="98"/>
    <n v="0"/>
    <x v="0"/>
    <x v="3"/>
    <x v="0"/>
    <x v="0"/>
    <x v="1"/>
    <x v="0"/>
    <x v="0"/>
    <x v="0"/>
    <x v="0"/>
    <x v="17"/>
    <x v="21"/>
    <x v="0"/>
    <m/>
    <m/>
    <x v="0"/>
    <x v="0"/>
    <x v="0"/>
    <x v="0"/>
    <x v="0"/>
    <x v="0"/>
    <x v="0"/>
    <d v="2022-11-23T00:00:00"/>
    <m/>
    <x v="25"/>
    <x v="2"/>
    <x v="0"/>
    <x v="0"/>
    <x v="3"/>
  </r>
  <r>
    <x v="103"/>
    <x v="103"/>
    <x v="4"/>
    <x v="4"/>
    <x v="0"/>
    <x v="99"/>
    <n v="0"/>
    <x v="0"/>
    <x v="3"/>
    <x v="0"/>
    <x v="0"/>
    <x v="1"/>
    <x v="0"/>
    <x v="0"/>
    <x v="1"/>
    <x v="0"/>
    <x v="0"/>
    <x v="0"/>
    <x v="0"/>
    <m/>
    <m/>
    <x v="0"/>
    <x v="1"/>
    <x v="0"/>
    <x v="1"/>
    <x v="0"/>
    <x v="0"/>
    <x v="0"/>
    <d v="2022-11-23T00:00:00"/>
    <m/>
    <x v="26"/>
    <x v="1"/>
    <x v="0"/>
    <x v="0"/>
    <x v="1"/>
  </r>
  <r>
    <x v="104"/>
    <x v="104"/>
    <x v="4"/>
    <x v="4"/>
    <x v="0"/>
    <x v="100"/>
    <n v="0"/>
    <x v="0"/>
    <x v="3"/>
    <x v="0"/>
    <x v="0"/>
    <x v="1"/>
    <x v="0"/>
    <x v="0"/>
    <x v="1"/>
    <x v="3"/>
    <x v="4"/>
    <x v="4"/>
    <x v="0"/>
    <m/>
    <m/>
    <x v="0"/>
    <x v="1"/>
    <x v="0"/>
    <x v="1"/>
    <x v="0"/>
    <x v="0"/>
    <x v="0"/>
    <d v="2022-11-23T00:00:00"/>
    <m/>
    <x v="27"/>
    <x v="3"/>
    <x v="0"/>
    <x v="0"/>
    <x v="1"/>
  </r>
  <r>
    <x v="105"/>
    <x v="105"/>
    <x v="24"/>
    <x v="24"/>
    <x v="0"/>
    <x v="101"/>
    <n v="0"/>
    <x v="0"/>
    <x v="3"/>
    <x v="0"/>
    <x v="0"/>
    <x v="1"/>
    <x v="0"/>
    <x v="0"/>
    <x v="0"/>
    <x v="5"/>
    <x v="7"/>
    <x v="8"/>
    <x v="0"/>
    <m/>
    <m/>
    <x v="1"/>
    <x v="1"/>
    <x v="1"/>
    <x v="1"/>
    <x v="1"/>
    <x v="0"/>
    <x v="0"/>
    <d v="2022-11-23T00:00:00"/>
    <m/>
    <x v="28"/>
    <x v="3"/>
    <x v="0"/>
    <x v="0"/>
    <x v="2"/>
  </r>
  <r>
    <x v="106"/>
    <x v="106"/>
    <x v="11"/>
    <x v="11"/>
    <x v="0"/>
    <x v="102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07"/>
    <x v="107"/>
    <x v="11"/>
    <x v="11"/>
    <x v="0"/>
    <x v="5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08"/>
    <x v="108"/>
    <x v="11"/>
    <x v="11"/>
    <x v="0"/>
    <x v="103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09"/>
    <x v="109"/>
    <x v="11"/>
    <x v="11"/>
    <x v="0"/>
    <x v="104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0"/>
    <x v="110"/>
    <x v="11"/>
    <x v="11"/>
    <x v="0"/>
    <x v="105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1"/>
    <x v="111"/>
    <x v="11"/>
    <x v="11"/>
    <x v="0"/>
    <x v="106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2"/>
    <x v="112"/>
    <x v="11"/>
    <x v="11"/>
    <x v="0"/>
    <x v="73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3"/>
    <x v="113"/>
    <x v="11"/>
    <x v="11"/>
    <x v="0"/>
    <x v="107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4"/>
    <x v="114"/>
    <x v="11"/>
    <x v="11"/>
    <x v="0"/>
    <x v="108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15"/>
    <x v="115"/>
    <x v="11"/>
    <x v="11"/>
    <x v="0"/>
    <x v="109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16"/>
    <x v="116"/>
    <x v="11"/>
    <x v="11"/>
    <x v="0"/>
    <x v="110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29"/>
    <x v="1"/>
    <x v="0"/>
    <x v="0"/>
    <x v="4"/>
  </r>
  <r>
    <x v="117"/>
    <x v="117"/>
    <x v="11"/>
    <x v="11"/>
    <x v="0"/>
    <x v="111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8"/>
    <x v="118"/>
    <x v="11"/>
    <x v="11"/>
    <x v="0"/>
    <x v="112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19"/>
    <x v="119"/>
    <x v="11"/>
    <x v="11"/>
    <x v="0"/>
    <x v="113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20"/>
    <x v="120"/>
    <x v="11"/>
    <x v="11"/>
    <x v="0"/>
    <x v="114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21"/>
    <x v="121"/>
    <x v="11"/>
    <x v="11"/>
    <x v="0"/>
    <x v="115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1"/>
    <x v="1"/>
    <x v="0"/>
    <x v="0"/>
    <x v="4"/>
  </r>
  <r>
    <x v="122"/>
    <x v="122"/>
    <x v="25"/>
    <x v="25"/>
    <x v="0"/>
    <x v="116"/>
    <n v="0"/>
    <x v="0"/>
    <x v="3"/>
    <x v="0"/>
    <x v="0"/>
    <x v="1"/>
    <x v="0"/>
    <x v="0"/>
    <x v="1"/>
    <x v="5"/>
    <x v="7"/>
    <x v="8"/>
    <x v="0"/>
    <m/>
    <m/>
    <x v="0"/>
    <x v="0"/>
    <x v="0"/>
    <x v="0"/>
    <x v="0"/>
    <x v="0"/>
    <x v="0"/>
    <d v="2022-11-23T00:00:00"/>
    <m/>
    <x v="30"/>
    <x v="0"/>
    <x v="0"/>
    <x v="0"/>
    <x v="0"/>
  </r>
  <r>
    <x v="123"/>
    <x v="123"/>
    <x v="26"/>
    <x v="26"/>
    <x v="0"/>
    <x v="117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31"/>
    <x v="5"/>
    <x v="0"/>
    <x v="0"/>
    <x v="1"/>
  </r>
  <r>
    <x v="124"/>
    <x v="124"/>
    <x v="26"/>
    <x v="26"/>
    <x v="0"/>
    <x v="118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31"/>
    <x v="5"/>
    <x v="0"/>
    <x v="0"/>
    <x v="1"/>
  </r>
  <r>
    <x v="125"/>
    <x v="125"/>
    <x v="27"/>
    <x v="27"/>
    <x v="0"/>
    <x v="119"/>
    <n v="0"/>
    <x v="0"/>
    <x v="3"/>
    <x v="0"/>
    <x v="0"/>
    <x v="1"/>
    <x v="0"/>
    <x v="0"/>
    <x v="1"/>
    <x v="6"/>
    <x v="8"/>
    <x v="9"/>
    <x v="0"/>
    <m/>
    <m/>
    <x v="0"/>
    <x v="0"/>
    <x v="1"/>
    <x v="1"/>
    <x v="0"/>
    <x v="0"/>
    <x v="0"/>
    <d v="2022-11-23T00:00:00"/>
    <m/>
    <x v="32"/>
    <x v="4"/>
    <x v="0"/>
    <x v="0"/>
    <x v="3"/>
  </r>
  <r>
    <x v="126"/>
    <x v="126"/>
    <x v="28"/>
    <x v="28"/>
    <x v="0"/>
    <x v="120"/>
    <n v="0"/>
    <x v="0"/>
    <x v="3"/>
    <x v="0"/>
    <x v="0"/>
    <x v="1"/>
    <x v="0"/>
    <x v="0"/>
    <x v="1"/>
    <x v="12"/>
    <x v="19"/>
    <x v="22"/>
    <x v="0"/>
    <m/>
    <m/>
    <x v="0"/>
    <x v="0"/>
    <x v="1"/>
    <x v="0"/>
    <x v="0"/>
    <x v="0"/>
    <x v="0"/>
    <d v="2022-11-23T00:00:00"/>
    <m/>
    <x v="33"/>
    <x v="1"/>
    <x v="0"/>
    <x v="0"/>
    <x v="1"/>
  </r>
  <r>
    <x v="127"/>
    <x v="127"/>
    <x v="28"/>
    <x v="28"/>
    <x v="0"/>
    <x v="121"/>
    <n v="0"/>
    <x v="0"/>
    <x v="3"/>
    <x v="0"/>
    <x v="0"/>
    <x v="1"/>
    <x v="0"/>
    <x v="0"/>
    <x v="1"/>
    <x v="0"/>
    <x v="0"/>
    <x v="0"/>
    <x v="0"/>
    <m/>
    <m/>
    <x v="0"/>
    <x v="0"/>
    <x v="1"/>
    <x v="0"/>
    <x v="0"/>
    <x v="0"/>
    <x v="0"/>
    <d v="2022-11-23T00:00:00"/>
    <m/>
    <x v="34"/>
    <x v="1"/>
    <x v="0"/>
    <x v="0"/>
    <x v="1"/>
  </r>
  <r>
    <x v="128"/>
    <x v="128"/>
    <x v="28"/>
    <x v="28"/>
    <x v="0"/>
    <x v="122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35"/>
    <x v="1"/>
    <x v="0"/>
    <x v="0"/>
    <x v="1"/>
  </r>
  <r>
    <x v="129"/>
    <x v="129"/>
    <x v="29"/>
    <x v="29"/>
    <x v="0"/>
    <x v="123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0"/>
    <x v="0"/>
    <x v="0"/>
    <d v="2022-11-23T00:00:00"/>
    <m/>
    <x v="36"/>
    <x v="1"/>
    <x v="0"/>
    <x v="0"/>
    <x v="1"/>
  </r>
  <r>
    <x v="130"/>
    <x v="130"/>
    <x v="29"/>
    <x v="29"/>
    <x v="0"/>
    <x v="124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0"/>
    <x v="0"/>
    <x v="0"/>
    <d v="2022-11-23T00:00:00"/>
    <m/>
    <x v="36"/>
    <x v="1"/>
    <x v="0"/>
    <x v="0"/>
    <x v="1"/>
  </r>
  <r>
    <x v="131"/>
    <x v="131"/>
    <x v="29"/>
    <x v="29"/>
    <x v="0"/>
    <x v="125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0"/>
    <x v="0"/>
    <x v="0"/>
    <d v="2022-11-23T00:00:00"/>
    <m/>
    <x v="36"/>
    <x v="1"/>
    <x v="0"/>
    <x v="0"/>
    <x v="1"/>
  </r>
  <r>
    <x v="132"/>
    <x v="132"/>
    <x v="29"/>
    <x v="29"/>
    <x v="0"/>
    <x v="126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0"/>
    <x v="0"/>
    <x v="0"/>
    <d v="2022-11-23T00:00:00"/>
    <m/>
    <x v="36"/>
    <x v="1"/>
    <x v="0"/>
    <x v="0"/>
    <x v="1"/>
  </r>
  <r>
    <x v="133"/>
    <x v="133"/>
    <x v="29"/>
    <x v="29"/>
    <x v="0"/>
    <x v="87"/>
    <n v="0"/>
    <x v="0"/>
    <x v="3"/>
    <x v="0"/>
    <x v="0"/>
    <x v="1"/>
    <x v="0"/>
    <x v="0"/>
    <x v="1"/>
    <x v="6"/>
    <x v="8"/>
    <x v="23"/>
    <x v="0"/>
    <m/>
    <m/>
    <x v="1"/>
    <x v="1"/>
    <x v="1"/>
    <x v="1"/>
    <x v="0"/>
    <x v="0"/>
    <x v="0"/>
    <d v="2022-11-23T00:00:00"/>
    <m/>
    <x v="37"/>
    <x v="1"/>
    <x v="0"/>
    <x v="0"/>
    <x v="1"/>
  </r>
  <r>
    <x v="134"/>
    <x v="134"/>
    <x v="30"/>
    <x v="30"/>
    <x v="0"/>
    <x v="127"/>
    <n v="0"/>
    <x v="0"/>
    <x v="3"/>
    <x v="0"/>
    <x v="0"/>
    <x v="1"/>
    <x v="0"/>
    <x v="0"/>
    <x v="1"/>
    <x v="8"/>
    <x v="20"/>
    <x v="24"/>
    <x v="0"/>
    <m/>
    <m/>
    <x v="1"/>
    <x v="1"/>
    <x v="0"/>
    <x v="1"/>
    <x v="0"/>
    <x v="0"/>
    <x v="0"/>
    <d v="2022-11-23T00:00:00"/>
    <m/>
    <x v="38"/>
    <x v="5"/>
    <x v="0"/>
    <x v="0"/>
    <x v="1"/>
  </r>
  <r>
    <x v="135"/>
    <x v="135"/>
    <x v="30"/>
    <x v="30"/>
    <x v="0"/>
    <x v="128"/>
    <n v="0"/>
    <x v="0"/>
    <x v="3"/>
    <x v="0"/>
    <x v="0"/>
    <x v="1"/>
    <x v="0"/>
    <x v="0"/>
    <x v="1"/>
    <x v="8"/>
    <x v="20"/>
    <x v="24"/>
    <x v="0"/>
    <m/>
    <m/>
    <x v="0"/>
    <x v="0"/>
    <x v="1"/>
    <x v="0"/>
    <x v="0"/>
    <x v="0"/>
    <x v="0"/>
    <d v="2022-11-23T00:00:00"/>
    <m/>
    <x v="38"/>
    <x v="5"/>
    <x v="0"/>
    <x v="0"/>
    <x v="1"/>
  </r>
  <r>
    <x v="136"/>
    <x v="136"/>
    <x v="30"/>
    <x v="30"/>
    <x v="0"/>
    <x v="129"/>
    <n v="0"/>
    <x v="0"/>
    <x v="3"/>
    <x v="0"/>
    <x v="0"/>
    <x v="1"/>
    <x v="0"/>
    <x v="0"/>
    <x v="1"/>
    <x v="0"/>
    <x v="0"/>
    <x v="0"/>
    <x v="0"/>
    <m/>
    <m/>
    <x v="0"/>
    <x v="1"/>
    <x v="0"/>
    <x v="1"/>
    <x v="0"/>
    <x v="0"/>
    <x v="0"/>
    <d v="2022-11-23T00:00:00"/>
    <m/>
    <x v="39"/>
    <x v="5"/>
    <x v="0"/>
    <x v="0"/>
    <x v="4"/>
  </r>
  <r>
    <x v="137"/>
    <x v="137"/>
    <x v="30"/>
    <x v="30"/>
    <x v="0"/>
    <x v="130"/>
    <n v="0"/>
    <x v="0"/>
    <x v="3"/>
    <x v="0"/>
    <x v="0"/>
    <x v="1"/>
    <x v="0"/>
    <x v="0"/>
    <x v="1"/>
    <x v="0"/>
    <x v="0"/>
    <x v="0"/>
    <x v="0"/>
    <m/>
    <m/>
    <x v="0"/>
    <x v="0"/>
    <x v="1"/>
    <x v="0"/>
    <x v="0"/>
    <x v="0"/>
    <x v="0"/>
    <d v="2022-11-23T00:00:00"/>
    <m/>
    <x v="39"/>
    <x v="5"/>
    <x v="0"/>
    <x v="0"/>
    <x v="4"/>
  </r>
  <r>
    <x v="138"/>
    <x v="138"/>
    <x v="30"/>
    <x v="30"/>
    <x v="0"/>
    <x v="131"/>
    <n v="0"/>
    <x v="0"/>
    <x v="3"/>
    <x v="0"/>
    <x v="0"/>
    <x v="1"/>
    <x v="0"/>
    <x v="0"/>
    <x v="1"/>
    <x v="3"/>
    <x v="4"/>
    <x v="4"/>
    <x v="0"/>
    <m/>
    <m/>
    <x v="1"/>
    <x v="1"/>
    <x v="0"/>
    <x v="1"/>
    <x v="0"/>
    <x v="0"/>
    <x v="0"/>
    <d v="2022-11-23T00:00:00"/>
    <m/>
    <x v="40"/>
    <x v="5"/>
    <x v="0"/>
    <x v="0"/>
    <x v="1"/>
  </r>
  <r>
    <x v="139"/>
    <x v="139"/>
    <x v="30"/>
    <x v="30"/>
    <x v="0"/>
    <x v="132"/>
    <n v="0"/>
    <x v="0"/>
    <x v="3"/>
    <x v="0"/>
    <x v="0"/>
    <x v="1"/>
    <x v="0"/>
    <x v="0"/>
    <x v="1"/>
    <x v="3"/>
    <x v="4"/>
    <x v="4"/>
    <x v="0"/>
    <m/>
    <m/>
    <x v="0"/>
    <x v="0"/>
    <x v="1"/>
    <x v="0"/>
    <x v="0"/>
    <x v="0"/>
    <x v="0"/>
    <d v="2022-11-23T00:00:00"/>
    <m/>
    <x v="40"/>
    <x v="5"/>
    <x v="0"/>
    <x v="0"/>
    <x v="1"/>
  </r>
  <r>
    <x v="140"/>
    <x v="140"/>
    <x v="30"/>
    <x v="30"/>
    <x v="0"/>
    <x v="133"/>
    <n v="0"/>
    <x v="0"/>
    <x v="3"/>
    <x v="0"/>
    <x v="0"/>
    <x v="1"/>
    <x v="0"/>
    <x v="0"/>
    <x v="1"/>
    <x v="0"/>
    <x v="0"/>
    <x v="0"/>
    <x v="0"/>
    <m/>
    <m/>
    <x v="1"/>
    <x v="1"/>
    <x v="0"/>
    <x v="1"/>
    <x v="0"/>
    <x v="0"/>
    <x v="0"/>
    <d v="2022-11-23T00:00:00"/>
    <m/>
    <x v="39"/>
    <x v="4"/>
    <x v="0"/>
    <x v="0"/>
    <x v="4"/>
  </r>
  <r>
    <x v="141"/>
    <x v="141"/>
    <x v="30"/>
    <x v="30"/>
    <x v="0"/>
    <x v="134"/>
    <n v="0"/>
    <x v="0"/>
    <x v="3"/>
    <x v="0"/>
    <x v="0"/>
    <x v="1"/>
    <x v="0"/>
    <x v="0"/>
    <x v="1"/>
    <x v="6"/>
    <x v="8"/>
    <x v="9"/>
    <x v="0"/>
    <m/>
    <m/>
    <x v="0"/>
    <x v="1"/>
    <x v="0"/>
    <x v="0"/>
    <x v="0"/>
    <x v="0"/>
    <x v="0"/>
    <d v="2022-11-23T00:00:00"/>
    <m/>
    <x v="41"/>
    <x v="5"/>
    <x v="0"/>
    <x v="0"/>
    <x v="1"/>
  </r>
  <r>
    <x v="142"/>
    <x v="142"/>
    <x v="30"/>
    <x v="30"/>
    <x v="0"/>
    <x v="135"/>
    <n v="0"/>
    <x v="0"/>
    <x v="3"/>
    <x v="0"/>
    <x v="0"/>
    <x v="1"/>
    <x v="0"/>
    <x v="0"/>
    <x v="1"/>
    <x v="6"/>
    <x v="8"/>
    <x v="9"/>
    <x v="0"/>
    <m/>
    <m/>
    <x v="0"/>
    <x v="1"/>
    <x v="0"/>
    <x v="0"/>
    <x v="0"/>
    <x v="0"/>
    <x v="0"/>
    <d v="2022-11-23T00:00:00"/>
    <m/>
    <x v="41"/>
    <x v="5"/>
    <x v="0"/>
    <x v="0"/>
    <x v="1"/>
  </r>
  <r>
    <x v="143"/>
    <x v="143"/>
    <x v="30"/>
    <x v="30"/>
    <x v="0"/>
    <x v="136"/>
    <n v="0"/>
    <x v="0"/>
    <x v="3"/>
    <x v="0"/>
    <x v="0"/>
    <x v="1"/>
    <x v="0"/>
    <x v="0"/>
    <x v="1"/>
    <x v="6"/>
    <x v="8"/>
    <x v="9"/>
    <x v="0"/>
    <m/>
    <m/>
    <x v="0"/>
    <x v="1"/>
    <x v="0"/>
    <x v="0"/>
    <x v="0"/>
    <x v="0"/>
    <x v="0"/>
    <d v="2022-11-23T00:00:00"/>
    <m/>
    <x v="41"/>
    <x v="5"/>
    <x v="0"/>
    <x v="0"/>
    <x v="1"/>
  </r>
  <r>
    <x v="144"/>
    <x v="144"/>
    <x v="30"/>
    <x v="30"/>
    <x v="0"/>
    <x v="137"/>
    <n v="0"/>
    <x v="0"/>
    <x v="3"/>
    <x v="0"/>
    <x v="0"/>
    <x v="1"/>
    <x v="0"/>
    <x v="0"/>
    <x v="1"/>
    <x v="6"/>
    <x v="8"/>
    <x v="9"/>
    <x v="0"/>
    <m/>
    <m/>
    <x v="0"/>
    <x v="1"/>
    <x v="0"/>
    <x v="1"/>
    <x v="0"/>
    <x v="0"/>
    <x v="0"/>
    <d v="2022-11-23T00:00:00"/>
    <m/>
    <x v="41"/>
    <x v="5"/>
    <x v="0"/>
    <x v="0"/>
    <x v="1"/>
  </r>
  <r>
    <x v="145"/>
    <x v="145"/>
    <x v="30"/>
    <x v="30"/>
    <x v="0"/>
    <x v="138"/>
    <n v="0"/>
    <x v="0"/>
    <x v="3"/>
    <x v="0"/>
    <x v="0"/>
    <x v="1"/>
    <x v="0"/>
    <x v="0"/>
    <x v="1"/>
    <x v="6"/>
    <x v="8"/>
    <x v="9"/>
    <x v="0"/>
    <m/>
    <m/>
    <x v="0"/>
    <x v="0"/>
    <x v="1"/>
    <x v="0"/>
    <x v="0"/>
    <x v="0"/>
    <x v="0"/>
    <d v="2022-11-23T00:00:00"/>
    <m/>
    <x v="41"/>
    <x v="5"/>
    <x v="0"/>
    <x v="0"/>
    <x v="1"/>
  </r>
  <r>
    <x v="146"/>
    <x v="146"/>
    <x v="31"/>
    <x v="31"/>
    <x v="0"/>
    <x v="139"/>
    <n v="0"/>
    <x v="0"/>
    <x v="3"/>
    <x v="0"/>
    <x v="0"/>
    <x v="1"/>
    <x v="0"/>
    <x v="0"/>
    <x v="1"/>
    <x v="0"/>
    <x v="0"/>
    <x v="0"/>
    <x v="0"/>
    <m/>
    <m/>
    <x v="0"/>
    <x v="1"/>
    <x v="0"/>
    <x v="1"/>
    <x v="1"/>
    <x v="0"/>
    <x v="0"/>
    <d v="2022-11-23T00:00:00"/>
    <m/>
    <x v="42"/>
    <x v="4"/>
    <x v="0"/>
    <x v="0"/>
    <x v="3"/>
  </r>
  <r>
    <x v="147"/>
    <x v="147"/>
    <x v="32"/>
    <x v="32"/>
    <x v="0"/>
    <x v="140"/>
    <n v="0"/>
    <x v="0"/>
    <x v="3"/>
    <x v="0"/>
    <x v="0"/>
    <x v="1"/>
    <x v="0"/>
    <x v="0"/>
    <x v="1"/>
    <x v="6"/>
    <x v="8"/>
    <x v="9"/>
    <x v="0"/>
    <m/>
    <m/>
    <x v="1"/>
    <x v="1"/>
    <x v="0"/>
    <x v="1"/>
    <x v="0"/>
    <x v="0"/>
    <x v="0"/>
    <d v="2022-11-23T00:00:00"/>
    <m/>
    <x v="43"/>
    <x v="3"/>
    <x v="0"/>
    <x v="0"/>
    <x v="1"/>
  </r>
  <r>
    <x v="148"/>
    <x v="148"/>
    <x v="32"/>
    <x v="32"/>
    <x v="0"/>
    <x v="141"/>
    <n v="24"/>
    <x v="0"/>
    <x v="3"/>
    <x v="0"/>
    <x v="0"/>
    <x v="1"/>
    <x v="0"/>
    <x v="0"/>
    <x v="1"/>
    <x v="0"/>
    <x v="0"/>
    <x v="0"/>
    <x v="0"/>
    <m/>
    <m/>
    <x v="1"/>
    <x v="1"/>
    <x v="0"/>
    <x v="1"/>
    <x v="0"/>
    <x v="0"/>
    <x v="0"/>
    <d v="2022-11-23T00:00:00"/>
    <m/>
    <x v="44"/>
    <x v="3"/>
    <x v="0"/>
    <x v="0"/>
    <x v="1"/>
  </r>
  <r>
    <x v="149"/>
    <x v="149"/>
    <x v="32"/>
    <x v="32"/>
    <x v="0"/>
    <x v="142"/>
    <n v="24"/>
    <x v="0"/>
    <x v="3"/>
    <x v="0"/>
    <x v="0"/>
    <x v="1"/>
    <x v="0"/>
    <x v="0"/>
    <x v="1"/>
    <x v="3"/>
    <x v="4"/>
    <x v="4"/>
    <x v="0"/>
    <m/>
    <m/>
    <x v="1"/>
    <x v="1"/>
    <x v="0"/>
    <x v="1"/>
    <x v="0"/>
    <x v="0"/>
    <x v="0"/>
    <d v="2022-11-23T00:00:00"/>
    <m/>
    <x v="45"/>
    <x v="3"/>
    <x v="0"/>
    <x v="0"/>
    <x v="1"/>
  </r>
  <r>
    <x v="150"/>
    <x v="150"/>
    <x v="32"/>
    <x v="32"/>
    <x v="0"/>
    <x v="143"/>
    <n v="24"/>
    <x v="0"/>
    <x v="3"/>
    <x v="0"/>
    <x v="0"/>
    <x v="1"/>
    <x v="0"/>
    <x v="0"/>
    <x v="0"/>
    <x v="5"/>
    <x v="7"/>
    <x v="8"/>
    <x v="0"/>
    <m/>
    <m/>
    <x v="1"/>
    <x v="0"/>
    <x v="0"/>
    <x v="1"/>
    <x v="1"/>
    <x v="0"/>
    <x v="0"/>
    <d v="2022-11-23T00:00:00"/>
    <m/>
    <x v="46"/>
    <x v="3"/>
    <x v="0"/>
    <x v="0"/>
    <x v="1"/>
  </r>
  <r>
    <x v="151"/>
    <x v="151"/>
    <x v="32"/>
    <x v="32"/>
    <x v="0"/>
    <x v="144"/>
    <n v="0"/>
    <x v="0"/>
    <x v="3"/>
    <x v="0"/>
    <x v="0"/>
    <x v="1"/>
    <x v="0"/>
    <x v="0"/>
    <x v="0"/>
    <x v="5"/>
    <x v="7"/>
    <x v="8"/>
    <x v="0"/>
    <m/>
    <m/>
    <x v="1"/>
    <x v="1"/>
    <x v="0"/>
    <x v="1"/>
    <x v="0"/>
    <x v="0"/>
    <x v="0"/>
    <d v="2022-11-23T00:00:00"/>
    <m/>
    <x v="47"/>
    <x v="3"/>
    <x v="0"/>
    <x v="0"/>
    <x v="1"/>
  </r>
  <r>
    <x v="152"/>
    <x v="152"/>
    <x v="32"/>
    <x v="32"/>
    <x v="0"/>
    <x v="145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47"/>
    <x v="3"/>
    <x v="0"/>
    <x v="0"/>
    <x v="1"/>
  </r>
  <r>
    <x v="153"/>
    <x v="153"/>
    <x v="6"/>
    <x v="6"/>
    <x v="0"/>
    <x v="146"/>
    <n v="0"/>
    <x v="0"/>
    <x v="3"/>
    <x v="0"/>
    <x v="0"/>
    <x v="1"/>
    <x v="0"/>
    <x v="0"/>
    <x v="1"/>
    <x v="3"/>
    <x v="4"/>
    <x v="4"/>
    <x v="0"/>
    <m/>
    <m/>
    <x v="0"/>
    <x v="0"/>
    <x v="1"/>
    <x v="0"/>
    <x v="0"/>
    <x v="0"/>
    <x v="0"/>
    <d v="2022-11-23T00:00:00"/>
    <m/>
    <x v="48"/>
    <x v="4"/>
    <x v="0"/>
    <x v="0"/>
    <x v="3"/>
  </r>
  <r>
    <x v="154"/>
    <x v="154"/>
    <x v="6"/>
    <x v="6"/>
    <x v="0"/>
    <x v="147"/>
    <n v="0"/>
    <x v="0"/>
    <x v="3"/>
    <x v="0"/>
    <x v="0"/>
    <x v="1"/>
    <x v="0"/>
    <x v="0"/>
    <x v="1"/>
    <x v="3"/>
    <x v="4"/>
    <x v="4"/>
    <x v="0"/>
    <m/>
    <m/>
    <x v="0"/>
    <x v="0"/>
    <x v="1"/>
    <x v="0"/>
    <x v="0"/>
    <x v="0"/>
    <x v="0"/>
    <d v="2022-11-23T00:00:00"/>
    <m/>
    <x v="48"/>
    <x v="4"/>
    <x v="0"/>
    <x v="0"/>
    <x v="3"/>
  </r>
  <r>
    <x v="155"/>
    <x v="155"/>
    <x v="6"/>
    <x v="6"/>
    <x v="0"/>
    <x v="148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4"/>
    <x v="0"/>
    <x v="0"/>
    <x v="3"/>
  </r>
  <r>
    <x v="156"/>
    <x v="156"/>
    <x v="6"/>
    <x v="6"/>
    <x v="0"/>
    <x v="149"/>
    <n v="0"/>
    <x v="0"/>
    <x v="3"/>
    <x v="0"/>
    <x v="0"/>
    <x v="1"/>
    <x v="0"/>
    <x v="0"/>
    <x v="1"/>
    <x v="3"/>
    <x v="4"/>
    <x v="4"/>
    <x v="0"/>
    <m/>
    <m/>
    <x v="0"/>
    <x v="1"/>
    <x v="0"/>
    <x v="1"/>
    <x v="0"/>
    <x v="0"/>
    <x v="0"/>
    <d v="2022-11-23T00:00:00"/>
    <m/>
    <x v="48"/>
    <x v="4"/>
    <x v="0"/>
    <x v="0"/>
    <x v="3"/>
  </r>
  <r>
    <x v="157"/>
    <x v="157"/>
    <x v="6"/>
    <x v="6"/>
    <x v="0"/>
    <x v="150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4"/>
    <x v="0"/>
    <x v="0"/>
    <x v="3"/>
  </r>
  <r>
    <x v="158"/>
    <x v="158"/>
    <x v="33"/>
    <x v="33"/>
    <x v="0"/>
    <x v="151"/>
    <n v="0"/>
    <x v="0"/>
    <x v="3"/>
    <x v="0"/>
    <x v="0"/>
    <x v="1"/>
    <x v="0"/>
    <x v="0"/>
    <x v="1"/>
    <x v="6"/>
    <x v="8"/>
    <x v="9"/>
    <x v="0"/>
    <m/>
    <m/>
    <x v="1"/>
    <x v="1"/>
    <x v="0"/>
    <x v="1"/>
    <x v="0"/>
    <x v="0"/>
    <x v="0"/>
    <d v="2022-11-23T00:00:00"/>
    <m/>
    <x v="49"/>
    <x v="1"/>
    <x v="0"/>
    <x v="0"/>
    <x v="1"/>
  </r>
  <r>
    <x v="159"/>
    <x v="159"/>
    <x v="33"/>
    <x v="33"/>
    <x v="0"/>
    <x v="152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1"/>
    <x v="0"/>
    <x v="0"/>
    <d v="2022-11-23T00:00:00"/>
    <m/>
    <x v="50"/>
    <x v="1"/>
    <x v="0"/>
    <x v="0"/>
    <x v="1"/>
  </r>
  <r>
    <x v="160"/>
    <x v="160"/>
    <x v="33"/>
    <x v="33"/>
    <x v="0"/>
    <x v="153"/>
    <n v="0"/>
    <x v="0"/>
    <x v="3"/>
    <x v="0"/>
    <x v="0"/>
    <x v="1"/>
    <x v="0"/>
    <x v="0"/>
    <x v="1"/>
    <x v="6"/>
    <x v="8"/>
    <x v="9"/>
    <x v="0"/>
    <m/>
    <m/>
    <x v="1"/>
    <x v="1"/>
    <x v="0"/>
    <x v="1"/>
    <x v="0"/>
    <x v="0"/>
    <x v="0"/>
    <d v="2022-11-23T00:00:00"/>
    <m/>
    <x v="49"/>
    <x v="1"/>
    <x v="0"/>
    <x v="0"/>
    <x v="1"/>
  </r>
  <r>
    <x v="161"/>
    <x v="161"/>
    <x v="33"/>
    <x v="33"/>
    <x v="0"/>
    <x v="154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1"/>
    <x v="0"/>
    <x v="0"/>
    <d v="2022-11-23T00:00:00"/>
    <m/>
    <x v="50"/>
    <x v="1"/>
    <x v="0"/>
    <x v="0"/>
    <x v="1"/>
  </r>
  <r>
    <x v="162"/>
    <x v="162"/>
    <x v="6"/>
    <x v="6"/>
    <x v="0"/>
    <x v="155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4"/>
    <x v="0"/>
    <x v="0"/>
    <x v="3"/>
  </r>
  <r>
    <x v="163"/>
    <x v="163"/>
    <x v="6"/>
    <x v="6"/>
    <x v="0"/>
    <x v="156"/>
    <n v="0"/>
    <x v="0"/>
    <x v="3"/>
    <x v="0"/>
    <x v="0"/>
    <x v="1"/>
    <x v="0"/>
    <x v="0"/>
    <x v="1"/>
    <x v="3"/>
    <x v="4"/>
    <x v="4"/>
    <x v="0"/>
    <m/>
    <m/>
    <x v="1"/>
    <x v="1"/>
    <x v="0"/>
    <x v="1"/>
    <x v="0"/>
    <x v="0"/>
    <x v="0"/>
    <d v="2022-11-23T00:00:00"/>
    <m/>
    <x v="48"/>
    <x v="3"/>
    <x v="0"/>
    <x v="0"/>
    <x v="3"/>
  </r>
  <r>
    <x v="164"/>
    <x v="164"/>
    <x v="6"/>
    <x v="6"/>
    <x v="0"/>
    <x v="157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3"/>
    <x v="0"/>
    <x v="0"/>
    <x v="3"/>
  </r>
  <r>
    <x v="165"/>
    <x v="165"/>
    <x v="6"/>
    <x v="6"/>
    <x v="0"/>
    <x v="158"/>
    <n v="0"/>
    <x v="0"/>
    <x v="3"/>
    <x v="0"/>
    <x v="0"/>
    <x v="1"/>
    <x v="0"/>
    <x v="0"/>
    <x v="1"/>
    <x v="3"/>
    <x v="4"/>
    <x v="4"/>
    <x v="0"/>
    <m/>
    <m/>
    <x v="1"/>
    <x v="1"/>
    <x v="0"/>
    <x v="1"/>
    <x v="0"/>
    <x v="0"/>
    <x v="0"/>
    <d v="2022-11-23T00:00:00"/>
    <m/>
    <x v="48"/>
    <x v="4"/>
    <x v="0"/>
    <x v="0"/>
    <x v="3"/>
  </r>
  <r>
    <x v="166"/>
    <x v="166"/>
    <x v="6"/>
    <x v="6"/>
    <x v="0"/>
    <x v="159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4"/>
    <x v="0"/>
    <x v="0"/>
    <x v="3"/>
  </r>
  <r>
    <x v="167"/>
    <x v="167"/>
    <x v="6"/>
    <x v="6"/>
    <x v="0"/>
    <x v="160"/>
    <n v="0"/>
    <x v="0"/>
    <x v="3"/>
    <x v="0"/>
    <x v="0"/>
    <x v="1"/>
    <x v="0"/>
    <x v="0"/>
    <x v="1"/>
    <x v="3"/>
    <x v="4"/>
    <x v="4"/>
    <x v="0"/>
    <m/>
    <m/>
    <x v="0"/>
    <x v="1"/>
    <x v="0"/>
    <x v="1"/>
    <x v="0"/>
    <x v="0"/>
    <x v="0"/>
    <d v="2022-11-23T00:00:00"/>
    <m/>
    <x v="48"/>
    <x v="4"/>
    <x v="0"/>
    <x v="0"/>
    <x v="3"/>
  </r>
  <r>
    <x v="168"/>
    <x v="168"/>
    <x v="6"/>
    <x v="6"/>
    <x v="0"/>
    <x v="161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48"/>
    <x v="4"/>
    <x v="0"/>
    <x v="0"/>
    <x v="3"/>
  </r>
  <r>
    <x v="169"/>
    <x v="169"/>
    <x v="34"/>
    <x v="34"/>
    <x v="0"/>
    <x v="162"/>
    <n v="0"/>
    <x v="0"/>
    <x v="3"/>
    <x v="0"/>
    <x v="0"/>
    <x v="1"/>
    <x v="0"/>
    <x v="0"/>
    <x v="1"/>
    <x v="2"/>
    <x v="3"/>
    <x v="3"/>
    <x v="0"/>
    <m/>
    <m/>
    <x v="0"/>
    <x v="1"/>
    <x v="0"/>
    <x v="1"/>
    <x v="0"/>
    <x v="0"/>
    <x v="0"/>
    <d v="2022-11-23T00:00:00"/>
    <m/>
    <x v="51"/>
    <x v="1"/>
    <x v="0"/>
    <x v="0"/>
    <x v="1"/>
  </r>
  <r>
    <x v="170"/>
    <x v="170"/>
    <x v="34"/>
    <x v="34"/>
    <x v="0"/>
    <x v="163"/>
    <n v="0"/>
    <x v="0"/>
    <x v="3"/>
    <x v="0"/>
    <x v="0"/>
    <x v="1"/>
    <x v="0"/>
    <x v="0"/>
    <x v="1"/>
    <x v="6"/>
    <x v="8"/>
    <x v="9"/>
    <x v="0"/>
    <m/>
    <m/>
    <x v="0"/>
    <x v="1"/>
    <x v="0"/>
    <x v="1"/>
    <x v="0"/>
    <x v="0"/>
    <x v="0"/>
    <d v="2022-11-23T00:00:00"/>
    <m/>
    <x v="52"/>
    <x v="1"/>
    <x v="0"/>
    <x v="0"/>
    <x v="1"/>
  </r>
  <r>
    <x v="171"/>
    <x v="171"/>
    <x v="5"/>
    <x v="5"/>
    <x v="0"/>
    <x v="164"/>
    <n v="0"/>
    <x v="0"/>
    <x v="3"/>
    <x v="0"/>
    <x v="0"/>
    <x v="1"/>
    <x v="0"/>
    <x v="0"/>
    <x v="1"/>
    <x v="5"/>
    <x v="7"/>
    <x v="8"/>
    <x v="0"/>
    <m/>
    <m/>
    <x v="1"/>
    <x v="1"/>
    <x v="1"/>
    <x v="1"/>
    <x v="1"/>
    <x v="0"/>
    <x v="0"/>
    <d v="2022-11-23T00:00:00"/>
    <m/>
    <x v="53"/>
    <x v="2"/>
    <x v="0"/>
    <x v="0"/>
    <x v="0"/>
  </r>
  <r>
    <x v="172"/>
    <x v="172"/>
    <x v="5"/>
    <x v="5"/>
    <x v="0"/>
    <x v="165"/>
    <n v="0"/>
    <x v="0"/>
    <x v="3"/>
    <x v="0"/>
    <x v="0"/>
    <x v="1"/>
    <x v="0"/>
    <x v="0"/>
    <x v="1"/>
    <x v="5"/>
    <x v="7"/>
    <x v="8"/>
    <x v="0"/>
    <m/>
    <m/>
    <x v="1"/>
    <x v="1"/>
    <x v="1"/>
    <x v="1"/>
    <x v="1"/>
    <x v="0"/>
    <x v="0"/>
    <d v="2022-11-23T00:00:00"/>
    <m/>
    <x v="53"/>
    <x v="2"/>
    <x v="0"/>
    <x v="0"/>
    <x v="0"/>
  </r>
  <r>
    <x v="173"/>
    <x v="173"/>
    <x v="35"/>
    <x v="35"/>
    <x v="0"/>
    <x v="109"/>
    <n v="0"/>
    <x v="0"/>
    <x v="3"/>
    <x v="0"/>
    <x v="0"/>
    <x v="1"/>
    <x v="0"/>
    <x v="0"/>
    <x v="1"/>
    <x v="0"/>
    <x v="0"/>
    <x v="0"/>
    <x v="0"/>
    <m/>
    <m/>
    <x v="0"/>
    <x v="1"/>
    <x v="0"/>
    <x v="1"/>
    <x v="0"/>
    <x v="0"/>
    <x v="0"/>
    <d v="2022-11-23T00:00:00"/>
    <m/>
    <x v="54"/>
    <x v="4"/>
    <x v="0"/>
    <x v="0"/>
    <x v="3"/>
  </r>
  <r>
    <x v="174"/>
    <x v="174"/>
    <x v="35"/>
    <x v="35"/>
    <x v="0"/>
    <x v="166"/>
    <n v="0"/>
    <x v="0"/>
    <x v="3"/>
    <x v="0"/>
    <x v="0"/>
    <x v="1"/>
    <x v="0"/>
    <x v="0"/>
    <x v="1"/>
    <x v="0"/>
    <x v="0"/>
    <x v="0"/>
    <x v="0"/>
    <m/>
    <m/>
    <x v="0"/>
    <x v="1"/>
    <x v="0"/>
    <x v="1"/>
    <x v="0"/>
    <x v="0"/>
    <x v="0"/>
    <d v="2022-11-23T00:00:00"/>
    <m/>
    <x v="54"/>
    <x v="4"/>
    <x v="0"/>
    <x v="0"/>
    <x v="3"/>
  </r>
  <r>
    <x v="175"/>
    <x v="175"/>
    <x v="36"/>
    <x v="36"/>
    <x v="0"/>
    <x v="167"/>
    <n v="0"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11-23T00:00:00"/>
    <m/>
    <x v="55"/>
    <x v="2"/>
    <x v="0"/>
    <x v="0"/>
    <x v="0"/>
  </r>
  <r>
    <x v="176"/>
    <x v="176"/>
    <x v="36"/>
    <x v="36"/>
    <x v="0"/>
    <x v="168"/>
    <n v="0"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11-23T00:00:00"/>
    <m/>
    <x v="55"/>
    <x v="2"/>
    <x v="0"/>
    <x v="0"/>
    <x v="0"/>
  </r>
  <r>
    <x v="177"/>
    <x v="177"/>
    <x v="36"/>
    <x v="36"/>
    <x v="0"/>
    <x v="169"/>
    <n v="0"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11-23T00:00:00"/>
    <m/>
    <x v="55"/>
    <x v="2"/>
    <x v="0"/>
    <x v="0"/>
    <x v="0"/>
  </r>
  <r>
    <x v="178"/>
    <x v="178"/>
    <x v="37"/>
    <x v="37"/>
    <x v="0"/>
    <x v="170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56"/>
    <x v="2"/>
    <x v="0"/>
    <x v="0"/>
    <x v="0"/>
  </r>
  <r>
    <x v="179"/>
    <x v="179"/>
    <x v="37"/>
    <x v="37"/>
    <x v="0"/>
    <x v="171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56"/>
    <x v="2"/>
    <x v="0"/>
    <x v="0"/>
    <x v="0"/>
  </r>
  <r>
    <x v="180"/>
    <x v="180"/>
    <x v="38"/>
    <x v="38"/>
    <x v="0"/>
    <x v="172"/>
    <n v="0"/>
    <x v="0"/>
    <x v="3"/>
    <x v="0"/>
    <x v="0"/>
    <x v="1"/>
    <x v="0"/>
    <x v="0"/>
    <x v="1"/>
    <x v="6"/>
    <x v="21"/>
    <x v="25"/>
    <x v="0"/>
    <m/>
    <m/>
    <x v="1"/>
    <x v="1"/>
    <x v="0"/>
    <x v="1"/>
    <x v="0"/>
    <x v="0"/>
    <x v="0"/>
    <d v="2022-11-23T00:00:00"/>
    <m/>
    <x v="57"/>
    <x v="4"/>
    <x v="0"/>
    <x v="0"/>
    <x v="3"/>
  </r>
  <r>
    <x v="181"/>
    <x v="181"/>
    <x v="0"/>
    <x v="0"/>
    <x v="0"/>
    <x v="173"/>
    <n v="0"/>
    <x v="0"/>
    <x v="3"/>
    <x v="0"/>
    <x v="0"/>
    <x v="1"/>
    <x v="0"/>
    <x v="0"/>
    <x v="0"/>
    <x v="5"/>
    <x v="7"/>
    <x v="8"/>
    <x v="0"/>
    <m/>
    <m/>
    <x v="0"/>
    <x v="1"/>
    <x v="1"/>
    <x v="1"/>
    <x v="0"/>
    <x v="0"/>
    <x v="0"/>
    <d v="2022-11-23T00:00:00"/>
    <m/>
    <x v="58"/>
    <x v="1"/>
    <x v="0"/>
    <x v="0"/>
    <x v="1"/>
  </r>
  <r>
    <x v="182"/>
    <x v="182"/>
    <x v="0"/>
    <x v="0"/>
    <x v="0"/>
    <x v="174"/>
    <n v="0"/>
    <x v="0"/>
    <x v="3"/>
    <x v="0"/>
    <x v="0"/>
    <x v="1"/>
    <x v="0"/>
    <x v="0"/>
    <x v="0"/>
    <x v="5"/>
    <x v="7"/>
    <x v="8"/>
    <x v="0"/>
    <m/>
    <m/>
    <x v="0"/>
    <x v="1"/>
    <x v="1"/>
    <x v="1"/>
    <x v="0"/>
    <x v="0"/>
    <x v="0"/>
    <d v="2022-11-23T00:00:00"/>
    <m/>
    <x v="58"/>
    <x v="1"/>
    <x v="0"/>
    <x v="0"/>
    <x v="1"/>
  </r>
  <r>
    <x v="183"/>
    <x v="183"/>
    <x v="39"/>
    <x v="39"/>
    <x v="0"/>
    <x v="175"/>
    <n v="0"/>
    <x v="0"/>
    <x v="3"/>
    <x v="0"/>
    <x v="0"/>
    <x v="1"/>
    <x v="0"/>
    <x v="0"/>
    <x v="1"/>
    <x v="0"/>
    <x v="0"/>
    <x v="0"/>
    <x v="0"/>
    <m/>
    <m/>
    <x v="1"/>
    <x v="1"/>
    <x v="1"/>
    <x v="1"/>
    <x v="1"/>
    <x v="0"/>
    <x v="0"/>
    <d v="2022-11-23T00:00:00"/>
    <m/>
    <x v="59"/>
    <x v="4"/>
    <x v="0"/>
    <x v="0"/>
    <x v="4"/>
  </r>
  <r>
    <x v="184"/>
    <x v="184"/>
    <x v="40"/>
    <x v="40"/>
    <x v="0"/>
    <x v="176"/>
    <n v="0"/>
    <x v="0"/>
    <x v="3"/>
    <x v="0"/>
    <x v="0"/>
    <x v="1"/>
    <x v="0"/>
    <x v="0"/>
    <x v="0"/>
    <x v="5"/>
    <x v="7"/>
    <x v="8"/>
    <x v="0"/>
    <m/>
    <m/>
    <x v="0"/>
    <x v="1"/>
    <x v="1"/>
    <x v="1"/>
    <x v="0"/>
    <x v="0"/>
    <x v="0"/>
    <d v="2022-11-23T00:00:00"/>
    <m/>
    <x v="60"/>
    <x v="4"/>
    <x v="0"/>
    <x v="0"/>
    <x v="1"/>
  </r>
  <r>
    <x v="185"/>
    <x v="185"/>
    <x v="40"/>
    <x v="40"/>
    <x v="0"/>
    <x v="177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61"/>
    <x v="4"/>
    <x v="0"/>
    <x v="0"/>
    <x v="1"/>
  </r>
  <r>
    <x v="186"/>
    <x v="186"/>
    <x v="40"/>
    <x v="40"/>
    <x v="0"/>
    <x v="178"/>
    <n v="0"/>
    <x v="0"/>
    <x v="3"/>
    <x v="0"/>
    <x v="0"/>
    <x v="1"/>
    <x v="0"/>
    <x v="0"/>
    <x v="1"/>
    <x v="3"/>
    <x v="4"/>
    <x v="4"/>
    <x v="0"/>
    <m/>
    <m/>
    <x v="0"/>
    <x v="1"/>
    <x v="1"/>
    <x v="1"/>
    <x v="0"/>
    <x v="0"/>
    <x v="0"/>
    <d v="2022-11-23T00:00:00"/>
    <m/>
    <x v="61"/>
    <x v="4"/>
    <x v="0"/>
    <x v="0"/>
    <x v="3"/>
  </r>
  <r>
    <x v="187"/>
    <x v="187"/>
    <x v="18"/>
    <x v="18"/>
    <x v="0"/>
    <x v="179"/>
    <n v="0"/>
    <x v="0"/>
    <x v="3"/>
    <x v="0"/>
    <x v="0"/>
    <x v="1"/>
    <x v="0"/>
    <x v="0"/>
    <x v="1"/>
    <x v="3"/>
    <x v="4"/>
    <x v="4"/>
    <x v="0"/>
    <m/>
    <m/>
    <x v="1"/>
    <x v="1"/>
    <x v="1"/>
    <x v="1"/>
    <x v="1"/>
    <x v="0"/>
    <x v="0"/>
    <d v="2022-11-23T00:00:00"/>
    <m/>
    <x v="18"/>
    <x v="4"/>
    <x v="0"/>
    <x v="0"/>
    <x v="3"/>
  </r>
  <r>
    <x v="188"/>
    <x v="188"/>
    <x v="41"/>
    <x v="41"/>
    <x v="0"/>
    <x v="180"/>
    <n v="0"/>
    <x v="0"/>
    <x v="3"/>
    <x v="0"/>
    <x v="0"/>
    <x v="1"/>
    <x v="0"/>
    <x v="0"/>
    <x v="1"/>
    <x v="6"/>
    <x v="8"/>
    <x v="9"/>
    <x v="0"/>
    <m/>
    <m/>
    <x v="0"/>
    <x v="0"/>
    <x v="1"/>
    <x v="0"/>
    <x v="0"/>
    <x v="0"/>
    <x v="0"/>
    <d v="2022-11-23T00:00:00"/>
    <m/>
    <x v="62"/>
    <x v="1"/>
    <x v="0"/>
    <x v="0"/>
    <x v="1"/>
  </r>
  <r>
    <x v="189"/>
    <x v="189"/>
    <x v="41"/>
    <x v="41"/>
    <x v="0"/>
    <x v="181"/>
    <n v="0"/>
    <x v="0"/>
    <x v="3"/>
    <x v="0"/>
    <x v="0"/>
    <x v="1"/>
    <x v="0"/>
    <x v="0"/>
    <x v="1"/>
    <x v="6"/>
    <x v="8"/>
    <x v="9"/>
    <x v="0"/>
    <m/>
    <m/>
    <x v="0"/>
    <x v="1"/>
    <x v="1"/>
    <x v="1"/>
    <x v="0"/>
    <x v="0"/>
    <x v="0"/>
    <d v="2022-11-23T00:00:00"/>
    <m/>
    <x v="62"/>
    <x v="1"/>
    <x v="0"/>
    <x v="0"/>
    <x v="1"/>
  </r>
  <r>
    <x v="190"/>
    <x v="190"/>
    <x v="42"/>
    <x v="42"/>
    <x v="0"/>
    <x v="182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3"/>
    <x v="0"/>
    <x v="0"/>
    <x v="0"/>
    <x v="0"/>
  </r>
  <r>
    <x v="191"/>
    <x v="191"/>
    <x v="42"/>
    <x v="42"/>
    <x v="0"/>
    <x v="183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3"/>
    <x v="0"/>
    <x v="0"/>
    <x v="0"/>
    <x v="0"/>
  </r>
  <r>
    <x v="192"/>
    <x v="192"/>
    <x v="42"/>
    <x v="42"/>
    <x v="0"/>
    <x v="184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3"/>
    <x v="0"/>
    <x v="0"/>
    <x v="0"/>
    <x v="0"/>
  </r>
  <r>
    <x v="193"/>
    <x v="193"/>
    <x v="42"/>
    <x v="42"/>
    <x v="0"/>
    <x v="185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3"/>
    <x v="0"/>
    <x v="0"/>
    <x v="0"/>
    <x v="0"/>
  </r>
  <r>
    <x v="194"/>
    <x v="194"/>
    <x v="42"/>
    <x v="42"/>
    <x v="0"/>
    <x v="186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3"/>
    <x v="4"/>
    <x v="0"/>
    <x v="0"/>
    <x v="4"/>
  </r>
  <r>
    <x v="195"/>
    <x v="195"/>
    <x v="42"/>
    <x v="42"/>
    <x v="0"/>
    <x v="187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64"/>
    <x v="1"/>
    <x v="0"/>
    <x v="0"/>
    <x v="1"/>
  </r>
  <r>
    <x v="196"/>
    <x v="196"/>
    <x v="42"/>
    <x v="42"/>
    <x v="0"/>
    <x v="188"/>
    <n v="0"/>
    <x v="0"/>
    <x v="3"/>
    <x v="0"/>
    <x v="0"/>
    <x v="1"/>
    <x v="0"/>
    <x v="0"/>
    <x v="1"/>
    <x v="2"/>
    <x v="3"/>
    <x v="3"/>
    <x v="0"/>
    <m/>
    <m/>
    <x v="0"/>
    <x v="0"/>
    <x v="0"/>
    <x v="0"/>
    <x v="0"/>
    <x v="0"/>
    <x v="0"/>
    <d v="2022-11-23T00:00:00"/>
    <m/>
    <x v="65"/>
    <x v="1"/>
    <x v="0"/>
    <x v="0"/>
    <x v="1"/>
  </r>
  <r>
    <x v="197"/>
    <x v="197"/>
    <x v="42"/>
    <x v="42"/>
    <x v="0"/>
    <x v="189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66"/>
    <x v="1"/>
    <x v="0"/>
    <x v="0"/>
    <x v="1"/>
  </r>
  <r>
    <x v="198"/>
    <x v="198"/>
    <x v="42"/>
    <x v="42"/>
    <x v="0"/>
    <x v="190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3"/>
    <x v="1"/>
    <x v="0"/>
    <x v="0"/>
    <x v="1"/>
  </r>
  <r>
    <x v="199"/>
    <x v="199"/>
    <x v="42"/>
    <x v="42"/>
    <x v="0"/>
    <x v="191"/>
    <n v="0"/>
    <x v="0"/>
    <x v="3"/>
    <x v="0"/>
    <x v="0"/>
    <x v="1"/>
    <x v="0"/>
    <x v="0"/>
    <x v="1"/>
    <x v="6"/>
    <x v="8"/>
    <x v="9"/>
    <x v="0"/>
    <m/>
    <m/>
    <x v="0"/>
    <x v="0"/>
    <x v="0"/>
    <x v="0"/>
    <x v="0"/>
    <x v="0"/>
    <x v="0"/>
    <d v="2022-11-23T00:00:00"/>
    <m/>
    <x v="67"/>
    <x v="1"/>
    <x v="0"/>
    <x v="0"/>
    <x v="1"/>
  </r>
  <r>
    <x v="200"/>
    <x v="200"/>
    <x v="42"/>
    <x v="42"/>
    <x v="0"/>
    <x v="192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8"/>
    <x v="1"/>
    <x v="0"/>
    <x v="0"/>
    <x v="1"/>
  </r>
  <r>
    <x v="201"/>
    <x v="201"/>
    <x v="42"/>
    <x v="42"/>
    <x v="0"/>
    <x v="193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8"/>
    <x v="1"/>
    <x v="0"/>
    <x v="0"/>
    <x v="1"/>
  </r>
  <r>
    <x v="202"/>
    <x v="202"/>
    <x v="42"/>
    <x v="42"/>
    <x v="0"/>
    <x v="194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8"/>
    <x v="1"/>
    <x v="0"/>
    <x v="0"/>
    <x v="1"/>
  </r>
  <r>
    <x v="203"/>
    <x v="203"/>
    <x v="42"/>
    <x v="42"/>
    <x v="0"/>
    <x v="195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8"/>
    <x v="1"/>
    <x v="0"/>
    <x v="0"/>
    <x v="1"/>
  </r>
  <r>
    <x v="204"/>
    <x v="204"/>
    <x v="42"/>
    <x v="42"/>
    <x v="0"/>
    <x v="196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9"/>
    <x v="1"/>
    <x v="0"/>
    <x v="0"/>
    <x v="1"/>
  </r>
  <r>
    <x v="205"/>
    <x v="205"/>
    <x v="42"/>
    <x v="42"/>
    <x v="0"/>
    <x v="197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69"/>
    <x v="1"/>
    <x v="0"/>
    <x v="0"/>
    <x v="1"/>
  </r>
  <r>
    <x v="206"/>
    <x v="206"/>
    <x v="42"/>
    <x v="42"/>
    <x v="0"/>
    <x v="198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70"/>
    <x v="1"/>
    <x v="0"/>
    <x v="0"/>
    <x v="1"/>
  </r>
  <r>
    <x v="207"/>
    <x v="207"/>
    <x v="42"/>
    <x v="42"/>
    <x v="0"/>
    <x v="199"/>
    <n v="0"/>
    <x v="0"/>
    <x v="3"/>
    <x v="0"/>
    <x v="0"/>
    <x v="1"/>
    <x v="0"/>
    <x v="0"/>
    <x v="1"/>
    <x v="2"/>
    <x v="3"/>
    <x v="3"/>
    <x v="0"/>
    <m/>
    <m/>
    <x v="0"/>
    <x v="0"/>
    <x v="0"/>
    <x v="0"/>
    <x v="0"/>
    <x v="0"/>
    <x v="0"/>
    <d v="2022-11-23T00:00:00"/>
    <m/>
    <x v="71"/>
    <x v="1"/>
    <x v="0"/>
    <x v="0"/>
    <x v="1"/>
  </r>
  <r>
    <x v="208"/>
    <x v="208"/>
    <x v="42"/>
    <x v="42"/>
    <x v="0"/>
    <x v="200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72"/>
    <x v="1"/>
    <x v="0"/>
    <x v="0"/>
    <x v="1"/>
  </r>
  <r>
    <x v="209"/>
    <x v="209"/>
    <x v="42"/>
    <x v="42"/>
    <x v="0"/>
    <x v="201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8"/>
    <x v="1"/>
    <x v="0"/>
    <x v="0"/>
    <x v="1"/>
  </r>
  <r>
    <x v="210"/>
    <x v="210"/>
    <x v="42"/>
    <x v="42"/>
    <x v="0"/>
    <x v="202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9"/>
    <x v="1"/>
    <x v="0"/>
    <x v="0"/>
    <x v="1"/>
  </r>
  <r>
    <x v="211"/>
    <x v="211"/>
    <x v="42"/>
    <x v="42"/>
    <x v="0"/>
    <x v="203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8"/>
    <x v="1"/>
    <x v="0"/>
    <x v="0"/>
    <x v="1"/>
  </r>
  <r>
    <x v="212"/>
    <x v="212"/>
    <x v="42"/>
    <x v="42"/>
    <x v="0"/>
    <x v="204"/>
    <n v="0"/>
    <x v="0"/>
    <x v="3"/>
    <x v="0"/>
    <x v="0"/>
    <x v="1"/>
    <x v="0"/>
    <x v="0"/>
    <x v="1"/>
    <x v="6"/>
    <x v="8"/>
    <x v="9"/>
    <x v="0"/>
    <m/>
    <m/>
    <x v="0"/>
    <x v="0"/>
    <x v="0"/>
    <x v="0"/>
    <x v="0"/>
    <x v="0"/>
    <x v="0"/>
    <d v="2022-11-23T00:00:00"/>
    <m/>
    <x v="73"/>
    <x v="1"/>
    <x v="0"/>
    <x v="0"/>
    <x v="1"/>
  </r>
  <r>
    <x v="213"/>
    <x v="213"/>
    <x v="42"/>
    <x v="42"/>
    <x v="0"/>
    <x v="205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70"/>
    <x v="1"/>
    <x v="0"/>
    <x v="0"/>
    <x v="1"/>
  </r>
  <r>
    <x v="214"/>
    <x v="214"/>
    <x v="42"/>
    <x v="42"/>
    <x v="0"/>
    <x v="206"/>
    <n v="0"/>
    <x v="0"/>
    <x v="3"/>
    <x v="0"/>
    <x v="0"/>
    <x v="1"/>
    <x v="0"/>
    <x v="0"/>
    <x v="1"/>
    <x v="2"/>
    <x v="3"/>
    <x v="3"/>
    <x v="0"/>
    <m/>
    <m/>
    <x v="0"/>
    <x v="0"/>
    <x v="0"/>
    <x v="0"/>
    <x v="0"/>
    <x v="0"/>
    <x v="0"/>
    <d v="2022-11-23T00:00:00"/>
    <m/>
    <x v="71"/>
    <x v="1"/>
    <x v="0"/>
    <x v="0"/>
    <x v="1"/>
  </r>
  <r>
    <x v="215"/>
    <x v="215"/>
    <x v="42"/>
    <x v="42"/>
    <x v="0"/>
    <x v="207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72"/>
    <x v="1"/>
    <x v="0"/>
    <x v="0"/>
    <x v="1"/>
  </r>
  <r>
    <x v="216"/>
    <x v="216"/>
    <x v="42"/>
    <x v="42"/>
    <x v="0"/>
    <x v="208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1-23T00:00:00"/>
    <m/>
    <x v="68"/>
    <x v="1"/>
    <x v="0"/>
    <x v="0"/>
    <x v="1"/>
  </r>
  <r>
    <x v="217"/>
    <x v="217"/>
    <x v="42"/>
    <x v="42"/>
    <x v="0"/>
    <x v="209"/>
    <n v="0"/>
    <x v="0"/>
    <x v="3"/>
    <x v="0"/>
    <x v="0"/>
    <x v="1"/>
    <x v="0"/>
    <x v="0"/>
    <x v="1"/>
    <x v="6"/>
    <x v="8"/>
    <x v="9"/>
    <x v="0"/>
    <m/>
    <m/>
    <x v="0"/>
    <x v="0"/>
    <x v="0"/>
    <x v="0"/>
    <x v="0"/>
    <x v="0"/>
    <x v="0"/>
    <d v="2022-11-23T00:00:00"/>
    <m/>
    <x v="73"/>
    <x v="1"/>
    <x v="0"/>
    <x v="0"/>
    <x v="1"/>
  </r>
  <r>
    <x v="218"/>
    <x v="218"/>
    <x v="43"/>
    <x v="43"/>
    <x v="0"/>
    <x v="210"/>
    <n v="0"/>
    <x v="0"/>
    <x v="3"/>
    <x v="0"/>
    <x v="0"/>
    <x v="1"/>
    <x v="0"/>
    <x v="0"/>
    <x v="1"/>
    <x v="0"/>
    <x v="0"/>
    <x v="0"/>
    <x v="0"/>
    <m/>
    <m/>
    <x v="1"/>
    <x v="1"/>
    <x v="1"/>
    <x v="1"/>
    <x v="1"/>
    <x v="0"/>
    <x v="0"/>
    <d v="2022-11-23T00:00:00"/>
    <m/>
    <x v="74"/>
    <x v="4"/>
    <x v="0"/>
    <x v="0"/>
    <x v="4"/>
  </r>
  <r>
    <x v="219"/>
    <x v="219"/>
    <x v="19"/>
    <x v="19"/>
    <x v="0"/>
    <x v="82"/>
    <n v="0"/>
    <x v="0"/>
    <x v="3"/>
    <x v="0"/>
    <x v="0"/>
    <x v="1"/>
    <x v="0"/>
    <x v="0"/>
    <x v="1"/>
    <x v="13"/>
    <x v="22"/>
    <x v="26"/>
    <x v="0"/>
    <m/>
    <m/>
    <x v="0"/>
    <x v="0"/>
    <x v="1"/>
    <x v="1"/>
    <x v="0"/>
    <x v="0"/>
    <x v="0"/>
    <d v="2022-11-23T00:00:00"/>
    <m/>
    <x v="75"/>
    <x v="4"/>
    <x v="0"/>
    <x v="0"/>
    <x v="3"/>
  </r>
  <r>
    <x v="220"/>
    <x v="220"/>
    <x v="19"/>
    <x v="19"/>
    <x v="0"/>
    <x v="211"/>
    <n v="0"/>
    <x v="0"/>
    <x v="3"/>
    <x v="0"/>
    <x v="0"/>
    <x v="1"/>
    <x v="0"/>
    <x v="0"/>
    <x v="1"/>
    <x v="2"/>
    <x v="23"/>
    <x v="27"/>
    <x v="0"/>
    <m/>
    <m/>
    <x v="0"/>
    <x v="0"/>
    <x v="1"/>
    <x v="1"/>
    <x v="0"/>
    <x v="0"/>
    <x v="0"/>
    <d v="2022-11-23T00:00:00"/>
    <m/>
    <x v="76"/>
    <x v="4"/>
    <x v="0"/>
    <x v="0"/>
    <x v="3"/>
  </r>
  <r>
    <x v="221"/>
    <x v="221"/>
    <x v="44"/>
    <x v="44"/>
    <x v="0"/>
    <x v="212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1"/>
    <x v="0"/>
    <x v="0"/>
    <d v="2022-11-23T00:00:00"/>
    <m/>
    <x v="77"/>
    <x v="1"/>
    <x v="0"/>
    <x v="0"/>
    <x v="1"/>
  </r>
  <r>
    <x v="222"/>
    <x v="222"/>
    <x v="44"/>
    <x v="44"/>
    <x v="0"/>
    <x v="5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1"/>
    <x v="0"/>
    <x v="0"/>
    <d v="2022-11-23T00:00:00"/>
    <m/>
    <x v="77"/>
    <x v="1"/>
    <x v="0"/>
    <x v="0"/>
    <x v="1"/>
  </r>
  <r>
    <x v="223"/>
    <x v="223"/>
    <x v="44"/>
    <x v="44"/>
    <x v="0"/>
    <x v="106"/>
    <n v="0"/>
    <x v="0"/>
    <x v="3"/>
    <x v="0"/>
    <x v="0"/>
    <x v="1"/>
    <x v="0"/>
    <x v="0"/>
    <x v="1"/>
    <x v="6"/>
    <x v="8"/>
    <x v="9"/>
    <x v="0"/>
    <m/>
    <m/>
    <x v="1"/>
    <x v="1"/>
    <x v="0"/>
    <x v="1"/>
    <x v="1"/>
    <x v="0"/>
    <x v="0"/>
    <d v="2022-11-23T00:00:00"/>
    <m/>
    <x v="77"/>
    <x v="4"/>
    <x v="0"/>
    <x v="0"/>
    <x v="1"/>
  </r>
  <r>
    <x v="224"/>
    <x v="224"/>
    <x v="44"/>
    <x v="44"/>
    <x v="0"/>
    <x v="213"/>
    <n v="0"/>
    <x v="0"/>
    <x v="3"/>
    <x v="0"/>
    <x v="0"/>
    <x v="1"/>
    <x v="0"/>
    <x v="0"/>
    <x v="1"/>
    <x v="6"/>
    <x v="8"/>
    <x v="9"/>
    <x v="0"/>
    <m/>
    <m/>
    <x v="1"/>
    <x v="1"/>
    <x v="1"/>
    <x v="1"/>
    <x v="1"/>
    <x v="0"/>
    <x v="0"/>
    <d v="2022-11-23T00:00:00"/>
    <m/>
    <x v="77"/>
    <x v="1"/>
    <x v="0"/>
    <x v="0"/>
    <x v="1"/>
  </r>
  <r>
    <x v="225"/>
    <x v="225"/>
    <x v="44"/>
    <x v="44"/>
    <x v="0"/>
    <x v="214"/>
    <n v="0"/>
    <x v="0"/>
    <x v="3"/>
    <x v="0"/>
    <x v="0"/>
    <x v="1"/>
    <x v="0"/>
    <x v="0"/>
    <x v="1"/>
    <x v="6"/>
    <x v="8"/>
    <x v="9"/>
    <x v="0"/>
    <m/>
    <m/>
    <x v="1"/>
    <x v="1"/>
    <x v="0"/>
    <x v="1"/>
    <x v="1"/>
    <x v="0"/>
    <x v="0"/>
    <d v="2022-11-23T00:00:00"/>
    <m/>
    <x v="77"/>
    <x v="1"/>
    <x v="0"/>
    <x v="0"/>
    <x v="1"/>
  </r>
  <r>
    <x v="226"/>
    <x v="226"/>
    <x v="45"/>
    <x v="45"/>
    <x v="0"/>
    <x v="215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78"/>
    <x v="1"/>
    <x v="0"/>
    <x v="0"/>
    <x v="1"/>
  </r>
  <r>
    <x v="227"/>
    <x v="227"/>
    <x v="46"/>
    <x v="46"/>
    <x v="0"/>
    <x v="216"/>
    <n v="0"/>
    <x v="0"/>
    <x v="3"/>
    <x v="0"/>
    <x v="0"/>
    <x v="1"/>
    <x v="0"/>
    <x v="0"/>
    <x v="0"/>
    <x v="0"/>
    <x v="24"/>
    <x v="28"/>
    <x v="0"/>
    <m/>
    <m/>
    <x v="0"/>
    <x v="1"/>
    <x v="0"/>
    <x v="1"/>
    <x v="0"/>
    <x v="0"/>
    <x v="0"/>
    <d v="2022-11-23T00:00:00"/>
    <m/>
    <x v="79"/>
    <x v="5"/>
    <x v="0"/>
    <x v="0"/>
    <x v="1"/>
  </r>
  <r>
    <x v="228"/>
    <x v="228"/>
    <x v="46"/>
    <x v="46"/>
    <x v="0"/>
    <x v="217"/>
    <n v="0"/>
    <x v="0"/>
    <x v="3"/>
    <x v="0"/>
    <x v="0"/>
    <x v="1"/>
    <x v="0"/>
    <x v="0"/>
    <x v="0"/>
    <x v="0"/>
    <x v="0"/>
    <x v="0"/>
    <x v="0"/>
    <m/>
    <m/>
    <x v="0"/>
    <x v="1"/>
    <x v="0"/>
    <x v="1"/>
    <x v="0"/>
    <x v="0"/>
    <x v="0"/>
    <d v="2022-11-23T00:00:00"/>
    <m/>
    <x v="80"/>
    <x v="5"/>
    <x v="0"/>
    <x v="0"/>
    <x v="1"/>
  </r>
  <r>
    <x v="229"/>
    <x v="229"/>
    <x v="46"/>
    <x v="46"/>
    <x v="0"/>
    <x v="218"/>
    <n v="0"/>
    <x v="0"/>
    <x v="3"/>
    <x v="0"/>
    <x v="0"/>
    <x v="1"/>
    <x v="0"/>
    <x v="0"/>
    <x v="0"/>
    <x v="0"/>
    <x v="24"/>
    <x v="29"/>
    <x v="0"/>
    <m/>
    <m/>
    <x v="0"/>
    <x v="1"/>
    <x v="0"/>
    <x v="1"/>
    <x v="0"/>
    <x v="0"/>
    <x v="0"/>
    <d v="2022-11-23T00:00:00"/>
    <m/>
    <x v="81"/>
    <x v="5"/>
    <x v="0"/>
    <x v="0"/>
    <x v="1"/>
  </r>
  <r>
    <x v="230"/>
    <x v="230"/>
    <x v="46"/>
    <x v="46"/>
    <x v="0"/>
    <x v="219"/>
    <n v="0"/>
    <x v="0"/>
    <x v="3"/>
    <x v="0"/>
    <x v="0"/>
    <x v="1"/>
    <x v="0"/>
    <x v="0"/>
    <x v="0"/>
    <x v="2"/>
    <x v="3"/>
    <x v="3"/>
    <x v="0"/>
    <m/>
    <m/>
    <x v="0"/>
    <x v="1"/>
    <x v="0"/>
    <x v="1"/>
    <x v="0"/>
    <x v="0"/>
    <x v="0"/>
    <d v="2022-11-23T00:00:00"/>
    <m/>
    <x v="82"/>
    <x v="5"/>
    <x v="0"/>
    <x v="0"/>
    <x v="1"/>
  </r>
  <r>
    <x v="231"/>
    <x v="231"/>
    <x v="46"/>
    <x v="46"/>
    <x v="0"/>
    <x v="220"/>
    <n v="0"/>
    <x v="0"/>
    <x v="3"/>
    <x v="0"/>
    <x v="0"/>
    <x v="1"/>
    <x v="0"/>
    <x v="0"/>
    <x v="0"/>
    <x v="0"/>
    <x v="24"/>
    <x v="0"/>
    <x v="0"/>
    <m/>
    <m/>
    <x v="0"/>
    <x v="1"/>
    <x v="0"/>
    <x v="1"/>
    <x v="0"/>
    <x v="0"/>
    <x v="0"/>
    <d v="2022-11-23T00:00:00"/>
    <m/>
    <x v="80"/>
    <x v="5"/>
    <x v="0"/>
    <x v="0"/>
    <x v="1"/>
  </r>
  <r>
    <x v="232"/>
    <x v="232"/>
    <x v="46"/>
    <x v="46"/>
    <x v="0"/>
    <x v="221"/>
    <n v="0"/>
    <x v="0"/>
    <x v="3"/>
    <x v="0"/>
    <x v="0"/>
    <x v="1"/>
    <x v="0"/>
    <x v="0"/>
    <x v="0"/>
    <x v="0"/>
    <x v="24"/>
    <x v="28"/>
    <x v="0"/>
    <m/>
    <m/>
    <x v="0"/>
    <x v="1"/>
    <x v="0"/>
    <x v="1"/>
    <x v="0"/>
    <x v="0"/>
    <x v="0"/>
    <d v="2022-11-23T00:00:00"/>
    <m/>
    <x v="79"/>
    <x v="5"/>
    <x v="0"/>
    <x v="0"/>
    <x v="1"/>
  </r>
  <r>
    <x v="233"/>
    <x v="233"/>
    <x v="46"/>
    <x v="46"/>
    <x v="0"/>
    <x v="217"/>
    <n v="0"/>
    <x v="0"/>
    <x v="3"/>
    <x v="0"/>
    <x v="0"/>
    <x v="1"/>
    <x v="0"/>
    <x v="0"/>
    <x v="0"/>
    <x v="0"/>
    <x v="0"/>
    <x v="0"/>
    <x v="0"/>
    <m/>
    <m/>
    <x v="0"/>
    <x v="1"/>
    <x v="0"/>
    <x v="1"/>
    <x v="0"/>
    <x v="0"/>
    <x v="0"/>
    <d v="2022-11-23T00:00:00"/>
    <m/>
    <x v="80"/>
    <x v="5"/>
    <x v="0"/>
    <x v="0"/>
    <x v="1"/>
  </r>
  <r>
    <x v="234"/>
    <x v="234"/>
    <x v="46"/>
    <x v="46"/>
    <x v="0"/>
    <x v="222"/>
    <n v="0"/>
    <x v="0"/>
    <x v="3"/>
    <x v="0"/>
    <x v="0"/>
    <x v="1"/>
    <x v="0"/>
    <x v="0"/>
    <x v="0"/>
    <x v="0"/>
    <x v="24"/>
    <x v="29"/>
    <x v="0"/>
    <m/>
    <m/>
    <x v="0"/>
    <x v="1"/>
    <x v="0"/>
    <x v="1"/>
    <x v="0"/>
    <x v="0"/>
    <x v="0"/>
    <d v="2022-11-23T00:00:00"/>
    <m/>
    <x v="81"/>
    <x v="5"/>
    <x v="0"/>
    <x v="0"/>
    <x v="1"/>
  </r>
  <r>
    <x v="235"/>
    <x v="235"/>
    <x v="46"/>
    <x v="46"/>
    <x v="0"/>
    <x v="223"/>
    <n v="0"/>
    <x v="0"/>
    <x v="3"/>
    <x v="0"/>
    <x v="0"/>
    <x v="1"/>
    <x v="0"/>
    <x v="0"/>
    <x v="0"/>
    <x v="2"/>
    <x v="3"/>
    <x v="3"/>
    <x v="0"/>
    <m/>
    <m/>
    <x v="0"/>
    <x v="1"/>
    <x v="0"/>
    <x v="1"/>
    <x v="0"/>
    <x v="0"/>
    <x v="0"/>
    <d v="2022-11-23T00:00:00"/>
    <m/>
    <x v="82"/>
    <x v="5"/>
    <x v="0"/>
    <x v="0"/>
    <x v="1"/>
  </r>
  <r>
    <x v="236"/>
    <x v="236"/>
    <x v="46"/>
    <x v="46"/>
    <x v="0"/>
    <x v="224"/>
    <n v="0"/>
    <x v="0"/>
    <x v="3"/>
    <x v="0"/>
    <x v="0"/>
    <x v="1"/>
    <x v="0"/>
    <x v="0"/>
    <x v="0"/>
    <x v="5"/>
    <x v="7"/>
    <x v="8"/>
    <x v="0"/>
    <m/>
    <m/>
    <x v="0"/>
    <x v="1"/>
    <x v="0"/>
    <x v="1"/>
    <x v="0"/>
    <x v="0"/>
    <x v="0"/>
    <d v="2022-11-23T00:00:00"/>
    <m/>
    <x v="78"/>
    <x v="5"/>
    <x v="0"/>
    <x v="0"/>
    <x v="1"/>
  </r>
  <r>
    <x v="237"/>
    <x v="237"/>
    <x v="46"/>
    <x v="46"/>
    <x v="0"/>
    <x v="225"/>
    <n v="0"/>
    <x v="0"/>
    <x v="3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1-23T00:00:00"/>
    <m/>
    <x v="78"/>
    <x v="5"/>
    <x v="0"/>
    <x v="0"/>
    <x v="1"/>
  </r>
  <r>
    <x v="238"/>
    <x v="238"/>
    <x v="47"/>
    <x v="47"/>
    <x v="0"/>
    <x v="226"/>
    <n v="0"/>
    <x v="0"/>
    <x v="3"/>
    <x v="0"/>
    <x v="0"/>
    <x v="1"/>
    <x v="0"/>
    <x v="0"/>
    <x v="0"/>
    <x v="5"/>
    <x v="7"/>
    <x v="8"/>
    <x v="0"/>
    <m/>
    <m/>
    <x v="0"/>
    <x v="1"/>
    <x v="1"/>
    <x v="1"/>
    <x v="0"/>
    <x v="0"/>
    <x v="0"/>
    <d v="2022-11-23T00:00:00"/>
    <m/>
    <x v="83"/>
    <x v="1"/>
    <x v="0"/>
    <x v="0"/>
    <x v="1"/>
  </r>
  <r>
    <x v="239"/>
    <x v="239"/>
    <x v="48"/>
    <x v="48"/>
    <x v="0"/>
    <x v="227"/>
    <n v="0"/>
    <x v="0"/>
    <x v="3"/>
    <x v="0"/>
    <x v="0"/>
    <x v="1"/>
    <x v="0"/>
    <x v="0"/>
    <x v="1"/>
    <x v="6"/>
    <x v="8"/>
    <x v="9"/>
    <x v="0"/>
    <m/>
    <m/>
    <x v="0"/>
    <x v="0"/>
    <x v="1"/>
    <x v="0"/>
    <x v="0"/>
    <x v="0"/>
    <x v="0"/>
    <d v="2022-11-23T00:00:00"/>
    <m/>
    <x v="84"/>
    <x v="1"/>
    <x v="0"/>
    <x v="0"/>
    <x v="1"/>
  </r>
  <r>
    <x v="240"/>
    <x v="240"/>
    <x v="48"/>
    <x v="48"/>
    <x v="0"/>
    <x v="228"/>
    <n v="0"/>
    <x v="0"/>
    <x v="3"/>
    <x v="0"/>
    <x v="0"/>
    <x v="1"/>
    <x v="0"/>
    <x v="0"/>
    <x v="1"/>
    <x v="6"/>
    <x v="8"/>
    <x v="9"/>
    <x v="0"/>
    <m/>
    <m/>
    <x v="1"/>
    <x v="0"/>
    <x v="1"/>
    <x v="1"/>
    <x v="0"/>
    <x v="0"/>
    <x v="0"/>
    <d v="2022-11-23T00:00:00"/>
    <m/>
    <x v="84"/>
    <x v="1"/>
    <x v="0"/>
    <x v="0"/>
    <x v="1"/>
  </r>
  <r>
    <x v="241"/>
    <x v="241"/>
    <x v="49"/>
    <x v="49"/>
    <x v="0"/>
    <x v="229"/>
    <n v="0"/>
    <x v="0"/>
    <x v="3"/>
    <x v="0"/>
    <x v="0"/>
    <x v="1"/>
    <x v="0"/>
    <x v="0"/>
    <x v="0"/>
    <x v="5"/>
    <x v="7"/>
    <x v="8"/>
    <x v="0"/>
    <m/>
    <m/>
    <x v="0"/>
    <x v="0"/>
    <x v="1"/>
    <x v="1"/>
    <x v="0"/>
    <x v="0"/>
    <x v="0"/>
    <d v="2022-11-23T00:00:00"/>
    <m/>
    <x v="85"/>
    <x v="1"/>
    <x v="0"/>
    <x v="0"/>
    <x v="1"/>
  </r>
  <r>
    <x v="242"/>
    <x v="242"/>
    <x v="3"/>
    <x v="3"/>
    <x v="0"/>
    <x v="230"/>
    <n v="0"/>
    <x v="0"/>
    <x v="3"/>
    <x v="0"/>
    <x v="0"/>
    <x v="1"/>
    <x v="0"/>
    <x v="0"/>
    <x v="1"/>
    <x v="8"/>
    <x v="20"/>
    <x v="24"/>
    <x v="0"/>
    <m/>
    <m/>
    <x v="0"/>
    <x v="0"/>
    <x v="0"/>
    <x v="0"/>
    <x v="0"/>
    <x v="0"/>
    <x v="0"/>
    <d v="2022-11-23T00:00:00"/>
    <m/>
    <x v="86"/>
    <x v="3"/>
    <x v="0"/>
    <x v="0"/>
    <x v="2"/>
  </r>
  <r>
    <x v="243"/>
    <x v="243"/>
    <x v="3"/>
    <x v="3"/>
    <x v="0"/>
    <x v="231"/>
    <n v="0"/>
    <x v="0"/>
    <x v="3"/>
    <x v="0"/>
    <x v="0"/>
    <x v="1"/>
    <x v="0"/>
    <x v="0"/>
    <x v="1"/>
    <x v="0"/>
    <x v="0"/>
    <x v="0"/>
    <x v="0"/>
    <m/>
    <m/>
    <x v="0"/>
    <x v="0"/>
    <x v="0"/>
    <x v="0"/>
    <x v="0"/>
    <x v="0"/>
    <x v="0"/>
    <d v="2022-11-23T00:00:00"/>
    <m/>
    <x v="87"/>
    <x v="3"/>
    <x v="0"/>
    <x v="0"/>
    <x v="2"/>
  </r>
  <r>
    <x v="244"/>
    <x v="244"/>
    <x v="3"/>
    <x v="3"/>
    <x v="0"/>
    <x v="232"/>
    <n v="0"/>
    <x v="0"/>
    <x v="3"/>
    <x v="0"/>
    <x v="0"/>
    <x v="1"/>
    <x v="0"/>
    <x v="0"/>
    <x v="1"/>
    <x v="3"/>
    <x v="4"/>
    <x v="4"/>
    <x v="0"/>
    <m/>
    <m/>
    <x v="0"/>
    <x v="0"/>
    <x v="0"/>
    <x v="0"/>
    <x v="0"/>
    <x v="0"/>
    <x v="0"/>
    <d v="2022-11-23T00:00:00"/>
    <m/>
    <x v="88"/>
    <x v="3"/>
    <x v="0"/>
    <x v="0"/>
    <x v="2"/>
  </r>
  <r>
    <x v="245"/>
    <x v="245"/>
    <x v="50"/>
    <x v="50"/>
    <x v="0"/>
    <x v="233"/>
    <n v="0"/>
    <x v="0"/>
    <x v="3"/>
    <x v="0"/>
    <x v="0"/>
    <x v="0"/>
    <x v="0"/>
    <x v="0"/>
    <x v="1"/>
    <x v="3"/>
    <x v="4"/>
    <x v="30"/>
    <x v="0"/>
    <m/>
    <m/>
    <x v="1"/>
    <x v="1"/>
    <x v="1"/>
    <x v="1"/>
    <x v="1"/>
    <x v="0"/>
    <x v="0"/>
    <d v="2022-10-17T00:00:00"/>
    <m/>
    <x v="89"/>
    <x v="1"/>
    <x v="0"/>
    <x v="0"/>
    <x v="3"/>
  </r>
  <r>
    <x v="246"/>
    <x v="246"/>
    <x v="50"/>
    <x v="50"/>
    <x v="0"/>
    <x v="234"/>
    <n v="0"/>
    <x v="0"/>
    <x v="3"/>
    <x v="0"/>
    <x v="0"/>
    <x v="0"/>
    <x v="0"/>
    <x v="0"/>
    <x v="1"/>
    <x v="3"/>
    <x v="4"/>
    <x v="30"/>
    <x v="0"/>
    <m/>
    <m/>
    <x v="1"/>
    <x v="1"/>
    <x v="0"/>
    <x v="1"/>
    <x v="1"/>
    <x v="0"/>
    <x v="0"/>
    <d v="2022-10-17T00:00:00"/>
    <m/>
    <x v="89"/>
    <x v="1"/>
    <x v="0"/>
    <x v="0"/>
    <x v="3"/>
  </r>
  <r>
    <x v="247"/>
    <x v="247"/>
    <x v="51"/>
    <x v="51"/>
    <x v="0"/>
    <x v="235"/>
    <n v="0"/>
    <x v="0"/>
    <x v="1"/>
    <x v="1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90"/>
    <x v="0"/>
    <x v="0"/>
    <x v="0"/>
    <x v="0"/>
  </r>
  <r>
    <x v="248"/>
    <x v="248"/>
    <x v="52"/>
    <x v="52"/>
    <x v="0"/>
    <x v="236"/>
    <n v="0"/>
    <x v="0"/>
    <x v="0"/>
    <x v="2"/>
    <x v="0"/>
    <x v="1"/>
    <x v="0"/>
    <x v="0"/>
    <x v="1"/>
    <x v="11"/>
    <x v="18"/>
    <x v="20"/>
    <x v="0"/>
    <m/>
    <m/>
    <x v="0"/>
    <x v="1"/>
    <x v="1"/>
    <x v="1"/>
    <x v="0"/>
    <x v="0"/>
    <x v="0"/>
    <d v="2022-10-17T00:00:00"/>
    <m/>
    <x v="91"/>
    <x v="2"/>
    <x v="0"/>
    <x v="0"/>
    <x v="5"/>
  </r>
  <r>
    <x v="249"/>
    <x v="249"/>
    <x v="52"/>
    <x v="52"/>
    <x v="0"/>
    <x v="237"/>
    <n v="0"/>
    <x v="0"/>
    <x v="0"/>
    <x v="2"/>
    <x v="0"/>
    <x v="1"/>
    <x v="0"/>
    <x v="0"/>
    <x v="1"/>
    <x v="11"/>
    <x v="18"/>
    <x v="20"/>
    <x v="0"/>
    <m/>
    <m/>
    <x v="0"/>
    <x v="1"/>
    <x v="1"/>
    <x v="1"/>
    <x v="0"/>
    <x v="0"/>
    <x v="0"/>
    <d v="2022-10-17T00:00:00"/>
    <m/>
    <x v="92"/>
    <x v="2"/>
    <x v="0"/>
    <x v="0"/>
    <x v="5"/>
  </r>
  <r>
    <x v="250"/>
    <x v="250"/>
    <x v="49"/>
    <x v="49"/>
    <x v="0"/>
    <x v="238"/>
    <n v="0"/>
    <x v="0"/>
    <x v="0"/>
    <x v="0"/>
    <x v="1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90"/>
    <x v="0"/>
    <x v="0"/>
    <x v="0"/>
    <x v="0"/>
  </r>
  <r>
    <x v="251"/>
    <x v="251"/>
    <x v="53"/>
    <x v="53"/>
    <x v="0"/>
    <x v="239"/>
    <n v="0"/>
    <x v="0"/>
    <x v="0"/>
    <x v="2"/>
    <x v="0"/>
    <x v="0"/>
    <x v="0"/>
    <x v="0"/>
    <x v="1"/>
    <x v="6"/>
    <x v="21"/>
    <x v="31"/>
    <x v="0"/>
    <m/>
    <m/>
    <x v="1"/>
    <x v="1"/>
    <x v="0"/>
    <x v="1"/>
    <x v="0"/>
    <x v="0"/>
    <x v="0"/>
    <d v="2022-10-17T00:00:00"/>
    <m/>
    <x v="93"/>
    <x v="5"/>
    <x v="0"/>
    <x v="0"/>
    <x v="1"/>
  </r>
  <r>
    <x v="252"/>
    <x v="252"/>
    <x v="54"/>
    <x v="54"/>
    <x v="0"/>
    <x v="240"/>
    <n v="0"/>
    <x v="0"/>
    <x v="0"/>
    <x v="2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94"/>
    <x v="0"/>
    <x v="0"/>
    <x v="0"/>
    <x v="0"/>
  </r>
  <r>
    <x v="253"/>
    <x v="253"/>
    <x v="54"/>
    <x v="54"/>
    <x v="0"/>
    <x v="241"/>
    <n v="0"/>
    <x v="0"/>
    <x v="0"/>
    <x v="2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94"/>
    <x v="2"/>
    <x v="0"/>
    <x v="0"/>
    <x v="0"/>
  </r>
  <r>
    <x v="254"/>
    <x v="254"/>
    <x v="13"/>
    <x v="13"/>
    <x v="0"/>
    <x v="171"/>
    <n v="0"/>
    <x v="0"/>
    <x v="3"/>
    <x v="0"/>
    <x v="0"/>
    <x v="1"/>
    <x v="0"/>
    <x v="0"/>
    <x v="1"/>
    <x v="12"/>
    <x v="19"/>
    <x v="22"/>
    <x v="0"/>
    <m/>
    <m/>
    <x v="1"/>
    <x v="1"/>
    <x v="1"/>
    <x v="1"/>
    <x v="1"/>
    <x v="0"/>
    <x v="0"/>
    <d v="2022-10-17T00:00:00"/>
    <m/>
    <x v="95"/>
    <x v="4"/>
    <x v="0"/>
    <x v="0"/>
    <x v="4"/>
  </r>
  <r>
    <x v="255"/>
    <x v="255"/>
    <x v="13"/>
    <x v="13"/>
    <x v="0"/>
    <x v="242"/>
    <n v="0"/>
    <x v="0"/>
    <x v="3"/>
    <x v="0"/>
    <x v="0"/>
    <x v="0"/>
    <x v="0"/>
    <x v="0"/>
    <x v="1"/>
    <x v="0"/>
    <x v="0"/>
    <x v="0"/>
    <x v="0"/>
    <m/>
    <m/>
    <x v="1"/>
    <x v="1"/>
    <x v="1"/>
    <x v="1"/>
    <x v="1"/>
    <x v="0"/>
    <x v="0"/>
    <d v="2022-10-17T00:00:00"/>
    <m/>
    <x v="96"/>
    <x v="4"/>
    <x v="0"/>
    <x v="0"/>
    <x v="4"/>
  </r>
  <r>
    <x v="256"/>
    <x v="256"/>
    <x v="13"/>
    <x v="13"/>
    <x v="0"/>
    <x v="243"/>
    <n v="0"/>
    <x v="0"/>
    <x v="3"/>
    <x v="0"/>
    <x v="0"/>
    <x v="1"/>
    <x v="0"/>
    <x v="0"/>
    <x v="1"/>
    <x v="14"/>
    <x v="25"/>
    <x v="32"/>
    <x v="0"/>
    <m/>
    <m/>
    <x v="1"/>
    <x v="1"/>
    <x v="1"/>
    <x v="1"/>
    <x v="1"/>
    <x v="0"/>
    <x v="0"/>
    <d v="2022-10-17T00:00:00"/>
    <m/>
    <x v="97"/>
    <x v="4"/>
    <x v="0"/>
    <x v="0"/>
    <x v="4"/>
  </r>
  <r>
    <x v="257"/>
    <x v="257"/>
    <x v="13"/>
    <x v="13"/>
    <x v="0"/>
    <x v="244"/>
    <n v="0"/>
    <x v="0"/>
    <x v="3"/>
    <x v="0"/>
    <x v="0"/>
    <x v="0"/>
    <x v="0"/>
    <x v="0"/>
    <x v="1"/>
    <x v="2"/>
    <x v="3"/>
    <x v="3"/>
    <x v="0"/>
    <m/>
    <m/>
    <x v="1"/>
    <x v="1"/>
    <x v="1"/>
    <x v="1"/>
    <x v="1"/>
    <x v="0"/>
    <x v="0"/>
    <d v="2022-10-17T00:00:00"/>
    <m/>
    <x v="98"/>
    <x v="4"/>
    <x v="0"/>
    <x v="0"/>
    <x v="4"/>
  </r>
  <r>
    <x v="258"/>
    <x v="258"/>
    <x v="13"/>
    <x v="13"/>
    <x v="0"/>
    <x v="245"/>
    <n v="0"/>
    <x v="0"/>
    <x v="3"/>
    <x v="0"/>
    <x v="0"/>
    <x v="0"/>
    <x v="0"/>
    <x v="0"/>
    <x v="1"/>
    <x v="3"/>
    <x v="4"/>
    <x v="30"/>
    <x v="0"/>
    <m/>
    <m/>
    <x v="1"/>
    <x v="1"/>
    <x v="1"/>
    <x v="1"/>
    <x v="1"/>
    <x v="0"/>
    <x v="0"/>
    <d v="2022-10-17T00:00:00"/>
    <m/>
    <x v="99"/>
    <x v="4"/>
    <x v="0"/>
    <x v="0"/>
    <x v="4"/>
  </r>
  <r>
    <x v="259"/>
    <x v="259"/>
    <x v="13"/>
    <x v="13"/>
    <x v="0"/>
    <x v="246"/>
    <n v="0"/>
    <x v="0"/>
    <x v="3"/>
    <x v="0"/>
    <x v="0"/>
    <x v="0"/>
    <x v="0"/>
    <x v="0"/>
    <x v="1"/>
    <x v="6"/>
    <x v="8"/>
    <x v="9"/>
    <x v="0"/>
    <m/>
    <m/>
    <x v="1"/>
    <x v="1"/>
    <x v="1"/>
    <x v="1"/>
    <x v="1"/>
    <x v="0"/>
    <x v="0"/>
    <d v="2022-10-17T00:00:00"/>
    <m/>
    <x v="100"/>
    <x v="4"/>
    <x v="0"/>
    <x v="0"/>
    <x v="4"/>
  </r>
  <r>
    <x v="260"/>
    <x v="260"/>
    <x v="13"/>
    <x v="13"/>
    <x v="0"/>
    <x v="247"/>
    <n v="0"/>
    <x v="0"/>
    <x v="3"/>
    <x v="0"/>
    <x v="0"/>
    <x v="1"/>
    <x v="0"/>
    <x v="0"/>
    <x v="1"/>
    <x v="7"/>
    <x v="9"/>
    <x v="11"/>
    <x v="0"/>
    <m/>
    <m/>
    <x v="1"/>
    <x v="1"/>
    <x v="1"/>
    <x v="1"/>
    <x v="1"/>
    <x v="0"/>
    <x v="0"/>
    <d v="2022-10-17T00:00:00"/>
    <m/>
    <x v="101"/>
    <x v="4"/>
    <x v="0"/>
    <x v="0"/>
    <x v="4"/>
  </r>
  <r>
    <x v="261"/>
    <x v="261"/>
    <x v="13"/>
    <x v="13"/>
    <x v="0"/>
    <x v="248"/>
    <n v="0"/>
    <x v="0"/>
    <x v="3"/>
    <x v="0"/>
    <x v="0"/>
    <x v="1"/>
    <x v="0"/>
    <x v="0"/>
    <x v="1"/>
    <x v="2"/>
    <x v="23"/>
    <x v="27"/>
    <x v="0"/>
    <m/>
    <m/>
    <x v="1"/>
    <x v="1"/>
    <x v="1"/>
    <x v="1"/>
    <x v="1"/>
    <x v="0"/>
    <x v="0"/>
    <d v="2022-10-17T00:00:00"/>
    <m/>
    <x v="102"/>
    <x v="4"/>
    <x v="0"/>
    <x v="0"/>
    <x v="4"/>
  </r>
  <r>
    <x v="262"/>
    <x v="262"/>
    <x v="34"/>
    <x v="34"/>
    <x v="0"/>
    <x v="249"/>
    <n v="0"/>
    <x v="0"/>
    <x v="0"/>
    <x v="2"/>
    <x v="0"/>
    <x v="0"/>
    <x v="0"/>
    <x v="0"/>
    <x v="1"/>
    <x v="0"/>
    <x v="0"/>
    <x v="0"/>
    <x v="0"/>
    <m/>
    <m/>
    <x v="0"/>
    <x v="1"/>
    <x v="0"/>
    <x v="1"/>
    <x v="0"/>
    <x v="0"/>
    <x v="0"/>
    <d v="2022-10-17T00:00:00"/>
    <m/>
    <x v="103"/>
    <x v="1"/>
    <x v="0"/>
    <x v="0"/>
    <x v="1"/>
  </r>
  <r>
    <x v="263"/>
    <x v="263"/>
    <x v="34"/>
    <x v="34"/>
    <x v="0"/>
    <x v="250"/>
    <n v="0"/>
    <x v="0"/>
    <x v="0"/>
    <x v="2"/>
    <x v="0"/>
    <x v="0"/>
    <x v="0"/>
    <x v="0"/>
    <x v="1"/>
    <x v="3"/>
    <x v="4"/>
    <x v="30"/>
    <x v="0"/>
    <m/>
    <m/>
    <x v="0"/>
    <x v="1"/>
    <x v="0"/>
    <x v="1"/>
    <x v="0"/>
    <x v="0"/>
    <x v="0"/>
    <d v="2022-10-17T00:00:00"/>
    <m/>
    <x v="104"/>
    <x v="1"/>
    <x v="0"/>
    <x v="0"/>
    <x v="1"/>
  </r>
  <r>
    <x v="264"/>
    <x v="264"/>
    <x v="25"/>
    <x v="25"/>
    <x v="0"/>
    <x v="251"/>
    <n v="0"/>
    <x v="0"/>
    <x v="0"/>
    <x v="0"/>
    <x v="2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30"/>
    <x v="0"/>
    <x v="0"/>
    <x v="0"/>
    <x v="0"/>
  </r>
  <r>
    <x v="265"/>
    <x v="265"/>
    <x v="25"/>
    <x v="25"/>
    <x v="0"/>
    <x v="252"/>
    <n v="0"/>
    <x v="0"/>
    <x v="0"/>
    <x v="0"/>
    <x v="3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30"/>
    <x v="0"/>
    <x v="0"/>
    <x v="0"/>
    <x v="0"/>
  </r>
  <r>
    <x v="266"/>
    <x v="266"/>
    <x v="25"/>
    <x v="25"/>
    <x v="0"/>
    <x v="253"/>
    <n v="0"/>
    <x v="0"/>
    <x v="0"/>
    <x v="0"/>
    <x v="2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30"/>
    <x v="2"/>
    <x v="0"/>
    <x v="0"/>
    <x v="0"/>
  </r>
  <r>
    <x v="267"/>
    <x v="267"/>
    <x v="25"/>
    <x v="25"/>
    <x v="0"/>
    <x v="254"/>
    <n v="0"/>
    <x v="0"/>
    <x v="0"/>
    <x v="0"/>
    <x v="3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30"/>
    <x v="2"/>
    <x v="0"/>
    <x v="0"/>
    <x v="0"/>
  </r>
  <r>
    <x v="178"/>
    <x v="268"/>
    <x v="55"/>
    <x v="55"/>
    <x v="0"/>
    <x v="255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268"/>
    <x v="269"/>
    <x v="56"/>
    <x v="56"/>
    <x v="0"/>
    <x v="256"/>
    <n v="0"/>
    <x v="0"/>
    <x v="3"/>
    <x v="0"/>
    <x v="2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268"/>
    <x v="270"/>
    <x v="37"/>
    <x v="37"/>
    <x v="0"/>
    <x v="257"/>
    <n v="0"/>
    <x v="0"/>
    <x v="3"/>
    <x v="0"/>
    <x v="2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269"/>
    <x v="271"/>
    <x v="37"/>
    <x v="37"/>
    <x v="0"/>
    <x v="258"/>
    <n v="0"/>
    <x v="0"/>
    <x v="3"/>
    <x v="0"/>
    <x v="3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179"/>
    <x v="272"/>
    <x v="55"/>
    <x v="55"/>
    <x v="0"/>
    <x v="259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179"/>
    <x v="273"/>
    <x v="56"/>
    <x v="56"/>
    <x v="0"/>
    <x v="103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10-17T00:00:00"/>
    <m/>
    <x v="56"/>
    <x v="2"/>
    <x v="0"/>
    <x v="0"/>
    <x v="0"/>
  </r>
  <r>
    <x v="270"/>
    <x v="274"/>
    <x v="57"/>
    <x v="57"/>
    <x v="0"/>
    <x v="260"/>
    <n v="15"/>
    <x v="0"/>
    <x v="0"/>
    <x v="0"/>
    <x v="0"/>
    <x v="1"/>
    <x v="0"/>
    <x v="0"/>
    <x v="0"/>
    <x v="5"/>
    <x v="7"/>
    <x v="8"/>
    <x v="0"/>
    <m/>
    <m/>
    <x v="0"/>
    <x v="0"/>
    <x v="1"/>
    <x v="0"/>
    <x v="0"/>
    <x v="0"/>
    <x v="0"/>
    <d v="2022-10-17T00:00:00"/>
    <m/>
    <x v="105"/>
    <x v="4"/>
    <x v="0"/>
    <x v="0"/>
    <x v="3"/>
  </r>
  <r>
    <x v="271"/>
    <x v="275"/>
    <x v="58"/>
    <x v="58"/>
    <x v="0"/>
    <x v="261"/>
    <n v="0"/>
    <x v="0"/>
    <x v="0"/>
    <x v="2"/>
    <x v="0"/>
    <x v="0"/>
    <x v="0"/>
    <x v="0"/>
    <x v="1"/>
    <x v="6"/>
    <x v="8"/>
    <x v="10"/>
    <x v="0"/>
    <m/>
    <m/>
    <x v="0"/>
    <x v="1"/>
    <x v="1"/>
    <x v="1"/>
    <x v="1"/>
    <x v="0"/>
    <x v="0"/>
    <d v="2022-10-17T00:00:00"/>
    <m/>
    <x v="106"/>
    <x v="4"/>
    <x v="0"/>
    <x v="0"/>
    <x v="3"/>
  </r>
  <r>
    <x v="272"/>
    <x v="276"/>
    <x v="58"/>
    <x v="58"/>
    <x v="0"/>
    <x v="262"/>
    <n v="0"/>
    <x v="0"/>
    <x v="0"/>
    <x v="2"/>
    <x v="0"/>
    <x v="0"/>
    <x v="0"/>
    <x v="0"/>
    <x v="1"/>
    <x v="6"/>
    <x v="8"/>
    <x v="10"/>
    <x v="0"/>
    <m/>
    <m/>
    <x v="0"/>
    <x v="1"/>
    <x v="1"/>
    <x v="1"/>
    <x v="1"/>
    <x v="0"/>
    <x v="0"/>
    <d v="2022-10-17T00:00:00"/>
    <m/>
    <x v="107"/>
    <x v="4"/>
    <x v="0"/>
    <x v="0"/>
    <x v="3"/>
  </r>
  <r>
    <x v="273"/>
    <x v="277"/>
    <x v="9"/>
    <x v="9"/>
    <x v="0"/>
    <x v="263"/>
    <n v="0"/>
    <x v="0"/>
    <x v="3"/>
    <x v="0"/>
    <x v="0"/>
    <x v="1"/>
    <x v="4"/>
    <x v="0"/>
    <x v="0"/>
    <x v="5"/>
    <x v="7"/>
    <x v="8"/>
    <x v="0"/>
    <m/>
    <m/>
    <x v="0"/>
    <x v="0"/>
    <x v="0"/>
    <x v="0"/>
    <x v="0"/>
    <x v="0"/>
    <x v="0"/>
    <d v="2022-10-04T00:00:00"/>
    <m/>
    <x v="108"/>
    <x v="2"/>
    <x v="0"/>
    <x v="0"/>
    <x v="0"/>
  </r>
  <r>
    <x v="274"/>
    <x v="278"/>
    <x v="59"/>
    <x v="59"/>
    <x v="0"/>
    <x v="264"/>
    <n v="24.5"/>
    <x v="0"/>
    <x v="0"/>
    <x v="0"/>
    <x v="4"/>
    <x v="0"/>
    <x v="4"/>
    <x v="0"/>
    <x v="1"/>
    <x v="3"/>
    <x v="4"/>
    <x v="4"/>
    <x v="0"/>
    <m/>
    <m/>
    <x v="0"/>
    <x v="0"/>
    <x v="0"/>
    <x v="0"/>
    <x v="0"/>
    <x v="0"/>
    <x v="0"/>
    <d v="2022-10-04T00:00:00"/>
    <m/>
    <x v="109"/>
    <x v="2"/>
    <x v="0"/>
    <x v="0"/>
    <x v="0"/>
  </r>
  <r>
    <x v="274"/>
    <x v="279"/>
    <x v="59"/>
    <x v="59"/>
    <x v="0"/>
    <x v="265"/>
    <n v="0"/>
    <x v="0"/>
    <x v="0"/>
    <x v="0"/>
    <x v="4"/>
    <x v="0"/>
    <x v="4"/>
    <x v="0"/>
    <x v="1"/>
    <x v="3"/>
    <x v="4"/>
    <x v="4"/>
    <x v="0"/>
    <m/>
    <m/>
    <x v="0"/>
    <x v="0"/>
    <x v="0"/>
    <x v="0"/>
    <x v="0"/>
    <x v="0"/>
    <x v="0"/>
    <d v="2022-10-04T00:00:00"/>
    <m/>
    <x v="109"/>
    <x v="2"/>
    <x v="0"/>
    <x v="0"/>
    <x v="0"/>
  </r>
  <r>
    <x v="275"/>
    <x v="280"/>
    <x v="60"/>
    <x v="60"/>
    <x v="0"/>
    <x v="266"/>
    <n v="0"/>
    <x v="0"/>
    <x v="0"/>
    <x v="2"/>
    <x v="5"/>
    <x v="0"/>
    <x v="0"/>
    <x v="0"/>
    <x v="0"/>
    <x v="6"/>
    <x v="8"/>
    <x v="23"/>
    <x v="0"/>
    <m/>
    <m/>
    <x v="0"/>
    <x v="1"/>
    <x v="0"/>
    <x v="1"/>
    <x v="0"/>
    <x v="0"/>
    <x v="0"/>
    <d v="2022-09-27T00:00:00"/>
    <m/>
    <x v="110"/>
    <x v="3"/>
    <x v="1"/>
    <x v="1"/>
    <x v="1"/>
  </r>
  <r>
    <x v="276"/>
    <x v="281"/>
    <x v="61"/>
    <x v="61"/>
    <x v="0"/>
    <x v="267"/>
    <n v="0"/>
    <x v="0"/>
    <x v="2"/>
    <x v="3"/>
    <x v="6"/>
    <x v="0"/>
    <x v="1"/>
    <x v="0"/>
    <x v="1"/>
    <x v="0"/>
    <x v="0"/>
    <x v="33"/>
    <x v="0"/>
    <m/>
    <m/>
    <x v="0"/>
    <x v="0"/>
    <x v="0"/>
    <x v="0"/>
    <x v="0"/>
    <x v="0"/>
    <x v="0"/>
    <d v="2022-09-27T00:00:00"/>
    <m/>
    <x v="111"/>
    <x v="2"/>
    <x v="0"/>
    <x v="0"/>
    <x v="0"/>
  </r>
  <r>
    <x v="277"/>
    <x v="282"/>
    <x v="61"/>
    <x v="61"/>
    <x v="0"/>
    <x v="268"/>
    <n v="0"/>
    <x v="1"/>
    <x v="2"/>
    <x v="3"/>
    <x v="6"/>
    <x v="0"/>
    <x v="1"/>
    <x v="0"/>
    <x v="1"/>
    <x v="0"/>
    <x v="0"/>
    <x v="33"/>
    <x v="0"/>
    <m/>
    <m/>
    <x v="0"/>
    <x v="0"/>
    <x v="0"/>
    <x v="0"/>
    <x v="0"/>
    <x v="0"/>
    <x v="0"/>
    <d v="2022-09-27T00:00:00"/>
    <m/>
    <x v="111"/>
    <x v="2"/>
    <x v="0"/>
    <x v="0"/>
    <x v="0"/>
  </r>
  <r>
    <x v="278"/>
    <x v="283"/>
    <x v="62"/>
    <x v="62"/>
    <x v="0"/>
    <x v="269"/>
    <n v="0"/>
    <x v="0"/>
    <x v="0"/>
    <x v="4"/>
    <x v="0"/>
    <x v="1"/>
    <x v="1"/>
    <x v="0"/>
    <x v="0"/>
    <x v="5"/>
    <x v="7"/>
    <x v="8"/>
    <x v="0"/>
    <m/>
    <m/>
    <x v="0"/>
    <x v="0"/>
    <x v="0"/>
    <x v="0"/>
    <x v="0"/>
    <x v="0"/>
    <x v="0"/>
    <d v="2022-09-27T00:00:00"/>
    <m/>
    <x v="112"/>
    <x v="2"/>
    <x v="2"/>
    <x v="2"/>
    <x v="0"/>
  </r>
  <r>
    <x v="279"/>
    <x v="284"/>
    <x v="63"/>
    <x v="63"/>
    <x v="0"/>
    <x v="270"/>
    <n v="0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9-27T00:00:00"/>
    <m/>
    <x v="113"/>
    <x v="6"/>
    <x v="3"/>
    <x v="2"/>
    <x v="0"/>
  </r>
  <r>
    <x v="280"/>
    <x v="285"/>
    <x v="63"/>
    <x v="63"/>
    <x v="0"/>
    <x v="271"/>
    <n v="0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9-27T00:00:00"/>
    <m/>
    <x v="113"/>
    <x v="6"/>
    <x v="3"/>
    <x v="2"/>
    <x v="0"/>
  </r>
  <r>
    <x v="281"/>
    <x v="286"/>
    <x v="63"/>
    <x v="63"/>
    <x v="0"/>
    <x v="272"/>
    <n v="0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9-27T00:00:00"/>
    <m/>
    <x v="113"/>
    <x v="6"/>
    <x v="3"/>
    <x v="2"/>
    <x v="0"/>
  </r>
  <r>
    <x v="282"/>
    <x v="287"/>
    <x v="25"/>
    <x v="25"/>
    <x v="0"/>
    <x v="273"/>
    <n v="0"/>
    <x v="0"/>
    <x v="0"/>
    <x v="5"/>
    <x v="5"/>
    <x v="1"/>
    <x v="0"/>
    <x v="0"/>
    <x v="0"/>
    <x v="5"/>
    <x v="7"/>
    <x v="8"/>
    <x v="0"/>
    <m/>
    <m/>
    <x v="0"/>
    <x v="0"/>
    <x v="1"/>
    <x v="0"/>
    <x v="0"/>
    <x v="0"/>
    <x v="0"/>
    <d v="2022-09-27T00:00:00"/>
    <m/>
    <x v="30"/>
    <x v="4"/>
    <x v="4"/>
    <x v="2"/>
    <x v="3"/>
  </r>
  <r>
    <x v="283"/>
    <x v="288"/>
    <x v="64"/>
    <x v="64"/>
    <x v="0"/>
    <x v="274"/>
    <n v="0"/>
    <x v="0"/>
    <x v="0"/>
    <x v="2"/>
    <x v="0"/>
    <x v="0"/>
    <x v="0"/>
    <x v="0"/>
    <x v="1"/>
    <x v="0"/>
    <x v="0"/>
    <x v="0"/>
    <x v="0"/>
    <m/>
    <m/>
    <x v="0"/>
    <x v="0"/>
    <x v="1"/>
    <x v="1"/>
    <x v="1"/>
    <x v="0"/>
    <x v="0"/>
    <d v="2022-09-27T00:00:00"/>
    <m/>
    <x v="114"/>
    <x v="4"/>
    <x v="5"/>
    <x v="3"/>
    <x v="3"/>
  </r>
  <r>
    <x v="284"/>
    <x v="289"/>
    <x v="64"/>
    <x v="64"/>
    <x v="0"/>
    <x v="5"/>
    <n v="0"/>
    <x v="0"/>
    <x v="0"/>
    <x v="2"/>
    <x v="0"/>
    <x v="0"/>
    <x v="0"/>
    <x v="0"/>
    <x v="1"/>
    <x v="0"/>
    <x v="0"/>
    <x v="0"/>
    <x v="0"/>
    <m/>
    <m/>
    <x v="0"/>
    <x v="0"/>
    <x v="1"/>
    <x v="1"/>
    <x v="1"/>
    <x v="0"/>
    <x v="0"/>
    <d v="2022-09-27T00:00:00"/>
    <m/>
    <x v="114"/>
    <x v="4"/>
    <x v="5"/>
    <x v="3"/>
    <x v="3"/>
  </r>
  <r>
    <x v="285"/>
    <x v="290"/>
    <x v="64"/>
    <x v="64"/>
    <x v="0"/>
    <x v="275"/>
    <n v="0"/>
    <x v="0"/>
    <x v="0"/>
    <x v="2"/>
    <x v="0"/>
    <x v="0"/>
    <x v="0"/>
    <x v="0"/>
    <x v="1"/>
    <x v="6"/>
    <x v="8"/>
    <x v="9"/>
    <x v="0"/>
    <m/>
    <m/>
    <x v="0"/>
    <x v="0"/>
    <x v="1"/>
    <x v="1"/>
    <x v="1"/>
    <x v="0"/>
    <x v="0"/>
    <d v="2022-09-27T00:00:00"/>
    <m/>
    <x v="115"/>
    <x v="4"/>
    <x v="5"/>
    <x v="4"/>
    <x v="3"/>
  </r>
  <r>
    <x v="286"/>
    <x v="291"/>
    <x v="64"/>
    <x v="64"/>
    <x v="0"/>
    <x v="41"/>
    <n v="0"/>
    <x v="0"/>
    <x v="0"/>
    <x v="2"/>
    <x v="0"/>
    <x v="0"/>
    <x v="0"/>
    <x v="0"/>
    <x v="1"/>
    <x v="3"/>
    <x v="4"/>
    <x v="4"/>
    <x v="0"/>
    <m/>
    <m/>
    <x v="0"/>
    <x v="0"/>
    <x v="1"/>
    <x v="1"/>
    <x v="1"/>
    <x v="0"/>
    <x v="0"/>
    <d v="2022-09-27T00:00:00"/>
    <m/>
    <x v="116"/>
    <x v="4"/>
    <x v="5"/>
    <x v="5"/>
    <x v="3"/>
  </r>
  <r>
    <x v="287"/>
    <x v="292"/>
    <x v="65"/>
    <x v="65"/>
    <x v="0"/>
    <x v="5"/>
    <n v="0"/>
    <x v="0"/>
    <x v="0"/>
    <x v="2"/>
    <x v="5"/>
    <x v="0"/>
    <x v="0"/>
    <x v="0"/>
    <x v="1"/>
    <x v="0"/>
    <x v="0"/>
    <x v="0"/>
    <x v="0"/>
    <m/>
    <m/>
    <x v="1"/>
    <x v="1"/>
    <x v="1"/>
    <x v="1"/>
    <x v="0"/>
    <x v="0"/>
    <x v="0"/>
    <d v="2022-09-27T00:00:00"/>
    <m/>
    <x v="117"/>
    <x v="4"/>
    <x v="6"/>
    <x v="3"/>
    <x v="4"/>
  </r>
  <r>
    <x v="288"/>
    <x v="293"/>
    <x v="66"/>
    <x v="66"/>
    <x v="0"/>
    <x v="109"/>
    <n v="0"/>
    <x v="0"/>
    <x v="0"/>
    <x v="6"/>
    <x v="0"/>
    <x v="0"/>
    <x v="0"/>
    <x v="0"/>
    <x v="1"/>
    <x v="6"/>
    <x v="8"/>
    <x v="9"/>
    <x v="0"/>
    <m/>
    <m/>
    <x v="0"/>
    <x v="0"/>
    <x v="0"/>
    <x v="0"/>
    <x v="0"/>
    <x v="0"/>
    <x v="0"/>
    <d v="2022-09-27T00:00:00"/>
    <m/>
    <x v="118"/>
    <x v="4"/>
    <x v="7"/>
    <x v="6"/>
    <x v="3"/>
  </r>
  <r>
    <x v="289"/>
    <x v="294"/>
    <x v="66"/>
    <x v="66"/>
    <x v="0"/>
    <x v="109"/>
    <n v="0"/>
    <x v="0"/>
    <x v="0"/>
    <x v="6"/>
    <x v="0"/>
    <x v="0"/>
    <x v="0"/>
    <x v="0"/>
    <x v="1"/>
    <x v="6"/>
    <x v="8"/>
    <x v="9"/>
    <x v="0"/>
    <m/>
    <m/>
    <x v="0"/>
    <x v="0"/>
    <x v="0"/>
    <x v="0"/>
    <x v="0"/>
    <x v="0"/>
    <x v="0"/>
    <d v="2022-09-27T00:00:00"/>
    <m/>
    <x v="118"/>
    <x v="4"/>
    <x v="7"/>
    <x v="6"/>
    <x v="3"/>
  </r>
  <r>
    <x v="290"/>
    <x v="295"/>
    <x v="67"/>
    <x v="67"/>
    <x v="0"/>
    <x v="276"/>
    <n v="0"/>
    <x v="0"/>
    <x v="0"/>
    <x v="2"/>
    <x v="5"/>
    <x v="0"/>
    <x v="0"/>
    <x v="0"/>
    <x v="1"/>
    <x v="3"/>
    <x v="4"/>
    <x v="4"/>
    <x v="0"/>
    <m/>
    <m/>
    <x v="1"/>
    <x v="1"/>
    <x v="0"/>
    <x v="1"/>
    <x v="0"/>
    <x v="0"/>
    <x v="0"/>
    <d v="2022-09-27T00:00:00"/>
    <m/>
    <x v="119"/>
    <x v="0"/>
    <x v="8"/>
    <x v="5"/>
    <x v="2"/>
  </r>
  <r>
    <x v="291"/>
    <x v="296"/>
    <x v="67"/>
    <x v="67"/>
    <x v="0"/>
    <x v="277"/>
    <n v="0"/>
    <x v="0"/>
    <x v="0"/>
    <x v="2"/>
    <x v="5"/>
    <x v="0"/>
    <x v="0"/>
    <x v="0"/>
    <x v="1"/>
    <x v="6"/>
    <x v="8"/>
    <x v="9"/>
    <x v="0"/>
    <m/>
    <m/>
    <x v="1"/>
    <x v="1"/>
    <x v="0"/>
    <x v="1"/>
    <x v="0"/>
    <x v="0"/>
    <x v="0"/>
    <d v="2022-09-27T00:00:00"/>
    <m/>
    <x v="120"/>
    <x v="0"/>
    <x v="8"/>
    <x v="6"/>
    <x v="2"/>
  </r>
  <r>
    <x v="292"/>
    <x v="297"/>
    <x v="68"/>
    <x v="68"/>
    <x v="0"/>
    <x v="278"/>
    <n v="0"/>
    <x v="0"/>
    <x v="0"/>
    <x v="6"/>
    <x v="0"/>
    <x v="0"/>
    <x v="0"/>
    <x v="0"/>
    <x v="1"/>
    <x v="6"/>
    <x v="8"/>
    <x v="9"/>
    <x v="0"/>
    <m/>
    <m/>
    <x v="0"/>
    <x v="1"/>
    <x v="1"/>
    <x v="1"/>
    <x v="0"/>
    <x v="0"/>
    <x v="0"/>
    <d v="2022-09-13T00:00:00"/>
    <m/>
    <x v="121"/>
    <x v="1"/>
    <x v="0"/>
    <x v="0"/>
    <x v="2"/>
  </r>
  <r>
    <x v="293"/>
    <x v="298"/>
    <x v="49"/>
    <x v="49"/>
    <x v="0"/>
    <x v="279"/>
    <n v="0"/>
    <x v="0"/>
    <x v="0"/>
    <x v="2"/>
    <x v="5"/>
    <x v="0"/>
    <x v="0"/>
    <x v="0"/>
    <x v="1"/>
    <x v="0"/>
    <x v="0"/>
    <x v="0"/>
    <x v="0"/>
    <m/>
    <m/>
    <x v="0"/>
    <x v="0"/>
    <x v="1"/>
    <x v="0"/>
    <x v="0"/>
    <x v="0"/>
    <x v="0"/>
    <d v="2022-09-13T00:00:00"/>
    <m/>
    <x v="122"/>
    <x v="1"/>
    <x v="0"/>
    <x v="0"/>
    <x v="1"/>
  </r>
  <r>
    <x v="294"/>
    <x v="299"/>
    <x v="49"/>
    <x v="49"/>
    <x v="0"/>
    <x v="280"/>
    <n v="0"/>
    <x v="0"/>
    <x v="0"/>
    <x v="2"/>
    <x v="5"/>
    <x v="1"/>
    <x v="0"/>
    <x v="0"/>
    <x v="0"/>
    <x v="5"/>
    <x v="7"/>
    <x v="8"/>
    <x v="0"/>
    <m/>
    <m/>
    <x v="0"/>
    <x v="0"/>
    <x v="1"/>
    <x v="0"/>
    <x v="0"/>
    <x v="0"/>
    <x v="0"/>
    <d v="2022-09-13T00:00:00"/>
    <m/>
    <x v="85"/>
    <x v="1"/>
    <x v="0"/>
    <x v="0"/>
    <x v="1"/>
  </r>
  <r>
    <x v="295"/>
    <x v="300"/>
    <x v="49"/>
    <x v="49"/>
    <x v="0"/>
    <x v="281"/>
    <n v="0"/>
    <x v="0"/>
    <x v="0"/>
    <x v="2"/>
    <x v="5"/>
    <x v="0"/>
    <x v="0"/>
    <x v="0"/>
    <x v="1"/>
    <x v="6"/>
    <x v="8"/>
    <x v="9"/>
    <x v="0"/>
    <m/>
    <m/>
    <x v="0"/>
    <x v="0"/>
    <x v="1"/>
    <x v="0"/>
    <x v="0"/>
    <x v="0"/>
    <x v="0"/>
    <d v="2022-09-13T00:00:00"/>
    <m/>
    <x v="123"/>
    <x v="1"/>
    <x v="0"/>
    <x v="0"/>
    <x v="1"/>
  </r>
  <r>
    <x v="296"/>
    <x v="301"/>
    <x v="69"/>
    <x v="69"/>
    <x v="0"/>
    <x v="282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9-06T00:00:00"/>
    <m/>
    <x v="124"/>
    <x v="2"/>
    <x v="0"/>
    <x v="0"/>
    <x v="0"/>
  </r>
  <r>
    <x v="297"/>
    <x v="302"/>
    <x v="70"/>
    <x v="70"/>
    <x v="0"/>
    <x v="283"/>
    <n v="0"/>
    <x v="1"/>
    <x v="2"/>
    <x v="3"/>
    <x v="6"/>
    <x v="0"/>
    <x v="0"/>
    <x v="0"/>
    <x v="0"/>
    <x v="8"/>
    <x v="26"/>
    <x v="34"/>
    <x v="0"/>
    <m/>
    <m/>
    <x v="0"/>
    <x v="0"/>
    <x v="0"/>
    <x v="0"/>
    <x v="0"/>
    <x v="0"/>
    <x v="0"/>
    <d v="2022-09-06T00:00:00"/>
    <m/>
    <x v="125"/>
    <x v="2"/>
    <x v="0"/>
    <x v="0"/>
    <x v="0"/>
  </r>
  <r>
    <x v="298"/>
    <x v="303"/>
    <x v="70"/>
    <x v="70"/>
    <x v="0"/>
    <x v="284"/>
    <n v="0"/>
    <x v="0"/>
    <x v="2"/>
    <x v="3"/>
    <x v="6"/>
    <x v="0"/>
    <x v="0"/>
    <x v="0"/>
    <x v="0"/>
    <x v="8"/>
    <x v="26"/>
    <x v="34"/>
    <x v="0"/>
    <m/>
    <m/>
    <x v="0"/>
    <x v="0"/>
    <x v="0"/>
    <x v="0"/>
    <x v="0"/>
    <x v="0"/>
    <x v="0"/>
    <d v="2022-09-06T00:00:00"/>
    <m/>
    <x v="125"/>
    <x v="2"/>
    <x v="0"/>
    <x v="0"/>
    <x v="0"/>
  </r>
  <r>
    <x v="299"/>
    <x v="304"/>
    <x v="71"/>
    <x v="71"/>
    <x v="0"/>
    <x v="285"/>
    <n v="0"/>
    <x v="0"/>
    <x v="0"/>
    <x v="2"/>
    <x v="5"/>
    <x v="0"/>
    <x v="0"/>
    <x v="0"/>
    <x v="1"/>
    <x v="3"/>
    <x v="4"/>
    <x v="4"/>
    <x v="0"/>
    <m/>
    <m/>
    <x v="1"/>
    <x v="1"/>
    <x v="0"/>
    <x v="1"/>
    <x v="0"/>
    <x v="0"/>
    <x v="0"/>
    <d v="2022-09-06T00:00:00"/>
    <m/>
    <x v="40"/>
    <x v="4"/>
    <x v="0"/>
    <x v="0"/>
    <x v="0"/>
  </r>
  <r>
    <x v="300"/>
    <x v="305"/>
    <x v="71"/>
    <x v="71"/>
    <x v="0"/>
    <x v="286"/>
    <n v="0"/>
    <x v="0"/>
    <x v="0"/>
    <x v="2"/>
    <x v="5"/>
    <x v="0"/>
    <x v="0"/>
    <x v="0"/>
    <x v="1"/>
    <x v="3"/>
    <x v="4"/>
    <x v="4"/>
    <x v="0"/>
    <m/>
    <m/>
    <x v="1"/>
    <x v="1"/>
    <x v="0"/>
    <x v="1"/>
    <x v="0"/>
    <x v="0"/>
    <x v="0"/>
    <d v="2022-09-06T00:00:00"/>
    <m/>
    <x v="40"/>
    <x v="7"/>
    <x v="0"/>
    <x v="0"/>
    <x v="0"/>
  </r>
  <r>
    <x v="301"/>
    <x v="306"/>
    <x v="71"/>
    <x v="71"/>
    <x v="0"/>
    <x v="287"/>
    <n v="0"/>
    <x v="0"/>
    <x v="0"/>
    <x v="2"/>
    <x v="5"/>
    <x v="0"/>
    <x v="0"/>
    <x v="0"/>
    <x v="1"/>
    <x v="8"/>
    <x v="10"/>
    <x v="12"/>
    <x v="0"/>
    <m/>
    <m/>
    <x v="0"/>
    <x v="0"/>
    <x v="1"/>
    <x v="0"/>
    <x v="0"/>
    <x v="0"/>
    <x v="0"/>
    <d v="2022-09-06T00:00:00"/>
    <m/>
    <x v="126"/>
    <x v="5"/>
    <x v="0"/>
    <x v="0"/>
    <x v="0"/>
  </r>
  <r>
    <x v="302"/>
    <x v="307"/>
    <x v="71"/>
    <x v="71"/>
    <x v="0"/>
    <x v="288"/>
    <n v="0"/>
    <x v="0"/>
    <x v="0"/>
    <x v="2"/>
    <x v="5"/>
    <x v="0"/>
    <x v="0"/>
    <x v="0"/>
    <x v="1"/>
    <x v="8"/>
    <x v="10"/>
    <x v="12"/>
    <x v="0"/>
    <m/>
    <m/>
    <x v="0"/>
    <x v="0"/>
    <x v="1"/>
    <x v="0"/>
    <x v="0"/>
    <x v="0"/>
    <x v="0"/>
    <d v="2022-09-06T00:00:00"/>
    <m/>
    <x v="126"/>
    <x v="4"/>
    <x v="0"/>
    <x v="0"/>
    <x v="0"/>
  </r>
  <r>
    <x v="303"/>
    <x v="308"/>
    <x v="71"/>
    <x v="71"/>
    <x v="0"/>
    <x v="289"/>
    <n v="0"/>
    <x v="0"/>
    <x v="0"/>
    <x v="2"/>
    <x v="5"/>
    <x v="0"/>
    <x v="0"/>
    <x v="0"/>
    <x v="1"/>
    <x v="3"/>
    <x v="4"/>
    <x v="4"/>
    <x v="0"/>
    <m/>
    <m/>
    <x v="1"/>
    <x v="1"/>
    <x v="0"/>
    <x v="1"/>
    <x v="0"/>
    <x v="0"/>
    <x v="0"/>
    <d v="2022-09-06T00:00:00"/>
    <m/>
    <x v="40"/>
    <x v="4"/>
    <x v="0"/>
    <x v="0"/>
    <x v="0"/>
  </r>
  <r>
    <x v="304"/>
    <x v="309"/>
    <x v="71"/>
    <x v="71"/>
    <x v="0"/>
    <x v="290"/>
    <n v="0"/>
    <x v="0"/>
    <x v="0"/>
    <x v="2"/>
    <x v="5"/>
    <x v="0"/>
    <x v="0"/>
    <x v="0"/>
    <x v="1"/>
    <x v="3"/>
    <x v="4"/>
    <x v="4"/>
    <x v="0"/>
    <m/>
    <m/>
    <x v="1"/>
    <x v="1"/>
    <x v="0"/>
    <x v="1"/>
    <x v="0"/>
    <x v="0"/>
    <x v="0"/>
    <d v="2022-09-06T00:00:00"/>
    <m/>
    <x v="40"/>
    <x v="5"/>
    <x v="0"/>
    <x v="0"/>
    <x v="0"/>
  </r>
  <r>
    <x v="305"/>
    <x v="310"/>
    <x v="13"/>
    <x v="13"/>
    <x v="0"/>
    <x v="291"/>
    <n v="0"/>
    <x v="0"/>
    <x v="2"/>
    <x v="0"/>
    <x v="0"/>
    <x v="0"/>
    <x v="0"/>
    <x v="0"/>
    <x v="1"/>
    <x v="12"/>
    <x v="19"/>
    <x v="22"/>
    <x v="0"/>
    <m/>
    <m/>
    <x v="0"/>
    <x v="0"/>
    <x v="0"/>
    <x v="0"/>
    <x v="0"/>
    <x v="0"/>
    <x v="0"/>
    <d v="2022-09-06T00:00:00"/>
    <m/>
    <x v="95"/>
    <x v="6"/>
    <x v="0"/>
    <x v="0"/>
    <x v="0"/>
  </r>
  <r>
    <x v="306"/>
    <x v="311"/>
    <x v="72"/>
    <x v="72"/>
    <x v="0"/>
    <x v="292"/>
    <n v="0"/>
    <x v="0"/>
    <x v="0"/>
    <x v="0"/>
    <x v="0"/>
    <x v="0"/>
    <x v="0"/>
    <x v="0"/>
    <x v="1"/>
    <x v="2"/>
    <x v="25"/>
    <x v="32"/>
    <x v="0"/>
    <m/>
    <m/>
    <x v="1"/>
    <x v="1"/>
    <x v="1"/>
    <x v="1"/>
    <x v="0"/>
    <x v="0"/>
    <x v="0"/>
    <d v="2022-09-06T00:00:00"/>
    <m/>
    <x v="127"/>
    <x v="1"/>
    <x v="0"/>
    <x v="0"/>
    <x v="0"/>
  </r>
  <r>
    <x v="307"/>
    <x v="312"/>
    <x v="72"/>
    <x v="72"/>
    <x v="0"/>
    <x v="293"/>
    <n v="0"/>
    <x v="0"/>
    <x v="0"/>
    <x v="0"/>
    <x v="0"/>
    <x v="0"/>
    <x v="0"/>
    <x v="0"/>
    <x v="1"/>
    <x v="2"/>
    <x v="25"/>
    <x v="32"/>
    <x v="0"/>
    <m/>
    <m/>
    <x v="1"/>
    <x v="1"/>
    <x v="1"/>
    <x v="1"/>
    <x v="0"/>
    <x v="0"/>
    <x v="0"/>
    <d v="2022-09-06T00:00:00"/>
    <m/>
    <x v="127"/>
    <x v="1"/>
    <x v="0"/>
    <x v="0"/>
    <x v="0"/>
  </r>
  <r>
    <x v="308"/>
    <x v="313"/>
    <x v="73"/>
    <x v="73"/>
    <x v="0"/>
    <x v="294"/>
    <n v="0"/>
    <x v="0"/>
    <x v="0"/>
    <x v="0"/>
    <x v="0"/>
    <x v="0"/>
    <x v="0"/>
    <x v="0"/>
    <x v="1"/>
    <x v="0"/>
    <x v="0"/>
    <x v="0"/>
    <x v="0"/>
    <m/>
    <m/>
    <x v="0"/>
    <x v="1"/>
    <x v="1"/>
    <x v="1"/>
    <x v="1"/>
    <x v="0"/>
    <x v="0"/>
    <d v="2022-09-06T00:00:00"/>
    <m/>
    <x v="128"/>
    <x v="4"/>
    <x v="0"/>
    <x v="0"/>
    <x v="0"/>
  </r>
  <r>
    <x v="309"/>
    <x v="314"/>
    <x v="74"/>
    <x v="74"/>
    <x v="0"/>
    <x v="295"/>
    <n v="0"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9-06T00:00:00"/>
    <m/>
    <x v="129"/>
    <x v="4"/>
    <x v="0"/>
    <x v="0"/>
    <x v="0"/>
  </r>
  <r>
    <x v="310"/>
    <x v="315"/>
    <x v="4"/>
    <x v="4"/>
    <x v="0"/>
    <x v="296"/>
    <n v="0"/>
    <x v="0"/>
    <x v="0"/>
    <x v="0"/>
    <x v="0"/>
    <x v="0"/>
    <x v="0"/>
    <x v="0"/>
    <x v="1"/>
    <x v="0"/>
    <x v="0"/>
    <x v="0"/>
    <x v="0"/>
    <m/>
    <m/>
    <x v="0"/>
    <x v="1"/>
    <x v="0"/>
    <x v="1"/>
    <x v="0"/>
    <x v="0"/>
    <x v="0"/>
    <d v="2022-08-23T00:00:00"/>
    <m/>
    <x v="130"/>
    <x v="4"/>
    <x v="0"/>
    <x v="0"/>
    <x v="0"/>
  </r>
  <r>
    <x v="311"/>
    <x v="316"/>
    <x v="4"/>
    <x v="4"/>
    <x v="0"/>
    <x v="297"/>
    <n v="0"/>
    <x v="0"/>
    <x v="0"/>
    <x v="0"/>
    <x v="0"/>
    <x v="0"/>
    <x v="0"/>
    <x v="0"/>
    <x v="1"/>
    <x v="0"/>
    <x v="0"/>
    <x v="0"/>
    <x v="0"/>
    <m/>
    <m/>
    <x v="0"/>
    <x v="1"/>
    <x v="0"/>
    <x v="1"/>
    <x v="0"/>
    <x v="0"/>
    <x v="0"/>
    <d v="2022-08-23T00:00:00"/>
    <m/>
    <x v="130"/>
    <x v="1"/>
    <x v="0"/>
    <x v="0"/>
    <x v="0"/>
  </r>
  <r>
    <x v="312"/>
    <x v="317"/>
    <x v="4"/>
    <x v="4"/>
    <x v="0"/>
    <x v="298"/>
    <n v="0"/>
    <x v="0"/>
    <x v="0"/>
    <x v="0"/>
    <x v="0"/>
    <x v="0"/>
    <x v="0"/>
    <x v="0"/>
    <x v="1"/>
    <x v="3"/>
    <x v="4"/>
    <x v="4"/>
    <x v="0"/>
    <m/>
    <m/>
    <x v="0"/>
    <x v="1"/>
    <x v="0"/>
    <x v="1"/>
    <x v="0"/>
    <x v="0"/>
    <x v="0"/>
    <d v="2022-08-23T00:00:00"/>
    <m/>
    <x v="131"/>
    <x v="4"/>
    <x v="0"/>
    <x v="0"/>
    <x v="0"/>
  </r>
  <r>
    <x v="313"/>
    <x v="318"/>
    <x v="4"/>
    <x v="4"/>
    <x v="0"/>
    <x v="299"/>
    <n v="0"/>
    <x v="0"/>
    <x v="0"/>
    <x v="0"/>
    <x v="0"/>
    <x v="0"/>
    <x v="0"/>
    <x v="0"/>
    <x v="1"/>
    <x v="3"/>
    <x v="4"/>
    <x v="4"/>
    <x v="0"/>
    <m/>
    <m/>
    <x v="0"/>
    <x v="1"/>
    <x v="0"/>
    <x v="1"/>
    <x v="0"/>
    <x v="0"/>
    <x v="0"/>
    <d v="2022-08-23T00:00:00"/>
    <m/>
    <x v="131"/>
    <x v="1"/>
    <x v="0"/>
    <x v="0"/>
    <x v="0"/>
  </r>
  <r>
    <x v="314"/>
    <x v="319"/>
    <x v="12"/>
    <x v="12"/>
    <x v="0"/>
    <x v="300"/>
    <n v="0"/>
    <x v="0"/>
    <x v="0"/>
    <x v="0"/>
    <x v="0"/>
    <x v="1"/>
    <x v="0"/>
    <x v="0"/>
    <x v="0"/>
    <x v="5"/>
    <x v="7"/>
    <x v="8"/>
    <x v="0"/>
    <m/>
    <m/>
    <x v="1"/>
    <x v="1"/>
    <x v="0"/>
    <x v="1"/>
    <x v="1"/>
    <x v="0"/>
    <x v="0"/>
    <d v="2022-08-23T00:00:00"/>
    <m/>
    <x v="2"/>
    <x v="4"/>
    <x v="0"/>
    <x v="0"/>
    <x v="0"/>
  </r>
  <r>
    <x v="315"/>
    <x v="320"/>
    <x v="13"/>
    <x v="13"/>
    <x v="0"/>
    <x v="282"/>
    <n v="0"/>
    <x v="0"/>
    <x v="1"/>
    <x v="0"/>
    <x v="0"/>
    <x v="0"/>
    <x v="0"/>
    <x v="0"/>
    <x v="1"/>
    <x v="12"/>
    <x v="19"/>
    <x v="22"/>
    <x v="0"/>
    <m/>
    <m/>
    <x v="0"/>
    <x v="0"/>
    <x v="0"/>
    <x v="0"/>
    <x v="0"/>
    <x v="0"/>
    <x v="0"/>
    <d v="2022-08-23T00:00:00"/>
    <m/>
    <x v="95"/>
    <x v="6"/>
    <x v="0"/>
    <x v="0"/>
    <x v="0"/>
  </r>
  <r>
    <x v="316"/>
    <x v="321"/>
    <x v="75"/>
    <x v="75"/>
    <x v="0"/>
    <x v="301"/>
    <n v="0"/>
    <x v="0"/>
    <x v="0"/>
    <x v="0"/>
    <x v="0"/>
    <x v="0"/>
    <x v="0"/>
    <x v="0"/>
    <x v="1"/>
    <x v="3"/>
    <x v="27"/>
    <x v="35"/>
    <x v="0"/>
    <m/>
    <m/>
    <x v="0"/>
    <x v="0"/>
    <x v="0"/>
    <x v="1"/>
    <x v="0"/>
    <x v="0"/>
    <x v="0"/>
    <d v="2022-08-23T00:00:00"/>
    <m/>
    <x v="132"/>
    <x v="4"/>
    <x v="0"/>
    <x v="0"/>
    <x v="0"/>
  </r>
  <r>
    <x v="317"/>
    <x v="322"/>
    <x v="75"/>
    <x v="75"/>
    <x v="0"/>
    <x v="302"/>
    <n v="0"/>
    <x v="0"/>
    <x v="0"/>
    <x v="0"/>
    <x v="0"/>
    <x v="0"/>
    <x v="0"/>
    <x v="0"/>
    <x v="1"/>
    <x v="3"/>
    <x v="27"/>
    <x v="35"/>
    <x v="0"/>
    <m/>
    <m/>
    <x v="0"/>
    <x v="0"/>
    <x v="0"/>
    <x v="1"/>
    <x v="0"/>
    <x v="0"/>
    <x v="0"/>
    <d v="2022-08-23T00:00:00"/>
    <m/>
    <x v="132"/>
    <x v="4"/>
    <x v="0"/>
    <x v="0"/>
    <x v="0"/>
  </r>
  <r>
    <x v="53"/>
    <x v="323"/>
    <x v="2"/>
    <x v="2"/>
    <x v="0"/>
    <x v="303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8-23T00:00:00"/>
    <m/>
    <x v="4"/>
    <x v="2"/>
    <x v="0"/>
    <x v="0"/>
    <x v="0"/>
  </r>
  <r>
    <x v="318"/>
    <x v="324"/>
    <x v="2"/>
    <x v="2"/>
    <x v="0"/>
    <x v="304"/>
    <n v="0"/>
    <x v="0"/>
    <x v="3"/>
    <x v="0"/>
    <x v="0"/>
    <x v="1"/>
    <x v="1"/>
    <x v="0"/>
    <x v="0"/>
    <x v="5"/>
    <x v="7"/>
    <x v="8"/>
    <x v="0"/>
    <m/>
    <m/>
    <x v="1"/>
    <x v="1"/>
    <x v="2"/>
    <x v="2"/>
    <x v="2"/>
    <x v="1"/>
    <x v="0"/>
    <d v="2022-08-23T00:00:00"/>
    <m/>
    <x v="4"/>
    <x v="2"/>
    <x v="0"/>
    <x v="0"/>
    <x v="0"/>
  </r>
  <r>
    <x v="58"/>
    <x v="325"/>
    <x v="2"/>
    <x v="2"/>
    <x v="0"/>
    <x v="305"/>
    <n v="0"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8-23T00:00:00"/>
    <m/>
    <x v="4"/>
    <x v="2"/>
    <x v="0"/>
    <x v="0"/>
    <x v="0"/>
  </r>
  <r>
    <x v="319"/>
    <x v="326"/>
    <x v="76"/>
    <x v="76"/>
    <x v="0"/>
    <x v="282"/>
    <n v="0"/>
    <x v="0"/>
    <x v="2"/>
    <x v="0"/>
    <x v="0"/>
    <x v="0"/>
    <x v="0"/>
    <x v="0"/>
    <x v="2"/>
    <x v="4"/>
    <x v="28"/>
    <x v="36"/>
    <x v="0"/>
    <m/>
    <m/>
    <x v="0"/>
    <x v="0"/>
    <x v="0"/>
    <x v="0"/>
    <x v="0"/>
    <x v="0"/>
    <x v="0"/>
    <d v="2022-08-23T00:00:00"/>
    <m/>
    <x v="133"/>
    <x v="2"/>
    <x v="0"/>
    <x v="0"/>
    <x v="0"/>
  </r>
  <r>
    <x v="320"/>
    <x v="327"/>
    <x v="77"/>
    <x v="77"/>
    <x v="0"/>
    <x v="306"/>
    <n v="0"/>
    <x v="0"/>
    <x v="0"/>
    <x v="0"/>
    <x v="0"/>
    <x v="0"/>
    <x v="0"/>
    <x v="0"/>
    <x v="1"/>
    <x v="6"/>
    <x v="21"/>
    <x v="37"/>
    <x v="0"/>
    <m/>
    <m/>
    <x v="0"/>
    <x v="1"/>
    <x v="0"/>
    <x v="0"/>
    <x v="0"/>
    <x v="0"/>
    <x v="0"/>
    <d v="2022-08-23T00:00:00"/>
    <m/>
    <x v="134"/>
    <x v="3"/>
    <x v="0"/>
    <x v="0"/>
    <x v="0"/>
  </r>
  <r>
    <x v="321"/>
    <x v="328"/>
    <x v="17"/>
    <x v="17"/>
    <x v="0"/>
    <x v="307"/>
    <n v="0"/>
    <x v="0"/>
    <x v="0"/>
    <x v="0"/>
    <x v="0"/>
    <x v="0"/>
    <x v="0"/>
    <x v="0"/>
    <x v="1"/>
    <x v="0"/>
    <x v="0"/>
    <x v="0"/>
    <x v="0"/>
    <m/>
    <m/>
    <x v="1"/>
    <x v="1"/>
    <x v="0"/>
    <x v="1"/>
    <x v="0"/>
    <x v="0"/>
    <x v="0"/>
    <d v="2022-08-23T00:00:00"/>
    <m/>
    <x v="135"/>
    <x v="1"/>
    <x v="0"/>
    <x v="0"/>
    <x v="0"/>
  </r>
  <r>
    <x v="322"/>
    <x v="329"/>
    <x v="9"/>
    <x v="9"/>
    <x v="0"/>
    <x v="308"/>
    <n v="0"/>
    <x v="1"/>
    <x v="2"/>
    <x v="7"/>
    <x v="0"/>
    <x v="1"/>
    <x v="5"/>
    <x v="0"/>
    <x v="0"/>
    <x v="5"/>
    <x v="7"/>
    <x v="8"/>
    <x v="0"/>
    <m/>
    <m/>
    <x v="0"/>
    <x v="0"/>
    <x v="0"/>
    <x v="0"/>
    <x v="0"/>
    <x v="0"/>
    <x v="0"/>
    <d v="2022-08-17T00:00:00"/>
    <m/>
    <x v="136"/>
    <x v="2"/>
    <x v="0"/>
    <x v="0"/>
    <x v="0"/>
  </r>
  <r>
    <x v="323"/>
    <x v="330"/>
    <x v="78"/>
    <x v="78"/>
    <x v="0"/>
    <x v="309"/>
    <n v="0"/>
    <x v="0"/>
    <x v="0"/>
    <x v="0"/>
    <x v="7"/>
    <x v="1"/>
    <x v="3"/>
    <x v="0"/>
    <x v="0"/>
    <x v="5"/>
    <x v="7"/>
    <x v="8"/>
    <x v="0"/>
    <m/>
    <m/>
    <x v="0"/>
    <x v="0"/>
    <x v="0"/>
    <x v="0"/>
    <x v="0"/>
    <x v="0"/>
    <x v="0"/>
    <d v="2022-08-17T00:00:00"/>
    <m/>
    <x v="137"/>
    <x v="2"/>
    <x v="0"/>
    <x v="0"/>
    <x v="0"/>
  </r>
  <r>
    <x v="324"/>
    <x v="331"/>
    <x v="17"/>
    <x v="17"/>
    <x v="0"/>
    <x v="310"/>
    <n v="0"/>
    <x v="0"/>
    <x v="0"/>
    <x v="0"/>
    <x v="8"/>
    <x v="1"/>
    <x v="0"/>
    <x v="1"/>
    <x v="0"/>
    <x v="0"/>
    <x v="0"/>
    <x v="0"/>
    <x v="0"/>
    <m/>
    <m/>
    <x v="0"/>
    <x v="0"/>
    <x v="0"/>
    <x v="0"/>
    <x v="0"/>
    <x v="0"/>
    <x v="0"/>
    <d v="2022-08-17T00:00:00"/>
    <m/>
    <x v="135"/>
    <x v="0"/>
    <x v="0"/>
    <x v="0"/>
    <x v="0"/>
  </r>
  <r>
    <x v="325"/>
    <x v="332"/>
    <x v="79"/>
    <x v="79"/>
    <x v="0"/>
    <x v="311"/>
    <n v="0"/>
    <x v="0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8-17T00:00:00"/>
    <m/>
    <x v="138"/>
    <x v="2"/>
    <x v="0"/>
    <x v="0"/>
    <x v="0"/>
  </r>
  <r>
    <x v="326"/>
    <x v="333"/>
    <x v="79"/>
    <x v="79"/>
    <x v="0"/>
    <x v="312"/>
    <n v="0"/>
    <x v="0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8-17T00:00:00"/>
    <m/>
    <x v="138"/>
    <x v="2"/>
    <x v="0"/>
    <x v="0"/>
    <x v="0"/>
  </r>
  <r>
    <x v="327"/>
    <x v="334"/>
    <x v="79"/>
    <x v="79"/>
    <x v="0"/>
    <x v="313"/>
    <n v="0"/>
    <x v="1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8-17T00:00:00"/>
    <m/>
    <x v="138"/>
    <x v="2"/>
    <x v="0"/>
    <x v="0"/>
    <x v="0"/>
  </r>
  <r>
    <x v="328"/>
    <x v="335"/>
    <x v="79"/>
    <x v="79"/>
    <x v="0"/>
    <x v="314"/>
    <n v="0"/>
    <x v="1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8-17T00:00:00"/>
    <m/>
    <x v="138"/>
    <x v="2"/>
    <x v="0"/>
    <x v="0"/>
    <x v="0"/>
  </r>
  <r>
    <x v="329"/>
    <x v="336"/>
    <x v="76"/>
    <x v="76"/>
    <x v="0"/>
    <x v="282"/>
    <n v="0"/>
    <x v="0"/>
    <x v="1"/>
    <x v="0"/>
    <x v="0"/>
    <x v="0"/>
    <x v="0"/>
    <x v="0"/>
    <x v="2"/>
    <x v="4"/>
    <x v="5"/>
    <x v="38"/>
    <x v="0"/>
    <m/>
    <m/>
    <x v="0"/>
    <x v="0"/>
    <x v="0"/>
    <x v="0"/>
    <x v="0"/>
    <x v="0"/>
    <x v="0"/>
    <d v="2022-08-08T00:00:00"/>
    <m/>
    <x v="139"/>
    <x v="2"/>
    <x v="0"/>
    <x v="0"/>
    <x v="0"/>
  </r>
  <r>
    <x v="330"/>
    <x v="337"/>
    <x v="80"/>
    <x v="80"/>
    <x v="0"/>
    <x v="315"/>
    <n v="0"/>
    <x v="0"/>
    <x v="0"/>
    <x v="2"/>
    <x v="0"/>
    <x v="0"/>
    <x v="0"/>
    <x v="0"/>
    <x v="1"/>
    <x v="3"/>
    <x v="4"/>
    <x v="4"/>
    <x v="0"/>
    <m/>
    <m/>
    <x v="0"/>
    <x v="0"/>
    <x v="1"/>
    <x v="0"/>
    <x v="0"/>
    <x v="0"/>
    <x v="0"/>
    <d v="2022-08-08T00:00:00"/>
    <m/>
    <x v="140"/>
    <x v="4"/>
    <x v="0"/>
    <x v="0"/>
    <x v="3"/>
  </r>
  <r>
    <x v="331"/>
    <x v="338"/>
    <x v="81"/>
    <x v="81"/>
    <x v="0"/>
    <x v="282"/>
    <n v="0"/>
    <x v="0"/>
    <x v="0"/>
    <x v="0"/>
    <x v="0"/>
    <x v="0"/>
    <x v="0"/>
    <x v="0"/>
    <x v="1"/>
    <x v="6"/>
    <x v="8"/>
    <x v="9"/>
    <x v="0"/>
    <m/>
    <m/>
    <x v="0"/>
    <x v="1"/>
    <x v="1"/>
    <x v="1"/>
    <x v="1"/>
    <x v="0"/>
    <x v="0"/>
    <d v="2022-08-08T00:00:00"/>
    <m/>
    <x v="141"/>
    <x v="3"/>
    <x v="0"/>
    <x v="0"/>
    <x v="1"/>
  </r>
  <r>
    <x v="332"/>
    <x v="339"/>
    <x v="82"/>
    <x v="82"/>
    <x v="0"/>
    <x v="316"/>
    <n v="0"/>
    <x v="0"/>
    <x v="0"/>
    <x v="2"/>
    <x v="0"/>
    <x v="0"/>
    <x v="0"/>
    <x v="0"/>
    <x v="1"/>
    <x v="2"/>
    <x v="3"/>
    <x v="3"/>
    <x v="0"/>
    <m/>
    <m/>
    <x v="0"/>
    <x v="1"/>
    <x v="0"/>
    <x v="1"/>
    <x v="0"/>
    <x v="0"/>
    <x v="0"/>
    <d v="2022-08-08T00:00:00"/>
    <m/>
    <x v="142"/>
    <x v="4"/>
    <x v="0"/>
    <x v="0"/>
    <x v="3"/>
  </r>
  <r>
    <x v="333"/>
    <x v="340"/>
    <x v="20"/>
    <x v="20"/>
    <x v="0"/>
    <x v="291"/>
    <n v="1.5"/>
    <x v="0"/>
    <x v="0"/>
    <x v="0"/>
    <x v="0"/>
    <x v="0"/>
    <x v="0"/>
    <x v="0"/>
    <x v="1"/>
    <x v="2"/>
    <x v="11"/>
    <x v="13"/>
    <x v="0"/>
    <m/>
    <m/>
    <x v="0"/>
    <x v="0"/>
    <x v="0"/>
    <x v="0"/>
    <x v="0"/>
    <x v="0"/>
    <x v="0"/>
    <d v="2022-08-08T00:00:00"/>
    <m/>
    <x v="143"/>
    <x v="2"/>
    <x v="0"/>
    <x v="0"/>
    <x v="0"/>
  </r>
  <r>
    <x v="334"/>
    <x v="341"/>
    <x v="60"/>
    <x v="60"/>
    <x v="0"/>
    <x v="317"/>
    <n v="0"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8-05T00:00:00"/>
    <m/>
    <x v="144"/>
    <x v="4"/>
    <x v="0"/>
    <x v="0"/>
    <x v="4"/>
  </r>
  <r>
    <x v="335"/>
    <x v="342"/>
    <x v="83"/>
    <x v="83"/>
    <x v="0"/>
    <x v="318"/>
    <n v="0"/>
    <x v="0"/>
    <x v="0"/>
    <x v="2"/>
    <x v="5"/>
    <x v="0"/>
    <x v="0"/>
    <x v="0"/>
    <x v="1"/>
    <x v="0"/>
    <x v="0"/>
    <x v="0"/>
    <x v="0"/>
    <m/>
    <m/>
    <x v="0"/>
    <x v="1"/>
    <x v="1"/>
    <x v="1"/>
    <x v="1"/>
    <x v="0"/>
    <x v="0"/>
    <d v="2022-08-05T00:00:00"/>
    <m/>
    <x v="145"/>
    <x v="4"/>
    <x v="0"/>
    <x v="0"/>
    <x v="4"/>
  </r>
  <r>
    <x v="336"/>
    <x v="343"/>
    <x v="83"/>
    <x v="83"/>
    <x v="0"/>
    <x v="319"/>
    <n v="0"/>
    <x v="0"/>
    <x v="0"/>
    <x v="2"/>
    <x v="5"/>
    <x v="0"/>
    <x v="0"/>
    <x v="0"/>
    <x v="1"/>
    <x v="0"/>
    <x v="0"/>
    <x v="0"/>
    <x v="0"/>
    <m/>
    <m/>
    <x v="0"/>
    <x v="1"/>
    <x v="1"/>
    <x v="1"/>
    <x v="1"/>
    <x v="0"/>
    <x v="0"/>
    <d v="2022-08-05T00:00:00"/>
    <m/>
    <x v="145"/>
    <x v="4"/>
    <x v="0"/>
    <x v="0"/>
    <x v="4"/>
  </r>
  <r>
    <x v="337"/>
    <x v="344"/>
    <x v="84"/>
    <x v="84"/>
    <x v="0"/>
    <x v="282"/>
    <n v="0"/>
    <x v="0"/>
    <x v="2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2-08-05T00:00:00"/>
    <m/>
    <x v="146"/>
    <x v="2"/>
    <x v="0"/>
    <x v="0"/>
    <x v="0"/>
  </r>
  <r>
    <x v="338"/>
    <x v="345"/>
    <x v="84"/>
    <x v="84"/>
    <x v="0"/>
    <x v="320"/>
    <n v="0"/>
    <x v="0"/>
    <x v="2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2-08-05T00:00:00"/>
    <m/>
    <x v="146"/>
    <x v="2"/>
    <x v="0"/>
    <x v="0"/>
    <x v="0"/>
  </r>
  <r>
    <x v="339"/>
    <x v="346"/>
    <x v="84"/>
    <x v="84"/>
    <x v="0"/>
    <x v="291"/>
    <n v="0"/>
    <x v="0"/>
    <x v="2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2-08-05T00:00:00"/>
    <m/>
    <x v="146"/>
    <x v="2"/>
    <x v="0"/>
    <x v="0"/>
    <x v="0"/>
  </r>
  <r>
    <x v="340"/>
    <x v="347"/>
    <x v="17"/>
    <x v="17"/>
    <x v="0"/>
    <x v="321"/>
    <n v="13"/>
    <x v="0"/>
    <x v="0"/>
    <x v="0"/>
    <x v="9"/>
    <x v="0"/>
    <x v="0"/>
    <x v="1"/>
    <x v="0"/>
    <x v="0"/>
    <x v="0"/>
    <x v="0"/>
    <x v="0"/>
    <m/>
    <m/>
    <x v="0"/>
    <x v="0"/>
    <x v="0"/>
    <x v="0"/>
    <x v="0"/>
    <x v="0"/>
    <x v="0"/>
    <d v="2022-08-05T00:00:00"/>
    <m/>
    <x v="135"/>
    <x v="1"/>
    <x v="0"/>
    <x v="0"/>
    <x v="1"/>
  </r>
  <r>
    <x v="341"/>
    <x v="348"/>
    <x v="17"/>
    <x v="17"/>
    <x v="0"/>
    <x v="322"/>
    <n v="13"/>
    <x v="0"/>
    <x v="0"/>
    <x v="0"/>
    <x v="9"/>
    <x v="0"/>
    <x v="0"/>
    <x v="1"/>
    <x v="0"/>
    <x v="0"/>
    <x v="0"/>
    <x v="0"/>
    <x v="0"/>
    <m/>
    <m/>
    <x v="0"/>
    <x v="0"/>
    <x v="0"/>
    <x v="0"/>
    <x v="0"/>
    <x v="0"/>
    <x v="0"/>
    <d v="2022-08-05T00:00:00"/>
    <m/>
    <x v="135"/>
    <x v="1"/>
    <x v="0"/>
    <x v="0"/>
    <x v="4"/>
  </r>
  <r>
    <x v="342"/>
    <x v="349"/>
    <x v="68"/>
    <x v="68"/>
    <x v="0"/>
    <x v="323"/>
    <n v="0"/>
    <x v="0"/>
    <x v="0"/>
    <x v="6"/>
    <x v="9"/>
    <x v="0"/>
    <x v="0"/>
    <x v="0"/>
    <x v="1"/>
    <x v="0"/>
    <x v="0"/>
    <x v="0"/>
    <x v="0"/>
    <m/>
    <m/>
    <x v="0"/>
    <x v="1"/>
    <x v="1"/>
    <x v="1"/>
    <x v="0"/>
    <x v="0"/>
    <x v="0"/>
    <d v="2022-08-05T00:00:00"/>
    <m/>
    <x v="147"/>
    <x v="1"/>
    <x v="0"/>
    <x v="0"/>
    <x v="2"/>
  </r>
  <r>
    <x v="343"/>
    <x v="350"/>
    <x v="85"/>
    <x v="85"/>
    <x v="0"/>
    <x v="324"/>
    <n v="0"/>
    <x v="0"/>
    <x v="0"/>
    <x v="5"/>
    <x v="5"/>
    <x v="0"/>
    <x v="0"/>
    <x v="1"/>
    <x v="1"/>
    <x v="3"/>
    <x v="4"/>
    <x v="30"/>
    <x v="0"/>
    <m/>
    <m/>
    <x v="0"/>
    <x v="0"/>
    <x v="1"/>
    <x v="0"/>
    <x v="0"/>
    <x v="0"/>
    <x v="0"/>
    <d v="2022-08-05T00:00:00"/>
    <m/>
    <x v="148"/>
    <x v="8"/>
    <x v="0"/>
    <x v="0"/>
    <x v="1"/>
  </r>
  <r>
    <x v="344"/>
    <x v="351"/>
    <x v="86"/>
    <x v="86"/>
    <x v="0"/>
    <x v="325"/>
    <n v="0"/>
    <x v="0"/>
    <x v="0"/>
    <x v="0"/>
    <x v="9"/>
    <x v="1"/>
    <x v="0"/>
    <x v="1"/>
    <x v="0"/>
    <x v="5"/>
    <x v="7"/>
    <x v="8"/>
    <x v="0"/>
    <m/>
    <m/>
    <x v="0"/>
    <x v="0"/>
    <x v="0"/>
    <x v="0"/>
    <x v="0"/>
    <x v="0"/>
    <x v="0"/>
    <d v="2022-08-05T00:00:00"/>
    <m/>
    <x v="149"/>
    <x v="1"/>
    <x v="0"/>
    <x v="0"/>
    <x v="2"/>
  </r>
  <r>
    <x v="345"/>
    <x v="352"/>
    <x v="87"/>
    <x v="87"/>
    <x v="0"/>
    <x v="326"/>
    <n v="0"/>
    <x v="0"/>
    <x v="0"/>
    <x v="2"/>
    <x v="0"/>
    <x v="0"/>
    <x v="0"/>
    <x v="1"/>
    <x v="1"/>
    <x v="0"/>
    <x v="0"/>
    <x v="0"/>
    <x v="0"/>
    <m/>
    <m/>
    <x v="1"/>
    <x v="1"/>
    <x v="0"/>
    <x v="1"/>
    <x v="0"/>
    <x v="0"/>
    <x v="0"/>
    <d v="2022-08-05T00:00:00"/>
    <m/>
    <x v="150"/>
    <x v="4"/>
    <x v="0"/>
    <x v="0"/>
    <x v="4"/>
  </r>
  <r>
    <x v="346"/>
    <x v="353"/>
    <x v="87"/>
    <x v="87"/>
    <x v="0"/>
    <x v="327"/>
    <n v="0"/>
    <x v="0"/>
    <x v="0"/>
    <x v="2"/>
    <x v="0"/>
    <x v="0"/>
    <x v="0"/>
    <x v="1"/>
    <x v="1"/>
    <x v="0"/>
    <x v="0"/>
    <x v="0"/>
    <x v="0"/>
    <m/>
    <m/>
    <x v="1"/>
    <x v="1"/>
    <x v="0"/>
    <x v="1"/>
    <x v="0"/>
    <x v="0"/>
    <x v="0"/>
    <d v="2022-08-05T00:00:00"/>
    <m/>
    <x v="150"/>
    <x v="4"/>
    <x v="0"/>
    <x v="0"/>
    <x v="4"/>
  </r>
  <r>
    <x v="347"/>
    <x v="354"/>
    <x v="20"/>
    <x v="20"/>
    <x v="0"/>
    <x v="328"/>
    <n v="1.5"/>
    <x v="0"/>
    <x v="0"/>
    <x v="3"/>
    <x v="10"/>
    <x v="0"/>
    <x v="0"/>
    <x v="0"/>
    <x v="1"/>
    <x v="3"/>
    <x v="4"/>
    <x v="4"/>
    <x v="0"/>
    <m/>
    <m/>
    <x v="0"/>
    <x v="0"/>
    <x v="0"/>
    <x v="0"/>
    <x v="0"/>
    <x v="0"/>
    <x v="0"/>
    <d v="2022-08-05T00:00:00"/>
    <m/>
    <x v="151"/>
    <x v="2"/>
    <x v="0"/>
    <x v="0"/>
    <x v="0"/>
  </r>
  <r>
    <x v="348"/>
    <x v="355"/>
    <x v="88"/>
    <x v="88"/>
    <x v="0"/>
    <x v="329"/>
    <n v="0"/>
    <x v="0"/>
    <x v="0"/>
    <x v="6"/>
    <x v="9"/>
    <x v="0"/>
    <x v="0"/>
    <x v="0"/>
    <x v="1"/>
    <x v="0"/>
    <x v="0"/>
    <x v="0"/>
    <x v="0"/>
    <m/>
    <m/>
    <x v="0"/>
    <x v="1"/>
    <x v="0"/>
    <x v="1"/>
    <x v="0"/>
    <x v="0"/>
    <x v="0"/>
    <d v="2022-07-25T00:00:00"/>
    <m/>
    <x v="152"/>
    <x v="4"/>
    <x v="0"/>
    <x v="0"/>
    <x v="0"/>
  </r>
  <r>
    <x v="349"/>
    <x v="356"/>
    <x v="89"/>
    <x v="89"/>
    <x v="0"/>
    <x v="330"/>
    <n v="0"/>
    <x v="0"/>
    <x v="0"/>
    <x v="6"/>
    <x v="9"/>
    <x v="0"/>
    <x v="0"/>
    <x v="0"/>
    <x v="1"/>
    <x v="8"/>
    <x v="10"/>
    <x v="12"/>
    <x v="0"/>
    <m/>
    <m/>
    <x v="0"/>
    <x v="1"/>
    <x v="0"/>
    <x v="0"/>
    <x v="0"/>
    <x v="0"/>
    <x v="0"/>
    <d v="2022-07-25T00:00:00"/>
    <m/>
    <x v="153"/>
    <x v="5"/>
    <x v="0"/>
    <x v="0"/>
    <x v="0"/>
  </r>
  <r>
    <x v="350"/>
    <x v="357"/>
    <x v="90"/>
    <x v="90"/>
    <x v="0"/>
    <x v="331"/>
    <n v="0"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7-25T00:00:00"/>
    <m/>
    <x v="154"/>
    <x v="2"/>
    <x v="0"/>
    <x v="0"/>
    <x v="0"/>
  </r>
  <r>
    <x v="351"/>
    <x v="358"/>
    <x v="91"/>
    <x v="91"/>
    <x v="0"/>
    <x v="332"/>
    <n v="0"/>
    <x v="0"/>
    <x v="0"/>
    <x v="6"/>
    <x v="9"/>
    <x v="1"/>
    <x v="0"/>
    <x v="0"/>
    <x v="0"/>
    <x v="5"/>
    <x v="7"/>
    <x v="8"/>
    <x v="0"/>
    <m/>
    <m/>
    <x v="1"/>
    <x v="1"/>
    <x v="1"/>
    <x v="1"/>
    <x v="0"/>
    <x v="0"/>
    <x v="0"/>
    <d v="2022-07-25T00:00:00"/>
    <m/>
    <x v="155"/>
    <x v="2"/>
    <x v="0"/>
    <x v="0"/>
    <x v="0"/>
  </r>
  <r>
    <x v="352"/>
    <x v="359"/>
    <x v="92"/>
    <x v="92"/>
    <x v="0"/>
    <x v="333"/>
    <n v="0"/>
    <x v="0"/>
    <x v="0"/>
    <x v="6"/>
    <x v="9"/>
    <x v="0"/>
    <x v="0"/>
    <x v="0"/>
    <x v="0"/>
    <x v="0"/>
    <x v="16"/>
    <x v="18"/>
    <x v="0"/>
    <m/>
    <m/>
    <x v="0"/>
    <x v="0"/>
    <x v="0"/>
    <x v="0"/>
    <x v="0"/>
    <x v="0"/>
    <x v="0"/>
    <d v="2022-07-25T00:00:00"/>
    <m/>
    <x v="156"/>
    <x v="0"/>
    <x v="0"/>
    <x v="0"/>
    <x v="2"/>
  </r>
  <r>
    <x v="353"/>
    <x v="360"/>
    <x v="61"/>
    <x v="61"/>
    <x v="0"/>
    <x v="282"/>
    <n v="0"/>
    <x v="1"/>
    <x v="2"/>
    <x v="3"/>
    <x v="6"/>
    <x v="0"/>
    <x v="1"/>
    <x v="0"/>
    <x v="1"/>
    <x v="2"/>
    <x v="29"/>
    <x v="39"/>
    <x v="0"/>
    <m/>
    <m/>
    <x v="0"/>
    <x v="0"/>
    <x v="0"/>
    <x v="0"/>
    <x v="0"/>
    <x v="0"/>
    <x v="0"/>
    <d v="2022-07-19T00:00:00"/>
    <m/>
    <x v="157"/>
    <x v="2"/>
    <x v="0"/>
    <x v="0"/>
    <x v="0"/>
  </r>
  <r>
    <x v="354"/>
    <x v="361"/>
    <x v="93"/>
    <x v="93"/>
    <x v="0"/>
    <x v="282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7-19T00:00:00"/>
    <m/>
    <x v="158"/>
    <x v="2"/>
    <x v="0"/>
    <x v="0"/>
    <x v="0"/>
  </r>
  <r>
    <x v="355"/>
    <x v="362"/>
    <x v="94"/>
    <x v="94"/>
    <x v="0"/>
    <x v="334"/>
    <n v="0"/>
    <x v="0"/>
    <x v="0"/>
    <x v="6"/>
    <x v="9"/>
    <x v="1"/>
    <x v="0"/>
    <x v="0"/>
    <x v="0"/>
    <x v="5"/>
    <x v="7"/>
    <x v="8"/>
    <x v="0"/>
    <m/>
    <m/>
    <x v="0"/>
    <x v="1"/>
    <x v="1"/>
    <x v="1"/>
    <x v="0"/>
    <x v="0"/>
    <x v="0"/>
    <d v="2022-07-19T00:00:00"/>
    <m/>
    <x v="159"/>
    <x v="1"/>
    <x v="0"/>
    <x v="0"/>
    <x v="2"/>
  </r>
  <r>
    <x v="356"/>
    <x v="363"/>
    <x v="95"/>
    <x v="95"/>
    <x v="0"/>
    <x v="335"/>
    <n v="0"/>
    <x v="0"/>
    <x v="3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57"/>
    <x v="364"/>
    <x v="95"/>
    <x v="95"/>
    <x v="0"/>
    <x v="336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58"/>
    <x v="365"/>
    <x v="95"/>
    <x v="95"/>
    <x v="0"/>
    <x v="337"/>
    <n v="0"/>
    <x v="1"/>
    <x v="3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59"/>
    <x v="366"/>
    <x v="95"/>
    <x v="95"/>
    <x v="0"/>
    <x v="338"/>
    <n v="0"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60"/>
    <x v="367"/>
    <x v="95"/>
    <x v="95"/>
    <x v="0"/>
    <x v="339"/>
    <n v="0"/>
    <x v="0"/>
    <x v="3"/>
    <x v="0"/>
    <x v="0"/>
    <x v="0"/>
    <x v="5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61"/>
    <x v="368"/>
    <x v="95"/>
    <x v="95"/>
    <x v="0"/>
    <x v="340"/>
    <n v="0"/>
    <x v="0"/>
    <x v="3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62"/>
    <x v="369"/>
    <x v="95"/>
    <x v="95"/>
    <x v="0"/>
    <x v="341"/>
    <n v="0"/>
    <x v="1"/>
    <x v="3"/>
    <x v="0"/>
    <x v="0"/>
    <x v="0"/>
    <x v="5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63"/>
    <x v="370"/>
    <x v="95"/>
    <x v="95"/>
    <x v="0"/>
    <x v="342"/>
    <n v="0"/>
    <x v="1"/>
    <x v="3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64"/>
    <x v="371"/>
    <x v="95"/>
    <x v="95"/>
    <x v="0"/>
    <x v="343"/>
    <n v="0"/>
    <x v="0"/>
    <x v="3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65"/>
    <x v="372"/>
    <x v="95"/>
    <x v="95"/>
    <x v="0"/>
    <x v="344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66"/>
    <x v="373"/>
    <x v="95"/>
    <x v="95"/>
    <x v="0"/>
    <x v="345"/>
    <n v="0"/>
    <x v="1"/>
    <x v="3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2-07-19T00:00:00"/>
    <m/>
    <x v="160"/>
    <x v="2"/>
    <x v="0"/>
    <x v="0"/>
    <x v="0"/>
  </r>
  <r>
    <x v="367"/>
    <x v="374"/>
    <x v="95"/>
    <x v="95"/>
    <x v="0"/>
    <x v="346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161"/>
    <x v="2"/>
    <x v="0"/>
    <x v="0"/>
    <x v="0"/>
  </r>
  <r>
    <x v="368"/>
    <x v="375"/>
    <x v="76"/>
    <x v="76"/>
    <x v="0"/>
    <x v="291"/>
    <n v="0"/>
    <x v="0"/>
    <x v="1"/>
    <x v="0"/>
    <x v="0"/>
    <x v="0"/>
    <x v="1"/>
    <x v="0"/>
    <x v="1"/>
    <x v="4"/>
    <x v="28"/>
    <x v="36"/>
    <x v="0"/>
    <m/>
    <m/>
    <x v="0"/>
    <x v="0"/>
    <x v="0"/>
    <x v="0"/>
    <x v="0"/>
    <x v="0"/>
    <x v="0"/>
    <d v="2022-07-19T00:00:00"/>
    <m/>
    <x v="133"/>
    <x v="2"/>
    <x v="0"/>
    <x v="0"/>
    <x v="0"/>
  </r>
  <r>
    <x v="369"/>
    <x v="376"/>
    <x v="96"/>
    <x v="96"/>
    <x v="0"/>
    <x v="347"/>
    <n v="0"/>
    <x v="0"/>
    <x v="0"/>
    <x v="6"/>
    <x v="9"/>
    <x v="0"/>
    <x v="0"/>
    <x v="0"/>
    <x v="1"/>
    <x v="0"/>
    <x v="17"/>
    <x v="40"/>
    <x v="0"/>
    <m/>
    <m/>
    <x v="0"/>
    <x v="0"/>
    <x v="0"/>
    <x v="0"/>
    <x v="0"/>
    <x v="0"/>
    <x v="0"/>
    <d v="2022-07-19T00:00:00"/>
    <m/>
    <x v="162"/>
    <x v="1"/>
    <x v="0"/>
    <x v="0"/>
    <x v="2"/>
  </r>
  <r>
    <x v="370"/>
    <x v="377"/>
    <x v="96"/>
    <x v="96"/>
    <x v="0"/>
    <x v="348"/>
    <n v="0"/>
    <x v="0"/>
    <x v="0"/>
    <x v="6"/>
    <x v="9"/>
    <x v="0"/>
    <x v="0"/>
    <x v="0"/>
    <x v="1"/>
    <x v="2"/>
    <x v="3"/>
    <x v="3"/>
    <x v="0"/>
    <m/>
    <m/>
    <x v="0"/>
    <x v="0"/>
    <x v="0"/>
    <x v="0"/>
    <x v="0"/>
    <x v="0"/>
    <x v="0"/>
    <d v="2022-07-19T00:00:00"/>
    <m/>
    <x v="163"/>
    <x v="1"/>
    <x v="0"/>
    <x v="0"/>
    <x v="0"/>
  </r>
  <r>
    <x v="371"/>
    <x v="378"/>
    <x v="96"/>
    <x v="96"/>
    <x v="0"/>
    <x v="349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164"/>
    <x v="1"/>
    <x v="0"/>
    <x v="0"/>
    <x v="0"/>
  </r>
  <r>
    <x v="372"/>
    <x v="379"/>
    <x v="96"/>
    <x v="96"/>
    <x v="0"/>
    <x v="350"/>
    <n v="0"/>
    <x v="0"/>
    <x v="0"/>
    <x v="6"/>
    <x v="9"/>
    <x v="0"/>
    <x v="0"/>
    <x v="0"/>
    <x v="1"/>
    <x v="6"/>
    <x v="8"/>
    <x v="9"/>
    <x v="0"/>
    <m/>
    <m/>
    <x v="0"/>
    <x v="0"/>
    <x v="0"/>
    <x v="0"/>
    <x v="0"/>
    <x v="0"/>
    <x v="0"/>
    <d v="2022-07-19T00:00:00"/>
    <m/>
    <x v="165"/>
    <x v="1"/>
    <x v="0"/>
    <x v="0"/>
    <x v="0"/>
  </r>
  <r>
    <x v="373"/>
    <x v="380"/>
    <x v="97"/>
    <x v="97"/>
    <x v="0"/>
    <x v="351"/>
    <n v="0"/>
    <x v="0"/>
    <x v="0"/>
    <x v="6"/>
    <x v="9"/>
    <x v="0"/>
    <x v="0"/>
    <x v="0"/>
    <x v="1"/>
    <x v="0"/>
    <x v="17"/>
    <x v="21"/>
    <x v="0"/>
    <m/>
    <m/>
    <x v="0"/>
    <x v="0"/>
    <x v="0"/>
    <x v="0"/>
    <x v="0"/>
    <x v="0"/>
    <x v="0"/>
    <d v="2022-07-19T00:00:00"/>
    <m/>
    <x v="166"/>
    <x v="1"/>
    <x v="0"/>
    <x v="0"/>
    <x v="0"/>
  </r>
  <r>
    <x v="374"/>
    <x v="381"/>
    <x v="68"/>
    <x v="68"/>
    <x v="0"/>
    <x v="352"/>
    <n v="0"/>
    <x v="0"/>
    <x v="0"/>
    <x v="6"/>
    <x v="9"/>
    <x v="0"/>
    <x v="0"/>
    <x v="0"/>
    <x v="1"/>
    <x v="0"/>
    <x v="1"/>
    <x v="1"/>
    <x v="0"/>
    <m/>
    <m/>
    <x v="0"/>
    <x v="1"/>
    <x v="1"/>
    <x v="1"/>
    <x v="0"/>
    <x v="0"/>
    <x v="0"/>
    <d v="2022-07-19T00:00:00"/>
    <m/>
    <x v="167"/>
    <x v="1"/>
    <x v="0"/>
    <x v="0"/>
    <x v="0"/>
  </r>
  <r>
    <x v="375"/>
    <x v="382"/>
    <x v="68"/>
    <x v="68"/>
    <x v="0"/>
    <x v="353"/>
    <n v="0"/>
    <x v="0"/>
    <x v="0"/>
    <x v="6"/>
    <x v="9"/>
    <x v="1"/>
    <x v="0"/>
    <x v="0"/>
    <x v="0"/>
    <x v="5"/>
    <x v="7"/>
    <x v="8"/>
    <x v="0"/>
    <m/>
    <m/>
    <x v="0"/>
    <x v="1"/>
    <x v="1"/>
    <x v="1"/>
    <x v="0"/>
    <x v="0"/>
    <x v="0"/>
    <d v="2022-07-19T00:00:00"/>
    <m/>
    <x v="168"/>
    <x v="1"/>
    <x v="0"/>
    <x v="0"/>
    <x v="0"/>
  </r>
  <r>
    <x v="376"/>
    <x v="383"/>
    <x v="98"/>
    <x v="98"/>
    <x v="0"/>
    <x v="354"/>
    <n v="12"/>
    <x v="0"/>
    <x v="0"/>
    <x v="6"/>
    <x v="9"/>
    <x v="0"/>
    <x v="0"/>
    <x v="0"/>
    <x v="1"/>
    <x v="0"/>
    <x v="1"/>
    <x v="1"/>
    <x v="0"/>
    <m/>
    <m/>
    <x v="0"/>
    <x v="0"/>
    <x v="0"/>
    <x v="0"/>
    <x v="0"/>
    <x v="0"/>
    <x v="0"/>
    <d v="2022-07-19T00:00:00"/>
    <m/>
    <x v="169"/>
    <x v="1"/>
    <x v="0"/>
    <x v="0"/>
    <x v="0"/>
  </r>
  <r>
    <x v="377"/>
    <x v="384"/>
    <x v="25"/>
    <x v="25"/>
    <x v="0"/>
    <x v="355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170"/>
    <x v="1"/>
    <x v="0"/>
    <x v="0"/>
    <x v="0"/>
  </r>
  <r>
    <x v="378"/>
    <x v="385"/>
    <x v="37"/>
    <x v="37"/>
    <x v="0"/>
    <x v="282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56"/>
    <x v="1"/>
    <x v="9"/>
    <x v="2"/>
    <x v="0"/>
  </r>
  <r>
    <x v="379"/>
    <x v="386"/>
    <x v="37"/>
    <x v="37"/>
    <x v="0"/>
    <x v="356"/>
    <n v="0"/>
    <x v="0"/>
    <x v="0"/>
    <x v="6"/>
    <x v="9"/>
    <x v="0"/>
    <x v="0"/>
    <x v="0"/>
    <x v="1"/>
    <x v="8"/>
    <x v="10"/>
    <x v="12"/>
    <x v="0"/>
    <m/>
    <m/>
    <x v="0"/>
    <x v="0"/>
    <x v="0"/>
    <x v="0"/>
    <x v="0"/>
    <x v="0"/>
    <x v="0"/>
    <d v="2022-07-19T00:00:00"/>
    <m/>
    <x v="171"/>
    <x v="1"/>
    <x v="9"/>
    <x v="7"/>
    <x v="0"/>
  </r>
  <r>
    <x v="380"/>
    <x v="387"/>
    <x v="37"/>
    <x v="37"/>
    <x v="0"/>
    <x v="357"/>
    <n v="0"/>
    <x v="0"/>
    <x v="0"/>
    <x v="6"/>
    <x v="9"/>
    <x v="0"/>
    <x v="0"/>
    <x v="0"/>
    <x v="1"/>
    <x v="0"/>
    <x v="17"/>
    <x v="40"/>
    <x v="0"/>
    <m/>
    <m/>
    <x v="0"/>
    <x v="0"/>
    <x v="0"/>
    <x v="0"/>
    <x v="0"/>
    <x v="0"/>
    <x v="0"/>
    <d v="2022-07-19T00:00:00"/>
    <m/>
    <x v="172"/>
    <x v="1"/>
    <x v="9"/>
    <x v="8"/>
    <x v="0"/>
  </r>
  <r>
    <x v="381"/>
    <x v="388"/>
    <x v="37"/>
    <x v="37"/>
    <x v="0"/>
    <x v="358"/>
    <n v="0"/>
    <x v="0"/>
    <x v="0"/>
    <x v="6"/>
    <x v="9"/>
    <x v="0"/>
    <x v="0"/>
    <x v="0"/>
    <x v="1"/>
    <x v="2"/>
    <x v="3"/>
    <x v="3"/>
    <x v="0"/>
    <m/>
    <m/>
    <x v="0"/>
    <x v="0"/>
    <x v="0"/>
    <x v="0"/>
    <x v="0"/>
    <x v="0"/>
    <x v="0"/>
    <d v="2022-07-19T00:00:00"/>
    <m/>
    <x v="173"/>
    <x v="1"/>
    <x v="9"/>
    <x v="9"/>
    <x v="0"/>
  </r>
  <r>
    <x v="382"/>
    <x v="389"/>
    <x v="37"/>
    <x v="37"/>
    <x v="0"/>
    <x v="359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56"/>
    <x v="1"/>
    <x v="9"/>
    <x v="2"/>
    <x v="0"/>
  </r>
  <r>
    <x v="383"/>
    <x v="390"/>
    <x v="37"/>
    <x v="37"/>
    <x v="0"/>
    <x v="360"/>
    <n v="0"/>
    <x v="0"/>
    <x v="0"/>
    <x v="6"/>
    <x v="9"/>
    <x v="0"/>
    <x v="0"/>
    <x v="0"/>
    <x v="1"/>
    <x v="6"/>
    <x v="8"/>
    <x v="9"/>
    <x v="0"/>
    <m/>
    <m/>
    <x v="0"/>
    <x v="0"/>
    <x v="0"/>
    <x v="0"/>
    <x v="0"/>
    <x v="0"/>
    <x v="0"/>
    <d v="2022-07-19T00:00:00"/>
    <m/>
    <x v="174"/>
    <x v="1"/>
    <x v="9"/>
    <x v="6"/>
    <x v="0"/>
  </r>
  <r>
    <x v="384"/>
    <x v="391"/>
    <x v="37"/>
    <x v="37"/>
    <x v="0"/>
    <x v="361"/>
    <n v="0"/>
    <x v="0"/>
    <x v="0"/>
    <x v="6"/>
    <x v="9"/>
    <x v="0"/>
    <x v="0"/>
    <x v="0"/>
    <x v="1"/>
    <x v="7"/>
    <x v="9"/>
    <x v="11"/>
    <x v="0"/>
    <m/>
    <m/>
    <x v="0"/>
    <x v="0"/>
    <x v="0"/>
    <x v="0"/>
    <x v="0"/>
    <x v="0"/>
    <x v="0"/>
    <d v="2022-07-19T00:00:00"/>
    <m/>
    <x v="175"/>
    <x v="1"/>
    <x v="9"/>
    <x v="10"/>
    <x v="0"/>
  </r>
  <r>
    <x v="385"/>
    <x v="392"/>
    <x v="37"/>
    <x v="37"/>
    <x v="0"/>
    <x v="328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56"/>
    <x v="1"/>
    <x v="9"/>
    <x v="2"/>
    <x v="0"/>
  </r>
  <r>
    <x v="386"/>
    <x v="393"/>
    <x v="49"/>
    <x v="49"/>
    <x v="0"/>
    <x v="362"/>
    <n v="0"/>
    <x v="0"/>
    <x v="0"/>
    <x v="2"/>
    <x v="5"/>
    <x v="1"/>
    <x v="0"/>
    <x v="0"/>
    <x v="0"/>
    <x v="5"/>
    <x v="7"/>
    <x v="8"/>
    <x v="0"/>
    <m/>
    <m/>
    <x v="0"/>
    <x v="0"/>
    <x v="1"/>
    <x v="1"/>
    <x v="0"/>
    <x v="0"/>
    <x v="0"/>
    <d v="2022-07-19T00:00:00"/>
    <m/>
    <x v="85"/>
    <x v="1"/>
    <x v="0"/>
    <x v="0"/>
    <x v="1"/>
  </r>
  <r>
    <x v="387"/>
    <x v="394"/>
    <x v="99"/>
    <x v="99"/>
    <x v="0"/>
    <x v="363"/>
    <n v="0"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d v="2022-07-19T00:00:00"/>
    <m/>
    <x v="176"/>
    <x v="1"/>
    <x v="0"/>
    <x v="0"/>
    <x v="0"/>
  </r>
  <r>
    <x v="388"/>
    <x v="395"/>
    <x v="61"/>
    <x v="61"/>
    <x v="0"/>
    <x v="291"/>
    <n v="0"/>
    <x v="0"/>
    <x v="2"/>
    <x v="3"/>
    <x v="6"/>
    <x v="0"/>
    <x v="1"/>
    <x v="0"/>
    <x v="0"/>
    <x v="2"/>
    <x v="29"/>
    <x v="39"/>
    <x v="0"/>
    <m/>
    <m/>
    <x v="0"/>
    <x v="0"/>
    <x v="0"/>
    <x v="0"/>
    <x v="0"/>
    <x v="0"/>
    <x v="0"/>
    <d v="2022-07-18T00:00:00"/>
    <m/>
    <x v="157"/>
    <x v="2"/>
    <x v="0"/>
    <x v="0"/>
    <x v="0"/>
  </r>
  <r>
    <x v="389"/>
    <x v="396"/>
    <x v="79"/>
    <x v="79"/>
    <x v="0"/>
    <x v="364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8T00:00:00"/>
    <m/>
    <x v="177"/>
    <x v="2"/>
    <x v="0"/>
    <x v="0"/>
    <x v="0"/>
  </r>
  <r>
    <x v="390"/>
    <x v="397"/>
    <x v="79"/>
    <x v="79"/>
    <x v="0"/>
    <x v="112"/>
    <n v="0"/>
    <x v="0"/>
    <x v="3"/>
    <x v="0"/>
    <x v="0"/>
    <x v="0"/>
    <x v="1"/>
    <x v="0"/>
    <x v="0"/>
    <x v="2"/>
    <x v="11"/>
    <x v="13"/>
    <x v="0"/>
    <m/>
    <m/>
    <x v="0"/>
    <x v="0"/>
    <x v="0"/>
    <x v="0"/>
    <x v="0"/>
    <x v="0"/>
    <x v="0"/>
    <d v="2022-07-18T00:00:00"/>
    <m/>
    <x v="178"/>
    <x v="2"/>
    <x v="0"/>
    <x v="0"/>
    <x v="0"/>
  </r>
  <r>
    <x v="391"/>
    <x v="398"/>
    <x v="79"/>
    <x v="79"/>
    <x v="0"/>
    <x v="365"/>
    <n v="0"/>
    <x v="0"/>
    <x v="3"/>
    <x v="0"/>
    <x v="0"/>
    <x v="0"/>
    <x v="0"/>
    <x v="0"/>
    <x v="0"/>
    <x v="2"/>
    <x v="11"/>
    <x v="13"/>
    <x v="0"/>
    <m/>
    <m/>
    <x v="0"/>
    <x v="0"/>
    <x v="0"/>
    <x v="0"/>
    <x v="0"/>
    <x v="0"/>
    <x v="0"/>
    <d v="2022-07-18T00:00:00"/>
    <m/>
    <x v="178"/>
    <x v="2"/>
    <x v="0"/>
    <x v="0"/>
    <x v="0"/>
  </r>
  <r>
    <x v="392"/>
    <x v="399"/>
    <x v="79"/>
    <x v="79"/>
    <x v="0"/>
    <x v="82"/>
    <n v="0"/>
    <x v="0"/>
    <x v="3"/>
    <x v="0"/>
    <x v="0"/>
    <x v="0"/>
    <x v="1"/>
    <x v="0"/>
    <x v="0"/>
    <x v="2"/>
    <x v="30"/>
    <x v="42"/>
    <x v="0"/>
    <m/>
    <m/>
    <x v="0"/>
    <x v="0"/>
    <x v="0"/>
    <x v="0"/>
    <x v="0"/>
    <x v="0"/>
    <x v="0"/>
    <d v="2022-07-18T00:00:00"/>
    <m/>
    <x v="179"/>
    <x v="2"/>
    <x v="0"/>
    <x v="0"/>
    <x v="0"/>
  </r>
  <r>
    <x v="393"/>
    <x v="400"/>
    <x v="79"/>
    <x v="79"/>
    <x v="0"/>
    <x v="366"/>
    <n v="0"/>
    <x v="0"/>
    <x v="3"/>
    <x v="0"/>
    <x v="0"/>
    <x v="0"/>
    <x v="0"/>
    <x v="0"/>
    <x v="0"/>
    <x v="2"/>
    <x v="30"/>
    <x v="42"/>
    <x v="0"/>
    <m/>
    <m/>
    <x v="0"/>
    <x v="0"/>
    <x v="0"/>
    <x v="0"/>
    <x v="0"/>
    <x v="0"/>
    <x v="0"/>
    <d v="2022-07-18T00:00:00"/>
    <m/>
    <x v="179"/>
    <x v="2"/>
    <x v="0"/>
    <x v="0"/>
    <x v="0"/>
  </r>
  <r>
    <x v="394"/>
    <x v="401"/>
    <x v="79"/>
    <x v="79"/>
    <x v="0"/>
    <x v="367"/>
    <n v="0"/>
    <x v="0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7-18T00:00:00"/>
    <m/>
    <x v="180"/>
    <x v="2"/>
    <x v="0"/>
    <x v="0"/>
    <x v="0"/>
  </r>
  <r>
    <x v="395"/>
    <x v="402"/>
    <x v="79"/>
    <x v="79"/>
    <x v="0"/>
    <x v="368"/>
    <n v="0"/>
    <x v="0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7-18T00:00:00"/>
    <m/>
    <x v="180"/>
    <x v="2"/>
    <x v="0"/>
    <x v="0"/>
    <x v="0"/>
  </r>
  <r>
    <x v="396"/>
    <x v="403"/>
    <x v="79"/>
    <x v="79"/>
    <x v="0"/>
    <x v="369"/>
    <n v="0"/>
    <x v="0"/>
    <x v="3"/>
    <x v="0"/>
    <x v="0"/>
    <x v="0"/>
    <x v="0"/>
    <x v="0"/>
    <x v="0"/>
    <x v="2"/>
    <x v="23"/>
    <x v="43"/>
    <x v="0"/>
    <m/>
    <m/>
    <x v="0"/>
    <x v="0"/>
    <x v="0"/>
    <x v="0"/>
    <x v="0"/>
    <x v="0"/>
    <x v="0"/>
    <d v="2022-07-18T00:00:00"/>
    <m/>
    <x v="181"/>
    <x v="2"/>
    <x v="0"/>
    <x v="0"/>
    <x v="0"/>
  </r>
  <r>
    <x v="397"/>
    <x v="404"/>
    <x v="79"/>
    <x v="79"/>
    <x v="0"/>
    <x v="370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8T00:00:00"/>
    <m/>
    <x v="182"/>
    <x v="2"/>
    <x v="0"/>
    <x v="0"/>
    <x v="0"/>
  </r>
  <r>
    <x v="398"/>
    <x v="405"/>
    <x v="79"/>
    <x v="79"/>
    <x v="0"/>
    <x v="371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8T00:00:00"/>
    <m/>
    <x v="183"/>
    <x v="2"/>
    <x v="0"/>
    <x v="0"/>
    <x v="0"/>
  </r>
  <r>
    <x v="399"/>
    <x v="406"/>
    <x v="79"/>
    <x v="79"/>
    <x v="0"/>
    <x v="372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8T00:00:00"/>
    <m/>
    <x v="184"/>
    <x v="2"/>
    <x v="0"/>
    <x v="0"/>
    <x v="0"/>
  </r>
  <r>
    <x v="400"/>
    <x v="407"/>
    <x v="79"/>
    <x v="79"/>
    <x v="0"/>
    <x v="373"/>
    <n v="0"/>
    <x v="1"/>
    <x v="3"/>
    <x v="0"/>
    <x v="0"/>
    <x v="0"/>
    <x v="1"/>
    <x v="0"/>
    <x v="0"/>
    <x v="2"/>
    <x v="11"/>
    <x v="13"/>
    <x v="0"/>
    <m/>
    <m/>
    <x v="0"/>
    <x v="0"/>
    <x v="0"/>
    <x v="0"/>
    <x v="0"/>
    <x v="0"/>
    <x v="0"/>
    <d v="2022-07-18T00:00:00"/>
    <m/>
    <x v="178"/>
    <x v="2"/>
    <x v="0"/>
    <x v="0"/>
    <x v="0"/>
  </r>
  <r>
    <x v="401"/>
    <x v="408"/>
    <x v="79"/>
    <x v="79"/>
    <x v="0"/>
    <x v="112"/>
    <n v="0"/>
    <x v="1"/>
    <x v="3"/>
    <x v="0"/>
    <x v="0"/>
    <x v="0"/>
    <x v="0"/>
    <x v="0"/>
    <x v="0"/>
    <x v="2"/>
    <x v="11"/>
    <x v="13"/>
    <x v="0"/>
    <m/>
    <m/>
    <x v="0"/>
    <x v="0"/>
    <x v="0"/>
    <x v="0"/>
    <x v="0"/>
    <x v="0"/>
    <x v="0"/>
    <d v="2022-07-18T00:00:00"/>
    <m/>
    <x v="178"/>
    <x v="2"/>
    <x v="0"/>
    <x v="0"/>
    <x v="0"/>
  </r>
  <r>
    <x v="402"/>
    <x v="409"/>
    <x v="79"/>
    <x v="79"/>
    <x v="0"/>
    <x v="374"/>
    <n v="0"/>
    <x v="1"/>
    <x v="3"/>
    <x v="0"/>
    <x v="0"/>
    <x v="0"/>
    <x v="1"/>
    <x v="0"/>
    <x v="0"/>
    <x v="2"/>
    <x v="30"/>
    <x v="42"/>
    <x v="0"/>
    <m/>
    <m/>
    <x v="0"/>
    <x v="0"/>
    <x v="0"/>
    <x v="0"/>
    <x v="0"/>
    <x v="0"/>
    <x v="0"/>
    <d v="2022-07-18T00:00:00"/>
    <m/>
    <x v="179"/>
    <x v="2"/>
    <x v="0"/>
    <x v="0"/>
    <x v="0"/>
  </r>
  <r>
    <x v="403"/>
    <x v="410"/>
    <x v="79"/>
    <x v="79"/>
    <x v="0"/>
    <x v="82"/>
    <n v="0"/>
    <x v="1"/>
    <x v="3"/>
    <x v="0"/>
    <x v="0"/>
    <x v="0"/>
    <x v="0"/>
    <x v="0"/>
    <x v="0"/>
    <x v="2"/>
    <x v="30"/>
    <x v="42"/>
    <x v="0"/>
    <m/>
    <m/>
    <x v="0"/>
    <x v="0"/>
    <x v="0"/>
    <x v="0"/>
    <x v="0"/>
    <x v="0"/>
    <x v="0"/>
    <d v="2022-07-18T00:00:00"/>
    <m/>
    <x v="179"/>
    <x v="2"/>
    <x v="0"/>
    <x v="0"/>
    <x v="0"/>
  </r>
  <r>
    <x v="404"/>
    <x v="411"/>
    <x v="79"/>
    <x v="79"/>
    <x v="0"/>
    <x v="375"/>
    <n v="0"/>
    <x v="1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7-18T00:00:00"/>
    <m/>
    <x v="180"/>
    <x v="2"/>
    <x v="0"/>
    <x v="0"/>
    <x v="0"/>
  </r>
  <r>
    <x v="405"/>
    <x v="412"/>
    <x v="79"/>
    <x v="79"/>
    <x v="0"/>
    <x v="291"/>
    <n v="0"/>
    <x v="0"/>
    <x v="3"/>
    <x v="0"/>
    <x v="0"/>
    <x v="0"/>
    <x v="1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405"/>
    <x v="413"/>
    <x v="79"/>
    <x v="79"/>
    <x v="0"/>
    <x v="376"/>
    <n v="0"/>
    <x v="0"/>
    <x v="3"/>
    <x v="0"/>
    <x v="0"/>
    <x v="0"/>
    <x v="1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406"/>
    <x v="414"/>
    <x v="79"/>
    <x v="79"/>
    <x v="0"/>
    <x v="377"/>
    <n v="0"/>
    <x v="0"/>
    <x v="3"/>
    <x v="0"/>
    <x v="0"/>
    <x v="0"/>
    <x v="0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407"/>
    <x v="415"/>
    <x v="79"/>
    <x v="79"/>
    <x v="0"/>
    <x v="282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407"/>
    <x v="416"/>
    <x v="79"/>
    <x v="79"/>
    <x v="0"/>
    <x v="378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408"/>
    <x v="417"/>
    <x v="79"/>
    <x v="79"/>
    <x v="0"/>
    <x v="282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408"/>
    <x v="418"/>
    <x v="79"/>
    <x v="79"/>
    <x v="0"/>
    <x v="379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409"/>
    <x v="419"/>
    <x v="79"/>
    <x v="79"/>
    <x v="0"/>
    <x v="380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410"/>
    <x v="420"/>
    <x v="79"/>
    <x v="79"/>
    <x v="0"/>
    <x v="381"/>
    <n v="0"/>
    <x v="0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9"/>
    <x v="2"/>
    <x v="10"/>
    <x v="15"/>
    <x v="0"/>
  </r>
  <r>
    <x v="411"/>
    <x v="421"/>
    <x v="79"/>
    <x v="79"/>
    <x v="0"/>
    <x v="282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411"/>
    <x v="422"/>
    <x v="79"/>
    <x v="79"/>
    <x v="0"/>
    <x v="382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412"/>
    <x v="423"/>
    <x v="79"/>
    <x v="79"/>
    <x v="0"/>
    <x v="282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412"/>
    <x v="424"/>
    <x v="79"/>
    <x v="79"/>
    <x v="0"/>
    <x v="383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413"/>
    <x v="425"/>
    <x v="79"/>
    <x v="79"/>
    <x v="0"/>
    <x v="384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414"/>
    <x v="426"/>
    <x v="79"/>
    <x v="79"/>
    <x v="0"/>
    <x v="282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9"/>
    <x v="2"/>
    <x v="10"/>
    <x v="15"/>
    <x v="0"/>
  </r>
  <r>
    <x v="414"/>
    <x v="427"/>
    <x v="79"/>
    <x v="79"/>
    <x v="0"/>
    <x v="385"/>
    <n v="0"/>
    <x v="0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9"/>
    <x v="2"/>
    <x v="10"/>
    <x v="15"/>
    <x v="0"/>
  </r>
  <r>
    <x v="415"/>
    <x v="428"/>
    <x v="79"/>
    <x v="79"/>
    <x v="0"/>
    <x v="386"/>
    <n v="0"/>
    <x v="0"/>
    <x v="3"/>
    <x v="0"/>
    <x v="0"/>
    <x v="0"/>
    <x v="1"/>
    <x v="0"/>
    <x v="0"/>
    <x v="12"/>
    <x v="31"/>
    <x v="45"/>
    <x v="0"/>
    <m/>
    <m/>
    <x v="0"/>
    <x v="0"/>
    <x v="0"/>
    <x v="0"/>
    <x v="0"/>
    <x v="0"/>
    <x v="0"/>
    <d v="2022-07-14T00:00:00"/>
    <m/>
    <x v="190"/>
    <x v="2"/>
    <x v="10"/>
    <x v="16"/>
    <x v="0"/>
  </r>
  <r>
    <x v="416"/>
    <x v="429"/>
    <x v="79"/>
    <x v="79"/>
    <x v="0"/>
    <x v="386"/>
    <n v="0"/>
    <x v="0"/>
    <x v="3"/>
    <x v="0"/>
    <x v="0"/>
    <x v="0"/>
    <x v="0"/>
    <x v="0"/>
    <x v="0"/>
    <x v="12"/>
    <x v="31"/>
    <x v="45"/>
    <x v="0"/>
    <m/>
    <m/>
    <x v="0"/>
    <x v="0"/>
    <x v="0"/>
    <x v="0"/>
    <x v="0"/>
    <x v="0"/>
    <x v="0"/>
    <d v="2022-07-14T00:00:00"/>
    <m/>
    <x v="190"/>
    <x v="2"/>
    <x v="10"/>
    <x v="16"/>
    <x v="0"/>
  </r>
  <r>
    <x v="417"/>
    <x v="430"/>
    <x v="79"/>
    <x v="79"/>
    <x v="0"/>
    <x v="387"/>
    <n v="0"/>
    <x v="0"/>
    <x v="3"/>
    <x v="0"/>
    <x v="0"/>
    <x v="0"/>
    <x v="1"/>
    <x v="0"/>
    <x v="0"/>
    <x v="12"/>
    <x v="31"/>
    <x v="46"/>
    <x v="0"/>
    <m/>
    <m/>
    <x v="0"/>
    <x v="0"/>
    <x v="0"/>
    <x v="0"/>
    <x v="0"/>
    <x v="0"/>
    <x v="0"/>
    <d v="2022-07-14T00:00:00"/>
    <m/>
    <x v="191"/>
    <x v="2"/>
    <x v="10"/>
    <x v="17"/>
    <x v="0"/>
  </r>
  <r>
    <x v="418"/>
    <x v="431"/>
    <x v="79"/>
    <x v="79"/>
    <x v="0"/>
    <x v="388"/>
    <n v="0"/>
    <x v="0"/>
    <x v="3"/>
    <x v="0"/>
    <x v="0"/>
    <x v="0"/>
    <x v="0"/>
    <x v="0"/>
    <x v="0"/>
    <x v="12"/>
    <x v="31"/>
    <x v="46"/>
    <x v="0"/>
    <m/>
    <m/>
    <x v="0"/>
    <x v="0"/>
    <x v="0"/>
    <x v="0"/>
    <x v="0"/>
    <x v="0"/>
    <x v="0"/>
    <d v="2022-07-14T00:00:00"/>
    <m/>
    <x v="191"/>
    <x v="2"/>
    <x v="10"/>
    <x v="17"/>
    <x v="0"/>
  </r>
  <r>
    <x v="419"/>
    <x v="432"/>
    <x v="79"/>
    <x v="79"/>
    <x v="0"/>
    <x v="389"/>
    <n v="0"/>
    <x v="0"/>
    <x v="3"/>
    <x v="0"/>
    <x v="0"/>
    <x v="0"/>
    <x v="1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420"/>
    <x v="433"/>
    <x v="79"/>
    <x v="79"/>
    <x v="0"/>
    <x v="282"/>
    <n v="0"/>
    <x v="0"/>
    <x v="3"/>
    <x v="0"/>
    <x v="0"/>
    <x v="0"/>
    <x v="0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420"/>
    <x v="434"/>
    <x v="79"/>
    <x v="79"/>
    <x v="0"/>
    <x v="390"/>
    <n v="0"/>
    <x v="0"/>
    <x v="3"/>
    <x v="0"/>
    <x v="0"/>
    <x v="0"/>
    <x v="0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421"/>
    <x v="435"/>
    <x v="79"/>
    <x v="79"/>
    <x v="0"/>
    <x v="391"/>
    <n v="0"/>
    <x v="0"/>
    <x v="3"/>
    <x v="0"/>
    <x v="0"/>
    <x v="0"/>
    <x v="1"/>
    <x v="0"/>
    <x v="0"/>
    <x v="12"/>
    <x v="19"/>
    <x v="48"/>
    <x v="0"/>
    <m/>
    <m/>
    <x v="0"/>
    <x v="0"/>
    <x v="0"/>
    <x v="0"/>
    <x v="0"/>
    <x v="0"/>
    <x v="0"/>
    <d v="2022-07-14T00:00:00"/>
    <m/>
    <x v="193"/>
    <x v="2"/>
    <x v="10"/>
    <x v="19"/>
    <x v="0"/>
  </r>
  <r>
    <x v="422"/>
    <x v="436"/>
    <x v="79"/>
    <x v="79"/>
    <x v="0"/>
    <x v="392"/>
    <n v="0"/>
    <x v="0"/>
    <x v="3"/>
    <x v="0"/>
    <x v="0"/>
    <x v="0"/>
    <x v="0"/>
    <x v="0"/>
    <x v="0"/>
    <x v="12"/>
    <x v="19"/>
    <x v="48"/>
    <x v="0"/>
    <m/>
    <m/>
    <x v="0"/>
    <x v="0"/>
    <x v="0"/>
    <x v="0"/>
    <x v="0"/>
    <x v="0"/>
    <x v="0"/>
    <d v="2022-07-14T00:00:00"/>
    <m/>
    <x v="193"/>
    <x v="2"/>
    <x v="10"/>
    <x v="19"/>
    <x v="0"/>
  </r>
  <r>
    <x v="423"/>
    <x v="437"/>
    <x v="79"/>
    <x v="79"/>
    <x v="0"/>
    <x v="291"/>
    <n v="0"/>
    <x v="0"/>
    <x v="3"/>
    <x v="0"/>
    <x v="0"/>
    <x v="0"/>
    <x v="1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423"/>
    <x v="438"/>
    <x v="79"/>
    <x v="79"/>
    <x v="0"/>
    <x v="393"/>
    <n v="0"/>
    <x v="0"/>
    <x v="3"/>
    <x v="0"/>
    <x v="0"/>
    <x v="0"/>
    <x v="1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424"/>
    <x v="439"/>
    <x v="79"/>
    <x v="79"/>
    <x v="0"/>
    <x v="291"/>
    <n v="0"/>
    <x v="0"/>
    <x v="3"/>
    <x v="0"/>
    <x v="0"/>
    <x v="0"/>
    <x v="0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424"/>
    <x v="440"/>
    <x v="79"/>
    <x v="79"/>
    <x v="0"/>
    <x v="394"/>
    <n v="0"/>
    <x v="0"/>
    <x v="3"/>
    <x v="0"/>
    <x v="0"/>
    <x v="0"/>
    <x v="0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425"/>
    <x v="441"/>
    <x v="79"/>
    <x v="79"/>
    <x v="0"/>
    <x v="395"/>
    <n v="0"/>
    <x v="0"/>
    <x v="3"/>
    <x v="0"/>
    <x v="0"/>
    <x v="0"/>
    <x v="1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425"/>
    <x v="442"/>
    <x v="79"/>
    <x v="79"/>
    <x v="0"/>
    <x v="396"/>
    <n v="0"/>
    <x v="0"/>
    <x v="3"/>
    <x v="0"/>
    <x v="0"/>
    <x v="0"/>
    <x v="1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426"/>
    <x v="443"/>
    <x v="79"/>
    <x v="79"/>
    <x v="0"/>
    <x v="5"/>
    <n v="0"/>
    <x v="0"/>
    <x v="3"/>
    <x v="0"/>
    <x v="0"/>
    <x v="0"/>
    <x v="0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426"/>
    <x v="444"/>
    <x v="79"/>
    <x v="79"/>
    <x v="0"/>
    <x v="397"/>
    <n v="0"/>
    <x v="0"/>
    <x v="3"/>
    <x v="0"/>
    <x v="0"/>
    <x v="0"/>
    <x v="0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427"/>
    <x v="445"/>
    <x v="79"/>
    <x v="79"/>
    <x v="0"/>
    <x v="312"/>
    <n v="0"/>
    <x v="0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427"/>
    <x v="446"/>
    <x v="79"/>
    <x v="79"/>
    <x v="0"/>
    <x v="398"/>
    <n v="0"/>
    <x v="0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428"/>
    <x v="447"/>
    <x v="79"/>
    <x v="79"/>
    <x v="0"/>
    <x v="5"/>
    <n v="0"/>
    <x v="0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428"/>
    <x v="448"/>
    <x v="79"/>
    <x v="79"/>
    <x v="0"/>
    <x v="399"/>
    <n v="0"/>
    <x v="0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429"/>
    <x v="449"/>
    <x v="79"/>
    <x v="79"/>
    <x v="0"/>
    <x v="400"/>
    <n v="0"/>
    <x v="0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429"/>
    <x v="450"/>
    <x v="79"/>
    <x v="79"/>
    <x v="0"/>
    <x v="401"/>
    <n v="0"/>
    <x v="0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430"/>
    <x v="451"/>
    <x v="79"/>
    <x v="79"/>
    <x v="0"/>
    <x v="402"/>
    <n v="0"/>
    <x v="0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430"/>
    <x v="452"/>
    <x v="79"/>
    <x v="79"/>
    <x v="0"/>
    <x v="403"/>
    <n v="0"/>
    <x v="0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431"/>
    <x v="453"/>
    <x v="79"/>
    <x v="79"/>
    <x v="0"/>
    <x v="404"/>
    <n v="0"/>
    <x v="0"/>
    <x v="3"/>
    <x v="0"/>
    <x v="0"/>
    <x v="0"/>
    <x v="1"/>
    <x v="0"/>
    <x v="0"/>
    <x v="8"/>
    <x v="10"/>
    <x v="50"/>
    <x v="0"/>
    <m/>
    <m/>
    <x v="0"/>
    <x v="0"/>
    <x v="0"/>
    <x v="0"/>
    <x v="0"/>
    <x v="0"/>
    <x v="0"/>
    <d v="2022-07-14T00:00:00"/>
    <m/>
    <x v="198"/>
    <x v="2"/>
    <x v="10"/>
    <x v="24"/>
    <x v="0"/>
  </r>
  <r>
    <x v="432"/>
    <x v="454"/>
    <x v="79"/>
    <x v="79"/>
    <x v="0"/>
    <x v="405"/>
    <n v="0"/>
    <x v="0"/>
    <x v="3"/>
    <x v="0"/>
    <x v="0"/>
    <x v="0"/>
    <x v="0"/>
    <x v="0"/>
    <x v="0"/>
    <x v="8"/>
    <x v="10"/>
    <x v="50"/>
    <x v="0"/>
    <m/>
    <m/>
    <x v="0"/>
    <x v="0"/>
    <x v="0"/>
    <x v="0"/>
    <x v="0"/>
    <x v="0"/>
    <x v="0"/>
    <d v="2022-07-14T00:00:00"/>
    <m/>
    <x v="198"/>
    <x v="2"/>
    <x v="10"/>
    <x v="24"/>
    <x v="0"/>
  </r>
  <r>
    <x v="433"/>
    <x v="455"/>
    <x v="79"/>
    <x v="79"/>
    <x v="0"/>
    <x v="406"/>
    <n v="0"/>
    <x v="0"/>
    <x v="3"/>
    <x v="0"/>
    <x v="0"/>
    <x v="0"/>
    <x v="1"/>
    <x v="0"/>
    <x v="0"/>
    <x v="8"/>
    <x v="33"/>
    <x v="51"/>
    <x v="0"/>
    <m/>
    <m/>
    <x v="0"/>
    <x v="0"/>
    <x v="0"/>
    <x v="0"/>
    <x v="0"/>
    <x v="0"/>
    <x v="0"/>
    <d v="2022-07-14T00:00:00"/>
    <m/>
    <x v="199"/>
    <x v="2"/>
    <x v="10"/>
    <x v="25"/>
    <x v="0"/>
  </r>
  <r>
    <x v="434"/>
    <x v="456"/>
    <x v="79"/>
    <x v="79"/>
    <x v="0"/>
    <x v="71"/>
    <n v="0"/>
    <x v="0"/>
    <x v="3"/>
    <x v="0"/>
    <x v="0"/>
    <x v="0"/>
    <x v="1"/>
    <x v="0"/>
    <x v="0"/>
    <x v="8"/>
    <x v="33"/>
    <x v="51"/>
    <x v="0"/>
    <m/>
    <m/>
    <x v="0"/>
    <x v="0"/>
    <x v="0"/>
    <x v="0"/>
    <x v="0"/>
    <x v="0"/>
    <x v="0"/>
    <d v="2022-07-14T00:00:00"/>
    <m/>
    <x v="200"/>
    <x v="2"/>
    <x v="10"/>
    <x v="26"/>
    <x v="0"/>
  </r>
  <r>
    <x v="435"/>
    <x v="457"/>
    <x v="79"/>
    <x v="79"/>
    <x v="0"/>
    <x v="407"/>
    <n v="0"/>
    <x v="0"/>
    <x v="3"/>
    <x v="0"/>
    <x v="0"/>
    <x v="0"/>
    <x v="0"/>
    <x v="0"/>
    <x v="0"/>
    <x v="8"/>
    <x v="33"/>
    <x v="51"/>
    <x v="0"/>
    <m/>
    <m/>
    <x v="0"/>
    <x v="0"/>
    <x v="0"/>
    <x v="0"/>
    <x v="0"/>
    <x v="0"/>
    <x v="0"/>
    <d v="2022-07-14T00:00:00"/>
    <m/>
    <x v="199"/>
    <x v="2"/>
    <x v="10"/>
    <x v="25"/>
    <x v="0"/>
  </r>
  <r>
    <x v="436"/>
    <x v="458"/>
    <x v="79"/>
    <x v="79"/>
    <x v="0"/>
    <x v="109"/>
    <n v="0"/>
    <x v="0"/>
    <x v="3"/>
    <x v="0"/>
    <x v="0"/>
    <x v="0"/>
    <x v="0"/>
    <x v="0"/>
    <x v="0"/>
    <x v="8"/>
    <x v="33"/>
    <x v="51"/>
    <x v="0"/>
    <m/>
    <m/>
    <x v="0"/>
    <x v="0"/>
    <x v="0"/>
    <x v="0"/>
    <x v="0"/>
    <x v="0"/>
    <x v="0"/>
    <d v="2022-07-14T00:00:00"/>
    <m/>
    <x v="200"/>
    <x v="2"/>
    <x v="10"/>
    <x v="26"/>
    <x v="0"/>
  </r>
  <r>
    <x v="437"/>
    <x v="459"/>
    <x v="79"/>
    <x v="79"/>
    <x v="0"/>
    <x v="408"/>
    <n v="0"/>
    <x v="0"/>
    <x v="3"/>
    <x v="0"/>
    <x v="0"/>
    <x v="0"/>
    <x v="1"/>
    <x v="0"/>
    <x v="0"/>
    <x v="8"/>
    <x v="26"/>
    <x v="34"/>
    <x v="0"/>
    <m/>
    <m/>
    <x v="0"/>
    <x v="0"/>
    <x v="0"/>
    <x v="0"/>
    <x v="0"/>
    <x v="0"/>
    <x v="0"/>
    <d v="2022-07-14T00:00:00"/>
    <m/>
    <x v="201"/>
    <x v="2"/>
    <x v="10"/>
    <x v="27"/>
    <x v="0"/>
  </r>
  <r>
    <x v="438"/>
    <x v="460"/>
    <x v="79"/>
    <x v="79"/>
    <x v="0"/>
    <x v="409"/>
    <n v="0"/>
    <x v="0"/>
    <x v="3"/>
    <x v="0"/>
    <x v="0"/>
    <x v="0"/>
    <x v="0"/>
    <x v="0"/>
    <x v="0"/>
    <x v="8"/>
    <x v="26"/>
    <x v="34"/>
    <x v="0"/>
    <m/>
    <m/>
    <x v="0"/>
    <x v="0"/>
    <x v="0"/>
    <x v="0"/>
    <x v="0"/>
    <x v="0"/>
    <x v="0"/>
    <d v="2022-07-14T00:00:00"/>
    <m/>
    <x v="201"/>
    <x v="2"/>
    <x v="10"/>
    <x v="27"/>
    <x v="0"/>
  </r>
  <r>
    <x v="439"/>
    <x v="461"/>
    <x v="79"/>
    <x v="79"/>
    <x v="0"/>
    <x v="410"/>
    <n v="0"/>
    <x v="0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2"/>
    <x v="2"/>
    <x v="10"/>
    <x v="28"/>
    <x v="0"/>
  </r>
  <r>
    <x v="440"/>
    <x v="462"/>
    <x v="79"/>
    <x v="79"/>
    <x v="0"/>
    <x v="411"/>
    <n v="0"/>
    <x v="0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3"/>
    <x v="2"/>
    <x v="10"/>
    <x v="29"/>
    <x v="0"/>
  </r>
  <r>
    <x v="441"/>
    <x v="463"/>
    <x v="79"/>
    <x v="79"/>
    <x v="0"/>
    <x v="5"/>
    <n v="0"/>
    <x v="0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4"/>
    <x v="2"/>
    <x v="10"/>
    <x v="30"/>
    <x v="0"/>
  </r>
  <r>
    <x v="442"/>
    <x v="464"/>
    <x v="79"/>
    <x v="79"/>
    <x v="0"/>
    <x v="412"/>
    <n v="0"/>
    <x v="0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5"/>
    <x v="2"/>
    <x v="10"/>
    <x v="31"/>
    <x v="0"/>
  </r>
  <r>
    <x v="443"/>
    <x v="465"/>
    <x v="79"/>
    <x v="79"/>
    <x v="0"/>
    <x v="413"/>
    <n v="0"/>
    <x v="0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6"/>
    <x v="2"/>
    <x v="10"/>
    <x v="32"/>
    <x v="0"/>
  </r>
  <r>
    <x v="444"/>
    <x v="466"/>
    <x v="79"/>
    <x v="79"/>
    <x v="0"/>
    <x v="414"/>
    <n v="0"/>
    <x v="0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2"/>
    <x v="2"/>
    <x v="10"/>
    <x v="28"/>
    <x v="0"/>
  </r>
  <r>
    <x v="445"/>
    <x v="467"/>
    <x v="79"/>
    <x v="79"/>
    <x v="0"/>
    <x v="311"/>
    <n v="0"/>
    <x v="0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3"/>
    <x v="2"/>
    <x v="10"/>
    <x v="29"/>
    <x v="0"/>
  </r>
  <r>
    <x v="446"/>
    <x v="468"/>
    <x v="79"/>
    <x v="79"/>
    <x v="0"/>
    <x v="415"/>
    <n v="0"/>
    <x v="0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4"/>
    <x v="2"/>
    <x v="10"/>
    <x v="30"/>
    <x v="0"/>
  </r>
  <r>
    <x v="447"/>
    <x v="469"/>
    <x v="79"/>
    <x v="79"/>
    <x v="0"/>
    <x v="416"/>
    <n v="0"/>
    <x v="0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5"/>
    <x v="2"/>
    <x v="10"/>
    <x v="31"/>
    <x v="0"/>
  </r>
  <r>
    <x v="448"/>
    <x v="470"/>
    <x v="79"/>
    <x v="79"/>
    <x v="0"/>
    <x v="417"/>
    <n v="0"/>
    <x v="0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6"/>
    <x v="2"/>
    <x v="10"/>
    <x v="32"/>
    <x v="0"/>
  </r>
  <r>
    <x v="449"/>
    <x v="471"/>
    <x v="79"/>
    <x v="79"/>
    <x v="0"/>
    <x v="418"/>
    <n v="0"/>
    <x v="0"/>
    <x v="3"/>
    <x v="0"/>
    <x v="0"/>
    <x v="0"/>
    <x v="1"/>
    <x v="0"/>
    <x v="0"/>
    <x v="8"/>
    <x v="33"/>
    <x v="53"/>
    <x v="0"/>
    <m/>
    <m/>
    <x v="0"/>
    <x v="0"/>
    <x v="0"/>
    <x v="0"/>
    <x v="0"/>
    <x v="0"/>
    <x v="0"/>
    <d v="2022-07-14T00:00:00"/>
    <m/>
    <x v="207"/>
    <x v="2"/>
    <x v="10"/>
    <x v="33"/>
    <x v="0"/>
  </r>
  <r>
    <x v="450"/>
    <x v="472"/>
    <x v="79"/>
    <x v="79"/>
    <x v="0"/>
    <x v="419"/>
    <n v="0"/>
    <x v="0"/>
    <x v="3"/>
    <x v="0"/>
    <x v="0"/>
    <x v="0"/>
    <x v="0"/>
    <x v="0"/>
    <x v="0"/>
    <x v="8"/>
    <x v="33"/>
    <x v="53"/>
    <x v="0"/>
    <m/>
    <m/>
    <x v="0"/>
    <x v="0"/>
    <x v="0"/>
    <x v="0"/>
    <x v="0"/>
    <x v="0"/>
    <x v="0"/>
    <d v="2022-07-14T00:00:00"/>
    <m/>
    <x v="207"/>
    <x v="2"/>
    <x v="10"/>
    <x v="33"/>
    <x v="0"/>
  </r>
  <r>
    <x v="451"/>
    <x v="473"/>
    <x v="79"/>
    <x v="79"/>
    <x v="0"/>
    <x v="420"/>
    <n v="0"/>
    <x v="0"/>
    <x v="3"/>
    <x v="0"/>
    <x v="0"/>
    <x v="0"/>
    <x v="1"/>
    <x v="0"/>
    <x v="0"/>
    <x v="8"/>
    <x v="35"/>
    <x v="54"/>
    <x v="0"/>
    <m/>
    <m/>
    <x v="0"/>
    <x v="0"/>
    <x v="0"/>
    <x v="0"/>
    <x v="0"/>
    <x v="0"/>
    <x v="0"/>
    <d v="2022-07-14T00:00:00"/>
    <m/>
    <x v="208"/>
    <x v="2"/>
    <x v="10"/>
    <x v="34"/>
    <x v="0"/>
  </r>
  <r>
    <x v="452"/>
    <x v="474"/>
    <x v="79"/>
    <x v="79"/>
    <x v="0"/>
    <x v="421"/>
    <n v="0"/>
    <x v="0"/>
    <x v="3"/>
    <x v="0"/>
    <x v="0"/>
    <x v="0"/>
    <x v="0"/>
    <x v="0"/>
    <x v="0"/>
    <x v="8"/>
    <x v="35"/>
    <x v="54"/>
    <x v="0"/>
    <m/>
    <m/>
    <x v="0"/>
    <x v="0"/>
    <x v="0"/>
    <x v="0"/>
    <x v="0"/>
    <x v="0"/>
    <x v="0"/>
    <d v="2022-07-14T00:00:00"/>
    <m/>
    <x v="208"/>
    <x v="2"/>
    <x v="10"/>
    <x v="34"/>
    <x v="0"/>
  </r>
  <r>
    <x v="453"/>
    <x v="475"/>
    <x v="79"/>
    <x v="79"/>
    <x v="0"/>
    <x v="291"/>
    <n v="0"/>
    <x v="0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453"/>
    <x v="476"/>
    <x v="79"/>
    <x v="79"/>
    <x v="0"/>
    <x v="422"/>
    <n v="0"/>
    <x v="0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454"/>
    <x v="477"/>
    <x v="79"/>
    <x v="79"/>
    <x v="0"/>
    <x v="423"/>
    <n v="0"/>
    <x v="0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10"/>
    <x v="2"/>
    <x v="10"/>
    <x v="36"/>
    <x v="0"/>
  </r>
  <r>
    <x v="455"/>
    <x v="478"/>
    <x v="79"/>
    <x v="79"/>
    <x v="0"/>
    <x v="419"/>
    <n v="0"/>
    <x v="0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11"/>
    <x v="2"/>
    <x v="10"/>
    <x v="37"/>
    <x v="0"/>
  </r>
  <r>
    <x v="456"/>
    <x v="479"/>
    <x v="79"/>
    <x v="79"/>
    <x v="0"/>
    <x v="282"/>
    <n v="0"/>
    <x v="0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456"/>
    <x v="480"/>
    <x v="79"/>
    <x v="79"/>
    <x v="0"/>
    <x v="424"/>
    <n v="0"/>
    <x v="0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457"/>
    <x v="481"/>
    <x v="79"/>
    <x v="79"/>
    <x v="0"/>
    <x v="282"/>
    <n v="0"/>
    <x v="0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10"/>
    <x v="2"/>
    <x v="10"/>
    <x v="36"/>
    <x v="0"/>
  </r>
  <r>
    <x v="457"/>
    <x v="482"/>
    <x v="79"/>
    <x v="79"/>
    <x v="0"/>
    <x v="425"/>
    <n v="0"/>
    <x v="0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10"/>
    <x v="2"/>
    <x v="10"/>
    <x v="36"/>
    <x v="0"/>
  </r>
  <r>
    <x v="458"/>
    <x v="483"/>
    <x v="79"/>
    <x v="79"/>
    <x v="0"/>
    <x v="426"/>
    <n v="0"/>
    <x v="0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11"/>
    <x v="2"/>
    <x v="10"/>
    <x v="37"/>
    <x v="0"/>
  </r>
  <r>
    <x v="459"/>
    <x v="484"/>
    <x v="79"/>
    <x v="79"/>
    <x v="0"/>
    <x v="427"/>
    <n v="0"/>
    <x v="0"/>
    <x v="3"/>
    <x v="0"/>
    <x v="0"/>
    <x v="0"/>
    <x v="1"/>
    <x v="0"/>
    <x v="0"/>
    <x v="11"/>
    <x v="18"/>
    <x v="55"/>
    <x v="0"/>
    <m/>
    <m/>
    <x v="0"/>
    <x v="0"/>
    <x v="0"/>
    <x v="0"/>
    <x v="0"/>
    <x v="0"/>
    <x v="0"/>
    <d v="2022-07-14T00:00:00"/>
    <m/>
    <x v="212"/>
    <x v="2"/>
    <x v="10"/>
    <x v="38"/>
    <x v="0"/>
  </r>
  <r>
    <x v="460"/>
    <x v="485"/>
    <x v="79"/>
    <x v="79"/>
    <x v="0"/>
    <x v="428"/>
    <n v="0"/>
    <x v="0"/>
    <x v="3"/>
    <x v="0"/>
    <x v="0"/>
    <x v="0"/>
    <x v="0"/>
    <x v="0"/>
    <x v="0"/>
    <x v="11"/>
    <x v="18"/>
    <x v="55"/>
    <x v="0"/>
    <m/>
    <m/>
    <x v="0"/>
    <x v="0"/>
    <x v="0"/>
    <x v="0"/>
    <x v="0"/>
    <x v="0"/>
    <x v="0"/>
    <d v="2022-07-14T00:00:00"/>
    <m/>
    <x v="212"/>
    <x v="2"/>
    <x v="10"/>
    <x v="38"/>
    <x v="0"/>
  </r>
  <r>
    <x v="461"/>
    <x v="486"/>
    <x v="79"/>
    <x v="79"/>
    <x v="0"/>
    <x v="429"/>
    <n v="0"/>
    <x v="0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3"/>
    <x v="2"/>
    <x v="10"/>
    <x v="39"/>
    <x v="0"/>
  </r>
  <r>
    <x v="462"/>
    <x v="487"/>
    <x v="79"/>
    <x v="79"/>
    <x v="0"/>
    <x v="430"/>
    <n v="0"/>
    <x v="0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4"/>
    <x v="2"/>
    <x v="10"/>
    <x v="40"/>
    <x v="0"/>
  </r>
  <r>
    <x v="463"/>
    <x v="488"/>
    <x v="79"/>
    <x v="79"/>
    <x v="0"/>
    <x v="431"/>
    <n v="0"/>
    <x v="0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5"/>
    <x v="2"/>
    <x v="10"/>
    <x v="41"/>
    <x v="0"/>
  </r>
  <r>
    <x v="464"/>
    <x v="489"/>
    <x v="79"/>
    <x v="79"/>
    <x v="0"/>
    <x v="432"/>
    <n v="0"/>
    <x v="0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3"/>
    <x v="2"/>
    <x v="10"/>
    <x v="39"/>
    <x v="0"/>
  </r>
  <r>
    <x v="465"/>
    <x v="490"/>
    <x v="79"/>
    <x v="79"/>
    <x v="0"/>
    <x v="372"/>
    <n v="0"/>
    <x v="0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4"/>
    <x v="2"/>
    <x v="10"/>
    <x v="40"/>
    <x v="0"/>
  </r>
  <r>
    <x v="466"/>
    <x v="491"/>
    <x v="79"/>
    <x v="79"/>
    <x v="0"/>
    <x v="433"/>
    <n v="0"/>
    <x v="0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5"/>
    <x v="2"/>
    <x v="10"/>
    <x v="41"/>
    <x v="0"/>
  </r>
  <r>
    <x v="467"/>
    <x v="492"/>
    <x v="79"/>
    <x v="79"/>
    <x v="0"/>
    <x v="282"/>
    <n v="0"/>
    <x v="0"/>
    <x v="3"/>
    <x v="0"/>
    <x v="0"/>
    <x v="0"/>
    <x v="1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467"/>
    <x v="493"/>
    <x v="79"/>
    <x v="79"/>
    <x v="0"/>
    <x v="434"/>
    <n v="0"/>
    <x v="0"/>
    <x v="3"/>
    <x v="0"/>
    <x v="0"/>
    <x v="0"/>
    <x v="1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468"/>
    <x v="494"/>
    <x v="79"/>
    <x v="79"/>
    <x v="0"/>
    <x v="435"/>
    <n v="0"/>
    <x v="0"/>
    <x v="3"/>
    <x v="0"/>
    <x v="0"/>
    <x v="0"/>
    <x v="0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469"/>
    <x v="495"/>
    <x v="79"/>
    <x v="79"/>
    <x v="0"/>
    <x v="436"/>
    <n v="0"/>
    <x v="0"/>
    <x v="3"/>
    <x v="0"/>
    <x v="0"/>
    <x v="0"/>
    <x v="1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470"/>
    <x v="496"/>
    <x v="79"/>
    <x v="79"/>
    <x v="0"/>
    <x v="282"/>
    <n v="0"/>
    <x v="0"/>
    <x v="3"/>
    <x v="0"/>
    <x v="0"/>
    <x v="0"/>
    <x v="0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470"/>
    <x v="497"/>
    <x v="79"/>
    <x v="79"/>
    <x v="0"/>
    <x v="437"/>
    <n v="0"/>
    <x v="0"/>
    <x v="3"/>
    <x v="0"/>
    <x v="0"/>
    <x v="0"/>
    <x v="0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471"/>
    <x v="498"/>
    <x v="79"/>
    <x v="79"/>
    <x v="0"/>
    <x v="438"/>
    <n v="0"/>
    <x v="0"/>
    <x v="3"/>
    <x v="0"/>
    <x v="0"/>
    <x v="0"/>
    <x v="1"/>
    <x v="0"/>
    <x v="0"/>
    <x v="0"/>
    <x v="17"/>
    <x v="40"/>
    <x v="0"/>
    <m/>
    <m/>
    <x v="0"/>
    <x v="0"/>
    <x v="0"/>
    <x v="0"/>
    <x v="0"/>
    <x v="0"/>
    <x v="0"/>
    <d v="2022-07-14T00:00:00"/>
    <m/>
    <x v="218"/>
    <x v="2"/>
    <x v="10"/>
    <x v="44"/>
    <x v="0"/>
  </r>
  <r>
    <x v="472"/>
    <x v="499"/>
    <x v="79"/>
    <x v="79"/>
    <x v="0"/>
    <x v="439"/>
    <n v="0"/>
    <x v="0"/>
    <x v="3"/>
    <x v="0"/>
    <x v="0"/>
    <x v="0"/>
    <x v="0"/>
    <x v="0"/>
    <x v="0"/>
    <x v="0"/>
    <x v="17"/>
    <x v="40"/>
    <x v="0"/>
    <m/>
    <m/>
    <x v="0"/>
    <x v="0"/>
    <x v="0"/>
    <x v="0"/>
    <x v="0"/>
    <x v="0"/>
    <x v="0"/>
    <d v="2022-07-14T00:00:00"/>
    <m/>
    <x v="218"/>
    <x v="2"/>
    <x v="10"/>
    <x v="44"/>
    <x v="0"/>
  </r>
  <r>
    <x v="473"/>
    <x v="500"/>
    <x v="79"/>
    <x v="79"/>
    <x v="0"/>
    <x v="440"/>
    <n v="0"/>
    <x v="0"/>
    <x v="3"/>
    <x v="0"/>
    <x v="0"/>
    <x v="0"/>
    <x v="1"/>
    <x v="0"/>
    <x v="0"/>
    <x v="15"/>
    <x v="38"/>
    <x v="58"/>
    <x v="0"/>
    <m/>
    <m/>
    <x v="0"/>
    <x v="0"/>
    <x v="0"/>
    <x v="0"/>
    <x v="0"/>
    <x v="0"/>
    <x v="0"/>
    <d v="2022-07-14T00:00:00"/>
    <m/>
    <x v="219"/>
    <x v="2"/>
    <x v="10"/>
    <x v="45"/>
    <x v="0"/>
  </r>
  <r>
    <x v="474"/>
    <x v="501"/>
    <x v="79"/>
    <x v="79"/>
    <x v="0"/>
    <x v="82"/>
    <n v="0"/>
    <x v="0"/>
    <x v="3"/>
    <x v="0"/>
    <x v="0"/>
    <x v="0"/>
    <x v="1"/>
    <x v="0"/>
    <x v="0"/>
    <x v="15"/>
    <x v="38"/>
    <x v="58"/>
    <x v="0"/>
    <m/>
    <m/>
    <x v="0"/>
    <x v="0"/>
    <x v="0"/>
    <x v="0"/>
    <x v="0"/>
    <x v="0"/>
    <x v="0"/>
    <d v="2022-07-14T00:00:00"/>
    <m/>
    <x v="220"/>
    <x v="2"/>
    <x v="10"/>
    <x v="46"/>
    <x v="0"/>
  </r>
  <r>
    <x v="475"/>
    <x v="502"/>
    <x v="79"/>
    <x v="79"/>
    <x v="0"/>
    <x v="441"/>
    <n v="0"/>
    <x v="0"/>
    <x v="3"/>
    <x v="0"/>
    <x v="0"/>
    <x v="0"/>
    <x v="0"/>
    <x v="0"/>
    <x v="0"/>
    <x v="15"/>
    <x v="38"/>
    <x v="58"/>
    <x v="0"/>
    <m/>
    <m/>
    <x v="0"/>
    <x v="0"/>
    <x v="0"/>
    <x v="0"/>
    <x v="0"/>
    <x v="0"/>
    <x v="0"/>
    <d v="2022-07-14T00:00:00"/>
    <m/>
    <x v="219"/>
    <x v="2"/>
    <x v="10"/>
    <x v="45"/>
    <x v="0"/>
  </r>
  <r>
    <x v="476"/>
    <x v="503"/>
    <x v="79"/>
    <x v="79"/>
    <x v="0"/>
    <x v="442"/>
    <n v="0"/>
    <x v="0"/>
    <x v="3"/>
    <x v="0"/>
    <x v="0"/>
    <x v="0"/>
    <x v="0"/>
    <x v="0"/>
    <x v="0"/>
    <x v="15"/>
    <x v="38"/>
    <x v="58"/>
    <x v="0"/>
    <m/>
    <m/>
    <x v="0"/>
    <x v="0"/>
    <x v="0"/>
    <x v="0"/>
    <x v="0"/>
    <x v="0"/>
    <x v="0"/>
    <d v="2022-07-14T00:00:00"/>
    <m/>
    <x v="220"/>
    <x v="2"/>
    <x v="10"/>
    <x v="46"/>
    <x v="0"/>
  </r>
  <r>
    <x v="477"/>
    <x v="504"/>
    <x v="79"/>
    <x v="79"/>
    <x v="0"/>
    <x v="443"/>
    <n v="0"/>
    <x v="0"/>
    <x v="3"/>
    <x v="0"/>
    <x v="0"/>
    <x v="0"/>
    <x v="1"/>
    <x v="0"/>
    <x v="0"/>
    <x v="15"/>
    <x v="38"/>
    <x v="59"/>
    <x v="0"/>
    <m/>
    <m/>
    <x v="0"/>
    <x v="0"/>
    <x v="0"/>
    <x v="0"/>
    <x v="0"/>
    <x v="0"/>
    <x v="0"/>
    <d v="2022-07-14T00:00:00"/>
    <m/>
    <x v="221"/>
    <x v="2"/>
    <x v="10"/>
    <x v="47"/>
    <x v="0"/>
  </r>
  <r>
    <x v="478"/>
    <x v="505"/>
    <x v="79"/>
    <x v="79"/>
    <x v="0"/>
    <x v="444"/>
    <n v="0"/>
    <x v="0"/>
    <x v="3"/>
    <x v="0"/>
    <x v="0"/>
    <x v="0"/>
    <x v="0"/>
    <x v="0"/>
    <x v="0"/>
    <x v="15"/>
    <x v="38"/>
    <x v="59"/>
    <x v="0"/>
    <m/>
    <m/>
    <x v="0"/>
    <x v="0"/>
    <x v="0"/>
    <x v="0"/>
    <x v="0"/>
    <x v="0"/>
    <x v="0"/>
    <d v="2022-07-14T00:00:00"/>
    <m/>
    <x v="221"/>
    <x v="2"/>
    <x v="10"/>
    <x v="47"/>
    <x v="0"/>
  </r>
  <r>
    <x v="479"/>
    <x v="506"/>
    <x v="79"/>
    <x v="79"/>
    <x v="0"/>
    <x v="445"/>
    <n v="0"/>
    <x v="0"/>
    <x v="3"/>
    <x v="0"/>
    <x v="0"/>
    <x v="0"/>
    <x v="1"/>
    <x v="0"/>
    <x v="0"/>
    <x v="15"/>
    <x v="38"/>
    <x v="60"/>
    <x v="0"/>
    <m/>
    <m/>
    <x v="0"/>
    <x v="0"/>
    <x v="0"/>
    <x v="0"/>
    <x v="0"/>
    <x v="0"/>
    <x v="0"/>
    <d v="2022-07-14T00:00:00"/>
    <m/>
    <x v="222"/>
    <x v="2"/>
    <x v="10"/>
    <x v="48"/>
    <x v="0"/>
  </r>
  <r>
    <x v="480"/>
    <x v="507"/>
    <x v="79"/>
    <x v="79"/>
    <x v="0"/>
    <x v="446"/>
    <n v="0"/>
    <x v="0"/>
    <x v="3"/>
    <x v="0"/>
    <x v="0"/>
    <x v="0"/>
    <x v="0"/>
    <x v="0"/>
    <x v="0"/>
    <x v="15"/>
    <x v="38"/>
    <x v="60"/>
    <x v="0"/>
    <m/>
    <m/>
    <x v="0"/>
    <x v="0"/>
    <x v="0"/>
    <x v="0"/>
    <x v="0"/>
    <x v="0"/>
    <x v="0"/>
    <d v="2022-07-14T00:00:00"/>
    <m/>
    <x v="222"/>
    <x v="2"/>
    <x v="10"/>
    <x v="48"/>
    <x v="0"/>
  </r>
  <r>
    <x v="481"/>
    <x v="508"/>
    <x v="79"/>
    <x v="79"/>
    <x v="0"/>
    <x v="71"/>
    <n v="0"/>
    <x v="0"/>
    <x v="3"/>
    <x v="0"/>
    <x v="0"/>
    <x v="0"/>
    <x v="1"/>
    <x v="0"/>
    <x v="0"/>
    <x v="15"/>
    <x v="38"/>
    <x v="61"/>
    <x v="0"/>
    <m/>
    <m/>
    <x v="0"/>
    <x v="0"/>
    <x v="0"/>
    <x v="0"/>
    <x v="0"/>
    <x v="0"/>
    <x v="0"/>
    <d v="2022-07-14T00:00:00"/>
    <m/>
    <x v="223"/>
    <x v="2"/>
    <x v="10"/>
    <x v="49"/>
    <x v="0"/>
  </r>
  <r>
    <x v="482"/>
    <x v="509"/>
    <x v="79"/>
    <x v="79"/>
    <x v="0"/>
    <x v="447"/>
    <n v="0"/>
    <x v="0"/>
    <x v="3"/>
    <x v="0"/>
    <x v="0"/>
    <x v="0"/>
    <x v="0"/>
    <x v="0"/>
    <x v="0"/>
    <x v="15"/>
    <x v="38"/>
    <x v="61"/>
    <x v="0"/>
    <m/>
    <m/>
    <x v="0"/>
    <x v="0"/>
    <x v="0"/>
    <x v="0"/>
    <x v="0"/>
    <x v="0"/>
    <x v="0"/>
    <d v="2022-07-14T00:00:00"/>
    <m/>
    <x v="223"/>
    <x v="2"/>
    <x v="10"/>
    <x v="49"/>
    <x v="0"/>
  </r>
  <r>
    <x v="483"/>
    <x v="510"/>
    <x v="79"/>
    <x v="79"/>
    <x v="0"/>
    <x v="448"/>
    <n v="0"/>
    <x v="0"/>
    <x v="3"/>
    <x v="0"/>
    <x v="0"/>
    <x v="0"/>
    <x v="1"/>
    <x v="0"/>
    <x v="0"/>
    <x v="0"/>
    <x v="1"/>
    <x v="62"/>
    <x v="0"/>
    <m/>
    <m/>
    <x v="0"/>
    <x v="0"/>
    <x v="0"/>
    <x v="0"/>
    <x v="0"/>
    <x v="0"/>
    <x v="0"/>
    <d v="2022-07-14T00:00:00"/>
    <m/>
    <x v="224"/>
    <x v="2"/>
    <x v="10"/>
    <x v="50"/>
    <x v="0"/>
  </r>
  <r>
    <x v="484"/>
    <x v="511"/>
    <x v="79"/>
    <x v="79"/>
    <x v="0"/>
    <x v="449"/>
    <n v="0"/>
    <x v="0"/>
    <x v="3"/>
    <x v="0"/>
    <x v="0"/>
    <x v="0"/>
    <x v="0"/>
    <x v="0"/>
    <x v="0"/>
    <x v="0"/>
    <x v="1"/>
    <x v="62"/>
    <x v="0"/>
    <m/>
    <m/>
    <x v="0"/>
    <x v="0"/>
    <x v="0"/>
    <x v="0"/>
    <x v="0"/>
    <x v="0"/>
    <x v="0"/>
    <d v="2022-07-14T00:00:00"/>
    <m/>
    <x v="224"/>
    <x v="2"/>
    <x v="10"/>
    <x v="50"/>
    <x v="0"/>
  </r>
  <r>
    <x v="485"/>
    <x v="512"/>
    <x v="79"/>
    <x v="79"/>
    <x v="0"/>
    <x v="450"/>
    <n v="0"/>
    <x v="0"/>
    <x v="3"/>
    <x v="0"/>
    <x v="0"/>
    <x v="0"/>
    <x v="1"/>
    <x v="0"/>
    <x v="0"/>
    <x v="0"/>
    <x v="0"/>
    <x v="33"/>
    <x v="0"/>
    <m/>
    <m/>
    <x v="0"/>
    <x v="0"/>
    <x v="0"/>
    <x v="0"/>
    <x v="0"/>
    <x v="0"/>
    <x v="0"/>
    <d v="2022-07-14T00:00:00"/>
    <m/>
    <x v="225"/>
    <x v="2"/>
    <x v="10"/>
    <x v="51"/>
    <x v="0"/>
  </r>
  <r>
    <x v="486"/>
    <x v="513"/>
    <x v="79"/>
    <x v="79"/>
    <x v="0"/>
    <x v="451"/>
    <n v="0"/>
    <x v="0"/>
    <x v="3"/>
    <x v="0"/>
    <x v="0"/>
    <x v="0"/>
    <x v="0"/>
    <x v="0"/>
    <x v="0"/>
    <x v="0"/>
    <x v="0"/>
    <x v="33"/>
    <x v="0"/>
    <m/>
    <m/>
    <x v="0"/>
    <x v="0"/>
    <x v="0"/>
    <x v="0"/>
    <x v="0"/>
    <x v="0"/>
    <x v="0"/>
    <d v="2022-07-14T00:00:00"/>
    <m/>
    <x v="225"/>
    <x v="2"/>
    <x v="10"/>
    <x v="51"/>
    <x v="0"/>
  </r>
  <r>
    <x v="487"/>
    <x v="514"/>
    <x v="79"/>
    <x v="79"/>
    <x v="0"/>
    <x v="452"/>
    <n v="0"/>
    <x v="0"/>
    <x v="3"/>
    <x v="0"/>
    <x v="0"/>
    <x v="0"/>
    <x v="1"/>
    <x v="0"/>
    <x v="0"/>
    <x v="15"/>
    <x v="24"/>
    <x v="63"/>
    <x v="0"/>
    <m/>
    <m/>
    <x v="0"/>
    <x v="0"/>
    <x v="0"/>
    <x v="0"/>
    <x v="0"/>
    <x v="0"/>
    <x v="0"/>
    <d v="2022-07-14T00:00:00"/>
    <m/>
    <x v="226"/>
    <x v="2"/>
    <x v="10"/>
    <x v="52"/>
    <x v="0"/>
  </r>
  <r>
    <x v="488"/>
    <x v="515"/>
    <x v="79"/>
    <x v="79"/>
    <x v="0"/>
    <x v="453"/>
    <n v="0"/>
    <x v="0"/>
    <x v="3"/>
    <x v="0"/>
    <x v="0"/>
    <x v="0"/>
    <x v="1"/>
    <x v="0"/>
    <x v="0"/>
    <x v="15"/>
    <x v="24"/>
    <x v="63"/>
    <x v="0"/>
    <m/>
    <m/>
    <x v="0"/>
    <x v="0"/>
    <x v="0"/>
    <x v="0"/>
    <x v="0"/>
    <x v="0"/>
    <x v="0"/>
    <d v="2022-07-14T00:00:00"/>
    <m/>
    <x v="227"/>
    <x v="2"/>
    <x v="10"/>
    <x v="53"/>
    <x v="0"/>
  </r>
  <r>
    <x v="489"/>
    <x v="516"/>
    <x v="79"/>
    <x v="79"/>
    <x v="0"/>
    <x v="454"/>
    <n v="0"/>
    <x v="0"/>
    <x v="3"/>
    <x v="0"/>
    <x v="0"/>
    <x v="0"/>
    <x v="0"/>
    <x v="0"/>
    <x v="0"/>
    <x v="15"/>
    <x v="24"/>
    <x v="63"/>
    <x v="0"/>
    <m/>
    <m/>
    <x v="0"/>
    <x v="0"/>
    <x v="0"/>
    <x v="0"/>
    <x v="0"/>
    <x v="0"/>
    <x v="0"/>
    <d v="2022-07-14T00:00:00"/>
    <m/>
    <x v="226"/>
    <x v="2"/>
    <x v="10"/>
    <x v="52"/>
    <x v="0"/>
  </r>
  <r>
    <x v="490"/>
    <x v="517"/>
    <x v="79"/>
    <x v="79"/>
    <x v="0"/>
    <x v="455"/>
    <n v="0"/>
    <x v="0"/>
    <x v="3"/>
    <x v="0"/>
    <x v="0"/>
    <x v="0"/>
    <x v="0"/>
    <x v="0"/>
    <x v="0"/>
    <x v="15"/>
    <x v="24"/>
    <x v="63"/>
    <x v="0"/>
    <m/>
    <m/>
    <x v="0"/>
    <x v="0"/>
    <x v="0"/>
    <x v="0"/>
    <x v="0"/>
    <x v="0"/>
    <x v="0"/>
    <d v="2022-07-14T00:00:00"/>
    <m/>
    <x v="227"/>
    <x v="2"/>
    <x v="10"/>
    <x v="53"/>
    <x v="0"/>
  </r>
  <r>
    <x v="491"/>
    <x v="518"/>
    <x v="79"/>
    <x v="79"/>
    <x v="0"/>
    <x v="456"/>
    <n v="0"/>
    <x v="0"/>
    <x v="3"/>
    <x v="0"/>
    <x v="0"/>
    <x v="0"/>
    <x v="1"/>
    <x v="0"/>
    <x v="0"/>
    <x v="15"/>
    <x v="24"/>
    <x v="64"/>
    <x v="0"/>
    <m/>
    <m/>
    <x v="0"/>
    <x v="0"/>
    <x v="0"/>
    <x v="0"/>
    <x v="0"/>
    <x v="0"/>
    <x v="0"/>
    <d v="2022-07-14T00:00:00"/>
    <m/>
    <x v="228"/>
    <x v="2"/>
    <x v="10"/>
    <x v="54"/>
    <x v="0"/>
  </r>
  <r>
    <x v="492"/>
    <x v="519"/>
    <x v="79"/>
    <x v="79"/>
    <x v="0"/>
    <x v="457"/>
    <n v="0"/>
    <x v="0"/>
    <x v="3"/>
    <x v="0"/>
    <x v="0"/>
    <x v="0"/>
    <x v="0"/>
    <x v="0"/>
    <x v="0"/>
    <x v="15"/>
    <x v="24"/>
    <x v="64"/>
    <x v="0"/>
    <m/>
    <m/>
    <x v="0"/>
    <x v="0"/>
    <x v="0"/>
    <x v="0"/>
    <x v="0"/>
    <x v="0"/>
    <x v="0"/>
    <d v="2022-07-14T00:00:00"/>
    <m/>
    <x v="228"/>
    <x v="2"/>
    <x v="10"/>
    <x v="54"/>
    <x v="0"/>
  </r>
  <r>
    <x v="493"/>
    <x v="520"/>
    <x v="79"/>
    <x v="79"/>
    <x v="0"/>
    <x v="458"/>
    <n v="0"/>
    <x v="0"/>
    <x v="3"/>
    <x v="0"/>
    <x v="0"/>
    <x v="0"/>
    <x v="1"/>
    <x v="0"/>
    <x v="0"/>
    <x v="15"/>
    <x v="24"/>
    <x v="28"/>
    <x v="0"/>
    <m/>
    <m/>
    <x v="0"/>
    <x v="0"/>
    <x v="0"/>
    <x v="0"/>
    <x v="0"/>
    <x v="0"/>
    <x v="0"/>
    <d v="2022-07-14T00:00:00"/>
    <m/>
    <x v="229"/>
    <x v="2"/>
    <x v="10"/>
    <x v="55"/>
    <x v="0"/>
  </r>
  <r>
    <x v="494"/>
    <x v="521"/>
    <x v="79"/>
    <x v="79"/>
    <x v="0"/>
    <x v="459"/>
    <n v="0"/>
    <x v="0"/>
    <x v="3"/>
    <x v="0"/>
    <x v="0"/>
    <x v="0"/>
    <x v="0"/>
    <x v="0"/>
    <x v="0"/>
    <x v="15"/>
    <x v="24"/>
    <x v="28"/>
    <x v="0"/>
    <m/>
    <m/>
    <x v="0"/>
    <x v="0"/>
    <x v="0"/>
    <x v="0"/>
    <x v="0"/>
    <x v="0"/>
    <x v="0"/>
    <d v="2022-07-14T00:00:00"/>
    <m/>
    <x v="229"/>
    <x v="2"/>
    <x v="10"/>
    <x v="55"/>
    <x v="0"/>
  </r>
  <r>
    <x v="495"/>
    <x v="522"/>
    <x v="79"/>
    <x v="79"/>
    <x v="0"/>
    <x v="460"/>
    <n v="0"/>
    <x v="0"/>
    <x v="3"/>
    <x v="0"/>
    <x v="0"/>
    <x v="0"/>
    <x v="1"/>
    <x v="0"/>
    <x v="0"/>
    <x v="15"/>
    <x v="24"/>
    <x v="65"/>
    <x v="0"/>
    <m/>
    <m/>
    <x v="0"/>
    <x v="0"/>
    <x v="0"/>
    <x v="0"/>
    <x v="0"/>
    <x v="0"/>
    <x v="0"/>
    <d v="2022-07-14T00:00:00"/>
    <m/>
    <x v="230"/>
    <x v="2"/>
    <x v="10"/>
    <x v="56"/>
    <x v="0"/>
  </r>
  <r>
    <x v="496"/>
    <x v="523"/>
    <x v="79"/>
    <x v="79"/>
    <x v="0"/>
    <x v="461"/>
    <n v="0"/>
    <x v="0"/>
    <x v="3"/>
    <x v="0"/>
    <x v="0"/>
    <x v="0"/>
    <x v="0"/>
    <x v="0"/>
    <x v="0"/>
    <x v="15"/>
    <x v="24"/>
    <x v="65"/>
    <x v="0"/>
    <m/>
    <m/>
    <x v="0"/>
    <x v="0"/>
    <x v="0"/>
    <x v="0"/>
    <x v="0"/>
    <x v="0"/>
    <x v="0"/>
    <d v="2022-07-14T00:00:00"/>
    <m/>
    <x v="230"/>
    <x v="2"/>
    <x v="10"/>
    <x v="56"/>
    <x v="0"/>
  </r>
  <r>
    <x v="497"/>
    <x v="524"/>
    <x v="79"/>
    <x v="79"/>
    <x v="0"/>
    <x v="462"/>
    <n v="0"/>
    <x v="0"/>
    <x v="3"/>
    <x v="0"/>
    <x v="0"/>
    <x v="0"/>
    <x v="1"/>
    <x v="0"/>
    <x v="0"/>
    <x v="15"/>
    <x v="24"/>
    <x v="66"/>
    <x v="0"/>
    <m/>
    <m/>
    <x v="0"/>
    <x v="0"/>
    <x v="0"/>
    <x v="0"/>
    <x v="0"/>
    <x v="0"/>
    <x v="0"/>
    <d v="2022-07-14T00:00:00"/>
    <m/>
    <x v="231"/>
    <x v="2"/>
    <x v="10"/>
    <x v="57"/>
    <x v="0"/>
  </r>
  <r>
    <x v="498"/>
    <x v="525"/>
    <x v="79"/>
    <x v="79"/>
    <x v="0"/>
    <x v="463"/>
    <n v="0"/>
    <x v="0"/>
    <x v="3"/>
    <x v="0"/>
    <x v="0"/>
    <x v="0"/>
    <x v="0"/>
    <x v="0"/>
    <x v="0"/>
    <x v="15"/>
    <x v="24"/>
    <x v="66"/>
    <x v="0"/>
    <m/>
    <m/>
    <x v="0"/>
    <x v="0"/>
    <x v="0"/>
    <x v="0"/>
    <x v="0"/>
    <x v="0"/>
    <x v="0"/>
    <d v="2022-07-14T00:00:00"/>
    <m/>
    <x v="231"/>
    <x v="2"/>
    <x v="10"/>
    <x v="57"/>
    <x v="0"/>
  </r>
  <r>
    <x v="499"/>
    <x v="526"/>
    <x v="79"/>
    <x v="79"/>
    <x v="0"/>
    <x v="464"/>
    <n v="0"/>
    <x v="0"/>
    <x v="3"/>
    <x v="0"/>
    <x v="0"/>
    <x v="0"/>
    <x v="1"/>
    <x v="0"/>
    <x v="0"/>
    <x v="15"/>
    <x v="24"/>
    <x v="67"/>
    <x v="0"/>
    <m/>
    <m/>
    <x v="0"/>
    <x v="0"/>
    <x v="0"/>
    <x v="0"/>
    <x v="0"/>
    <x v="0"/>
    <x v="0"/>
    <d v="2022-07-14T00:00:00"/>
    <m/>
    <x v="232"/>
    <x v="2"/>
    <x v="10"/>
    <x v="58"/>
    <x v="0"/>
  </r>
  <r>
    <x v="500"/>
    <x v="527"/>
    <x v="79"/>
    <x v="79"/>
    <x v="0"/>
    <x v="465"/>
    <n v="0"/>
    <x v="0"/>
    <x v="3"/>
    <x v="0"/>
    <x v="0"/>
    <x v="0"/>
    <x v="0"/>
    <x v="0"/>
    <x v="0"/>
    <x v="15"/>
    <x v="24"/>
    <x v="67"/>
    <x v="0"/>
    <m/>
    <m/>
    <x v="0"/>
    <x v="0"/>
    <x v="0"/>
    <x v="0"/>
    <x v="0"/>
    <x v="0"/>
    <x v="0"/>
    <d v="2022-07-14T00:00:00"/>
    <m/>
    <x v="232"/>
    <x v="2"/>
    <x v="10"/>
    <x v="58"/>
    <x v="0"/>
  </r>
  <r>
    <x v="501"/>
    <x v="528"/>
    <x v="79"/>
    <x v="79"/>
    <x v="0"/>
    <x v="466"/>
    <n v="0"/>
    <x v="0"/>
    <x v="3"/>
    <x v="0"/>
    <x v="0"/>
    <x v="0"/>
    <x v="1"/>
    <x v="0"/>
    <x v="0"/>
    <x v="13"/>
    <x v="39"/>
    <x v="68"/>
    <x v="0"/>
    <m/>
    <m/>
    <x v="0"/>
    <x v="0"/>
    <x v="0"/>
    <x v="0"/>
    <x v="0"/>
    <x v="0"/>
    <x v="0"/>
    <d v="2022-07-14T00:00:00"/>
    <m/>
    <x v="233"/>
    <x v="2"/>
    <x v="10"/>
    <x v="59"/>
    <x v="0"/>
  </r>
  <r>
    <x v="502"/>
    <x v="529"/>
    <x v="79"/>
    <x v="79"/>
    <x v="0"/>
    <x v="366"/>
    <n v="0"/>
    <x v="0"/>
    <x v="3"/>
    <x v="0"/>
    <x v="0"/>
    <x v="0"/>
    <x v="0"/>
    <x v="0"/>
    <x v="0"/>
    <x v="13"/>
    <x v="39"/>
    <x v="68"/>
    <x v="0"/>
    <m/>
    <m/>
    <x v="0"/>
    <x v="0"/>
    <x v="0"/>
    <x v="0"/>
    <x v="0"/>
    <x v="0"/>
    <x v="0"/>
    <d v="2022-07-14T00:00:00"/>
    <m/>
    <x v="233"/>
    <x v="2"/>
    <x v="10"/>
    <x v="59"/>
    <x v="0"/>
  </r>
  <r>
    <x v="503"/>
    <x v="530"/>
    <x v="79"/>
    <x v="79"/>
    <x v="0"/>
    <x v="467"/>
    <n v="0"/>
    <x v="0"/>
    <x v="3"/>
    <x v="0"/>
    <x v="0"/>
    <x v="0"/>
    <x v="1"/>
    <x v="0"/>
    <x v="0"/>
    <x v="13"/>
    <x v="22"/>
    <x v="69"/>
    <x v="0"/>
    <m/>
    <m/>
    <x v="0"/>
    <x v="0"/>
    <x v="0"/>
    <x v="0"/>
    <x v="0"/>
    <x v="0"/>
    <x v="0"/>
    <d v="2022-07-14T00:00:00"/>
    <m/>
    <x v="234"/>
    <x v="2"/>
    <x v="10"/>
    <x v="60"/>
    <x v="0"/>
  </r>
  <r>
    <x v="504"/>
    <x v="531"/>
    <x v="79"/>
    <x v="79"/>
    <x v="0"/>
    <x v="433"/>
    <n v="0"/>
    <x v="0"/>
    <x v="3"/>
    <x v="0"/>
    <x v="0"/>
    <x v="0"/>
    <x v="0"/>
    <x v="0"/>
    <x v="0"/>
    <x v="13"/>
    <x v="22"/>
    <x v="69"/>
    <x v="0"/>
    <m/>
    <m/>
    <x v="0"/>
    <x v="0"/>
    <x v="0"/>
    <x v="0"/>
    <x v="0"/>
    <x v="0"/>
    <x v="0"/>
    <d v="2022-07-14T00:00:00"/>
    <m/>
    <x v="234"/>
    <x v="2"/>
    <x v="10"/>
    <x v="60"/>
    <x v="0"/>
  </r>
  <r>
    <x v="505"/>
    <x v="532"/>
    <x v="79"/>
    <x v="79"/>
    <x v="0"/>
    <x v="467"/>
    <n v="0"/>
    <x v="0"/>
    <x v="3"/>
    <x v="0"/>
    <x v="0"/>
    <x v="0"/>
    <x v="1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506"/>
    <x v="533"/>
    <x v="79"/>
    <x v="79"/>
    <x v="0"/>
    <x v="282"/>
    <n v="0"/>
    <x v="0"/>
    <x v="3"/>
    <x v="0"/>
    <x v="0"/>
    <x v="0"/>
    <x v="0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506"/>
    <x v="534"/>
    <x v="79"/>
    <x v="79"/>
    <x v="0"/>
    <x v="468"/>
    <n v="0"/>
    <x v="0"/>
    <x v="3"/>
    <x v="0"/>
    <x v="0"/>
    <x v="0"/>
    <x v="0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507"/>
    <x v="535"/>
    <x v="79"/>
    <x v="79"/>
    <x v="0"/>
    <x v="469"/>
    <n v="0"/>
    <x v="0"/>
    <x v="3"/>
    <x v="0"/>
    <x v="0"/>
    <x v="0"/>
    <x v="1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508"/>
    <x v="536"/>
    <x v="79"/>
    <x v="79"/>
    <x v="0"/>
    <x v="282"/>
    <n v="0"/>
    <x v="0"/>
    <x v="3"/>
    <x v="0"/>
    <x v="0"/>
    <x v="0"/>
    <x v="0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508"/>
    <x v="537"/>
    <x v="79"/>
    <x v="79"/>
    <x v="0"/>
    <x v="470"/>
    <n v="0"/>
    <x v="0"/>
    <x v="3"/>
    <x v="0"/>
    <x v="0"/>
    <x v="0"/>
    <x v="0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509"/>
    <x v="538"/>
    <x v="79"/>
    <x v="79"/>
    <x v="0"/>
    <x v="471"/>
    <n v="0"/>
    <x v="0"/>
    <x v="3"/>
    <x v="0"/>
    <x v="0"/>
    <x v="0"/>
    <x v="1"/>
    <x v="0"/>
    <x v="0"/>
    <x v="2"/>
    <x v="42"/>
    <x v="72"/>
    <x v="0"/>
    <m/>
    <m/>
    <x v="0"/>
    <x v="0"/>
    <x v="0"/>
    <x v="0"/>
    <x v="0"/>
    <x v="0"/>
    <x v="0"/>
    <d v="2022-07-14T00:00:00"/>
    <m/>
    <x v="237"/>
    <x v="2"/>
    <x v="10"/>
    <x v="63"/>
    <x v="0"/>
  </r>
  <r>
    <x v="510"/>
    <x v="539"/>
    <x v="79"/>
    <x v="79"/>
    <x v="0"/>
    <x v="472"/>
    <n v="0"/>
    <x v="0"/>
    <x v="3"/>
    <x v="0"/>
    <x v="0"/>
    <x v="0"/>
    <x v="0"/>
    <x v="0"/>
    <x v="0"/>
    <x v="2"/>
    <x v="42"/>
    <x v="72"/>
    <x v="0"/>
    <m/>
    <m/>
    <x v="0"/>
    <x v="0"/>
    <x v="0"/>
    <x v="0"/>
    <x v="0"/>
    <x v="0"/>
    <x v="0"/>
    <d v="2022-07-14T00:00:00"/>
    <m/>
    <x v="237"/>
    <x v="2"/>
    <x v="10"/>
    <x v="63"/>
    <x v="0"/>
  </r>
  <r>
    <x v="511"/>
    <x v="540"/>
    <x v="79"/>
    <x v="79"/>
    <x v="0"/>
    <x v="419"/>
    <n v="0"/>
    <x v="0"/>
    <x v="3"/>
    <x v="0"/>
    <x v="0"/>
    <x v="0"/>
    <x v="1"/>
    <x v="0"/>
    <x v="0"/>
    <x v="2"/>
    <x v="42"/>
    <x v="73"/>
    <x v="0"/>
    <m/>
    <m/>
    <x v="0"/>
    <x v="0"/>
    <x v="0"/>
    <x v="0"/>
    <x v="0"/>
    <x v="0"/>
    <x v="0"/>
    <d v="2022-07-14T00:00:00"/>
    <m/>
    <x v="238"/>
    <x v="2"/>
    <x v="10"/>
    <x v="64"/>
    <x v="0"/>
  </r>
  <r>
    <x v="512"/>
    <x v="541"/>
    <x v="79"/>
    <x v="79"/>
    <x v="0"/>
    <x v="473"/>
    <n v="0"/>
    <x v="0"/>
    <x v="3"/>
    <x v="0"/>
    <x v="0"/>
    <x v="0"/>
    <x v="0"/>
    <x v="0"/>
    <x v="0"/>
    <x v="2"/>
    <x v="42"/>
    <x v="73"/>
    <x v="0"/>
    <m/>
    <m/>
    <x v="0"/>
    <x v="0"/>
    <x v="0"/>
    <x v="0"/>
    <x v="0"/>
    <x v="0"/>
    <x v="0"/>
    <d v="2022-07-14T00:00:00"/>
    <m/>
    <x v="238"/>
    <x v="2"/>
    <x v="10"/>
    <x v="64"/>
    <x v="0"/>
  </r>
  <r>
    <x v="513"/>
    <x v="542"/>
    <x v="79"/>
    <x v="79"/>
    <x v="0"/>
    <x v="474"/>
    <n v="0"/>
    <x v="0"/>
    <x v="3"/>
    <x v="0"/>
    <x v="0"/>
    <x v="0"/>
    <x v="1"/>
    <x v="0"/>
    <x v="0"/>
    <x v="2"/>
    <x v="42"/>
    <x v="74"/>
    <x v="0"/>
    <m/>
    <m/>
    <x v="0"/>
    <x v="0"/>
    <x v="0"/>
    <x v="0"/>
    <x v="0"/>
    <x v="0"/>
    <x v="0"/>
    <d v="2022-07-14T00:00:00"/>
    <m/>
    <x v="239"/>
    <x v="2"/>
    <x v="10"/>
    <x v="65"/>
    <x v="0"/>
  </r>
  <r>
    <x v="514"/>
    <x v="543"/>
    <x v="79"/>
    <x v="79"/>
    <x v="0"/>
    <x v="475"/>
    <n v="0"/>
    <x v="0"/>
    <x v="3"/>
    <x v="0"/>
    <x v="0"/>
    <x v="0"/>
    <x v="1"/>
    <x v="0"/>
    <x v="0"/>
    <x v="2"/>
    <x v="42"/>
    <x v="74"/>
    <x v="0"/>
    <m/>
    <m/>
    <x v="0"/>
    <x v="0"/>
    <x v="0"/>
    <x v="0"/>
    <x v="0"/>
    <x v="0"/>
    <x v="0"/>
    <d v="2022-07-14T00:00:00"/>
    <m/>
    <x v="240"/>
    <x v="2"/>
    <x v="10"/>
    <x v="66"/>
    <x v="0"/>
  </r>
  <r>
    <x v="515"/>
    <x v="544"/>
    <x v="79"/>
    <x v="79"/>
    <x v="0"/>
    <x v="476"/>
    <n v="0"/>
    <x v="0"/>
    <x v="3"/>
    <x v="0"/>
    <x v="0"/>
    <x v="0"/>
    <x v="0"/>
    <x v="0"/>
    <x v="0"/>
    <x v="2"/>
    <x v="42"/>
    <x v="74"/>
    <x v="0"/>
    <m/>
    <m/>
    <x v="0"/>
    <x v="0"/>
    <x v="0"/>
    <x v="0"/>
    <x v="0"/>
    <x v="0"/>
    <x v="0"/>
    <d v="2022-07-14T00:00:00"/>
    <m/>
    <x v="239"/>
    <x v="2"/>
    <x v="10"/>
    <x v="65"/>
    <x v="0"/>
  </r>
  <r>
    <x v="516"/>
    <x v="545"/>
    <x v="79"/>
    <x v="79"/>
    <x v="0"/>
    <x v="477"/>
    <n v="0"/>
    <x v="0"/>
    <x v="3"/>
    <x v="0"/>
    <x v="0"/>
    <x v="0"/>
    <x v="0"/>
    <x v="0"/>
    <x v="0"/>
    <x v="2"/>
    <x v="42"/>
    <x v="74"/>
    <x v="0"/>
    <m/>
    <m/>
    <x v="0"/>
    <x v="0"/>
    <x v="0"/>
    <x v="0"/>
    <x v="0"/>
    <x v="0"/>
    <x v="0"/>
    <d v="2022-07-14T00:00:00"/>
    <m/>
    <x v="240"/>
    <x v="2"/>
    <x v="10"/>
    <x v="66"/>
    <x v="0"/>
  </r>
  <r>
    <x v="517"/>
    <x v="546"/>
    <x v="79"/>
    <x v="79"/>
    <x v="0"/>
    <x v="478"/>
    <n v="0"/>
    <x v="0"/>
    <x v="3"/>
    <x v="0"/>
    <x v="0"/>
    <x v="0"/>
    <x v="1"/>
    <x v="0"/>
    <x v="0"/>
    <x v="2"/>
    <x v="42"/>
    <x v="75"/>
    <x v="0"/>
    <m/>
    <m/>
    <x v="0"/>
    <x v="0"/>
    <x v="0"/>
    <x v="0"/>
    <x v="0"/>
    <x v="0"/>
    <x v="0"/>
    <d v="2022-07-14T00:00:00"/>
    <m/>
    <x v="241"/>
    <x v="2"/>
    <x v="10"/>
    <x v="67"/>
    <x v="0"/>
  </r>
  <r>
    <x v="518"/>
    <x v="547"/>
    <x v="79"/>
    <x v="79"/>
    <x v="0"/>
    <x v="479"/>
    <n v="0"/>
    <x v="0"/>
    <x v="3"/>
    <x v="0"/>
    <x v="0"/>
    <x v="0"/>
    <x v="0"/>
    <x v="0"/>
    <x v="0"/>
    <x v="2"/>
    <x v="42"/>
    <x v="75"/>
    <x v="0"/>
    <m/>
    <m/>
    <x v="0"/>
    <x v="0"/>
    <x v="0"/>
    <x v="0"/>
    <x v="0"/>
    <x v="0"/>
    <x v="0"/>
    <d v="2022-07-14T00:00:00"/>
    <m/>
    <x v="241"/>
    <x v="2"/>
    <x v="10"/>
    <x v="67"/>
    <x v="0"/>
  </r>
  <r>
    <x v="519"/>
    <x v="548"/>
    <x v="79"/>
    <x v="79"/>
    <x v="0"/>
    <x v="480"/>
    <n v="0"/>
    <x v="0"/>
    <x v="3"/>
    <x v="0"/>
    <x v="0"/>
    <x v="0"/>
    <x v="1"/>
    <x v="0"/>
    <x v="0"/>
    <x v="2"/>
    <x v="42"/>
    <x v="76"/>
    <x v="0"/>
    <m/>
    <m/>
    <x v="0"/>
    <x v="0"/>
    <x v="0"/>
    <x v="0"/>
    <x v="0"/>
    <x v="0"/>
    <x v="0"/>
    <d v="2022-07-14T00:00:00"/>
    <m/>
    <x v="242"/>
    <x v="2"/>
    <x v="10"/>
    <x v="68"/>
    <x v="0"/>
  </r>
  <r>
    <x v="520"/>
    <x v="549"/>
    <x v="79"/>
    <x v="79"/>
    <x v="0"/>
    <x v="481"/>
    <n v="0"/>
    <x v="0"/>
    <x v="3"/>
    <x v="0"/>
    <x v="0"/>
    <x v="0"/>
    <x v="0"/>
    <x v="0"/>
    <x v="0"/>
    <x v="2"/>
    <x v="42"/>
    <x v="76"/>
    <x v="0"/>
    <m/>
    <m/>
    <x v="0"/>
    <x v="0"/>
    <x v="0"/>
    <x v="0"/>
    <x v="0"/>
    <x v="0"/>
    <x v="0"/>
    <d v="2022-07-14T00:00:00"/>
    <m/>
    <x v="242"/>
    <x v="2"/>
    <x v="10"/>
    <x v="68"/>
    <x v="0"/>
  </r>
  <r>
    <x v="521"/>
    <x v="550"/>
    <x v="79"/>
    <x v="79"/>
    <x v="0"/>
    <x v="291"/>
    <n v="0"/>
    <x v="0"/>
    <x v="3"/>
    <x v="0"/>
    <x v="0"/>
    <x v="0"/>
    <x v="1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521"/>
    <x v="551"/>
    <x v="79"/>
    <x v="79"/>
    <x v="0"/>
    <x v="482"/>
    <n v="0"/>
    <x v="0"/>
    <x v="3"/>
    <x v="0"/>
    <x v="0"/>
    <x v="0"/>
    <x v="1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522"/>
    <x v="552"/>
    <x v="79"/>
    <x v="79"/>
    <x v="0"/>
    <x v="282"/>
    <n v="0"/>
    <x v="0"/>
    <x v="3"/>
    <x v="0"/>
    <x v="0"/>
    <x v="0"/>
    <x v="0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522"/>
    <x v="553"/>
    <x v="79"/>
    <x v="79"/>
    <x v="0"/>
    <x v="483"/>
    <n v="0"/>
    <x v="0"/>
    <x v="3"/>
    <x v="0"/>
    <x v="0"/>
    <x v="0"/>
    <x v="0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523"/>
    <x v="554"/>
    <x v="79"/>
    <x v="79"/>
    <x v="0"/>
    <x v="328"/>
    <n v="0"/>
    <x v="0"/>
    <x v="3"/>
    <x v="0"/>
    <x v="0"/>
    <x v="0"/>
    <x v="1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523"/>
    <x v="555"/>
    <x v="79"/>
    <x v="79"/>
    <x v="0"/>
    <x v="484"/>
    <n v="0"/>
    <x v="0"/>
    <x v="3"/>
    <x v="0"/>
    <x v="0"/>
    <x v="0"/>
    <x v="1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524"/>
    <x v="556"/>
    <x v="79"/>
    <x v="79"/>
    <x v="0"/>
    <x v="328"/>
    <n v="0"/>
    <x v="0"/>
    <x v="3"/>
    <x v="0"/>
    <x v="0"/>
    <x v="0"/>
    <x v="0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524"/>
    <x v="557"/>
    <x v="79"/>
    <x v="79"/>
    <x v="0"/>
    <x v="485"/>
    <n v="0"/>
    <x v="0"/>
    <x v="3"/>
    <x v="0"/>
    <x v="0"/>
    <x v="0"/>
    <x v="0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525"/>
    <x v="558"/>
    <x v="79"/>
    <x v="79"/>
    <x v="0"/>
    <x v="486"/>
    <n v="0"/>
    <x v="0"/>
    <x v="3"/>
    <x v="0"/>
    <x v="0"/>
    <x v="0"/>
    <x v="1"/>
    <x v="0"/>
    <x v="0"/>
    <x v="16"/>
    <x v="44"/>
    <x v="79"/>
    <x v="0"/>
    <m/>
    <m/>
    <x v="0"/>
    <x v="0"/>
    <x v="0"/>
    <x v="0"/>
    <x v="0"/>
    <x v="0"/>
    <x v="0"/>
    <d v="2022-07-14T00:00:00"/>
    <m/>
    <x v="245"/>
    <x v="2"/>
    <x v="10"/>
    <x v="71"/>
    <x v="0"/>
  </r>
  <r>
    <x v="526"/>
    <x v="559"/>
    <x v="79"/>
    <x v="79"/>
    <x v="0"/>
    <x v="487"/>
    <n v="0"/>
    <x v="0"/>
    <x v="3"/>
    <x v="0"/>
    <x v="0"/>
    <x v="0"/>
    <x v="0"/>
    <x v="0"/>
    <x v="0"/>
    <x v="16"/>
    <x v="44"/>
    <x v="79"/>
    <x v="0"/>
    <m/>
    <m/>
    <x v="0"/>
    <x v="0"/>
    <x v="0"/>
    <x v="0"/>
    <x v="0"/>
    <x v="0"/>
    <x v="0"/>
    <d v="2022-07-14T00:00:00"/>
    <m/>
    <x v="245"/>
    <x v="2"/>
    <x v="10"/>
    <x v="71"/>
    <x v="0"/>
  </r>
  <r>
    <x v="527"/>
    <x v="560"/>
    <x v="79"/>
    <x v="79"/>
    <x v="0"/>
    <x v="488"/>
    <n v="0"/>
    <x v="0"/>
    <x v="3"/>
    <x v="0"/>
    <x v="0"/>
    <x v="0"/>
    <x v="1"/>
    <x v="0"/>
    <x v="0"/>
    <x v="16"/>
    <x v="44"/>
    <x v="80"/>
    <x v="0"/>
    <m/>
    <m/>
    <x v="0"/>
    <x v="0"/>
    <x v="0"/>
    <x v="0"/>
    <x v="0"/>
    <x v="0"/>
    <x v="0"/>
    <d v="2022-07-14T00:00:00"/>
    <m/>
    <x v="246"/>
    <x v="2"/>
    <x v="10"/>
    <x v="72"/>
    <x v="0"/>
  </r>
  <r>
    <x v="528"/>
    <x v="561"/>
    <x v="79"/>
    <x v="79"/>
    <x v="0"/>
    <x v="489"/>
    <n v="0"/>
    <x v="0"/>
    <x v="3"/>
    <x v="0"/>
    <x v="0"/>
    <x v="0"/>
    <x v="0"/>
    <x v="0"/>
    <x v="0"/>
    <x v="16"/>
    <x v="44"/>
    <x v="80"/>
    <x v="0"/>
    <m/>
    <m/>
    <x v="0"/>
    <x v="0"/>
    <x v="0"/>
    <x v="0"/>
    <x v="0"/>
    <x v="0"/>
    <x v="0"/>
    <d v="2022-07-14T00:00:00"/>
    <m/>
    <x v="246"/>
    <x v="2"/>
    <x v="10"/>
    <x v="72"/>
    <x v="0"/>
  </r>
  <r>
    <x v="529"/>
    <x v="562"/>
    <x v="79"/>
    <x v="79"/>
    <x v="0"/>
    <x v="490"/>
    <n v="0"/>
    <x v="0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7"/>
    <x v="2"/>
    <x v="10"/>
    <x v="73"/>
    <x v="0"/>
  </r>
  <r>
    <x v="530"/>
    <x v="563"/>
    <x v="79"/>
    <x v="79"/>
    <x v="0"/>
    <x v="291"/>
    <n v="0"/>
    <x v="0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8"/>
    <x v="2"/>
    <x v="10"/>
    <x v="74"/>
    <x v="0"/>
  </r>
  <r>
    <x v="530"/>
    <x v="564"/>
    <x v="79"/>
    <x v="79"/>
    <x v="0"/>
    <x v="5"/>
    <n v="0"/>
    <x v="0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8"/>
    <x v="2"/>
    <x v="10"/>
    <x v="74"/>
    <x v="0"/>
  </r>
  <r>
    <x v="531"/>
    <x v="565"/>
    <x v="79"/>
    <x v="79"/>
    <x v="0"/>
    <x v="282"/>
    <n v="0"/>
    <x v="0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7"/>
    <x v="2"/>
    <x v="10"/>
    <x v="73"/>
    <x v="0"/>
  </r>
  <r>
    <x v="531"/>
    <x v="566"/>
    <x v="79"/>
    <x v="79"/>
    <x v="0"/>
    <x v="491"/>
    <n v="0"/>
    <x v="0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7"/>
    <x v="2"/>
    <x v="10"/>
    <x v="73"/>
    <x v="0"/>
  </r>
  <r>
    <x v="532"/>
    <x v="567"/>
    <x v="79"/>
    <x v="79"/>
    <x v="0"/>
    <x v="411"/>
    <n v="0"/>
    <x v="0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8"/>
    <x v="2"/>
    <x v="10"/>
    <x v="74"/>
    <x v="0"/>
  </r>
  <r>
    <x v="533"/>
    <x v="568"/>
    <x v="79"/>
    <x v="79"/>
    <x v="0"/>
    <x v="347"/>
    <n v="0"/>
    <x v="0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9"/>
    <x v="2"/>
    <x v="10"/>
    <x v="75"/>
    <x v="0"/>
  </r>
  <r>
    <x v="534"/>
    <x v="569"/>
    <x v="79"/>
    <x v="79"/>
    <x v="0"/>
    <x v="372"/>
    <n v="0"/>
    <x v="0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0"/>
    <x v="2"/>
    <x v="10"/>
    <x v="76"/>
    <x v="0"/>
  </r>
  <r>
    <x v="535"/>
    <x v="570"/>
    <x v="79"/>
    <x v="79"/>
    <x v="0"/>
    <x v="492"/>
    <n v="0"/>
    <x v="0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1"/>
    <x v="2"/>
    <x v="10"/>
    <x v="77"/>
    <x v="0"/>
  </r>
  <r>
    <x v="536"/>
    <x v="571"/>
    <x v="79"/>
    <x v="79"/>
    <x v="0"/>
    <x v="493"/>
    <n v="0"/>
    <x v="0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2"/>
    <x v="2"/>
    <x v="10"/>
    <x v="78"/>
    <x v="0"/>
  </r>
  <r>
    <x v="537"/>
    <x v="572"/>
    <x v="79"/>
    <x v="79"/>
    <x v="0"/>
    <x v="494"/>
    <n v="0"/>
    <x v="0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49"/>
    <x v="2"/>
    <x v="10"/>
    <x v="75"/>
    <x v="0"/>
  </r>
  <r>
    <x v="538"/>
    <x v="573"/>
    <x v="79"/>
    <x v="79"/>
    <x v="0"/>
    <x v="373"/>
    <n v="0"/>
    <x v="0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0"/>
    <x v="2"/>
    <x v="10"/>
    <x v="76"/>
    <x v="0"/>
  </r>
  <r>
    <x v="539"/>
    <x v="574"/>
    <x v="79"/>
    <x v="79"/>
    <x v="0"/>
    <x v="495"/>
    <n v="0"/>
    <x v="0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1"/>
    <x v="2"/>
    <x v="10"/>
    <x v="77"/>
    <x v="0"/>
  </r>
  <r>
    <x v="540"/>
    <x v="575"/>
    <x v="79"/>
    <x v="79"/>
    <x v="0"/>
    <x v="468"/>
    <n v="0"/>
    <x v="0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2"/>
    <x v="2"/>
    <x v="10"/>
    <x v="78"/>
    <x v="0"/>
  </r>
  <r>
    <x v="541"/>
    <x v="576"/>
    <x v="79"/>
    <x v="79"/>
    <x v="0"/>
    <x v="496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3"/>
    <x v="2"/>
    <x v="10"/>
    <x v="79"/>
    <x v="0"/>
  </r>
  <r>
    <x v="542"/>
    <x v="577"/>
    <x v="79"/>
    <x v="79"/>
    <x v="0"/>
    <x v="497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542"/>
    <x v="578"/>
    <x v="79"/>
    <x v="79"/>
    <x v="0"/>
    <x v="498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543"/>
    <x v="579"/>
    <x v="79"/>
    <x v="79"/>
    <x v="0"/>
    <x v="291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543"/>
    <x v="580"/>
    <x v="79"/>
    <x v="79"/>
    <x v="0"/>
    <x v="499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544"/>
    <x v="581"/>
    <x v="79"/>
    <x v="79"/>
    <x v="0"/>
    <x v="320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83"/>
    <x v="2"/>
    <x v="10"/>
    <x v="82"/>
    <x v="0"/>
  </r>
  <r>
    <x v="545"/>
    <x v="582"/>
    <x v="79"/>
    <x v="79"/>
    <x v="0"/>
    <x v="291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82"/>
    <x v="2"/>
    <x v="10"/>
    <x v="83"/>
    <x v="0"/>
  </r>
  <r>
    <x v="546"/>
    <x v="583"/>
    <x v="79"/>
    <x v="79"/>
    <x v="0"/>
    <x v="282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84"/>
    <x v="2"/>
    <x v="10"/>
    <x v="84"/>
    <x v="0"/>
  </r>
  <r>
    <x v="547"/>
    <x v="584"/>
    <x v="79"/>
    <x v="79"/>
    <x v="0"/>
    <x v="428"/>
    <n v="0"/>
    <x v="0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548"/>
    <x v="585"/>
    <x v="79"/>
    <x v="79"/>
    <x v="0"/>
    <x v="500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3"/>
    <x v="2"/>
    <x v="10"/>
    <x v="79"/>
    <x v="0"/>
  </r>
  <r>
    <x v="549"/>
    <x v="586"/>
    <x v="79"/>
    <x v="79"/>
    <x v="0"/>
    <x v="442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549"/>
    <x v="587"/>
    <x v="79"/>
    <x v="79"/>
    <x v="0"/>
    <x v="501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550"/>
    <x v="588"/>
    <x v="79"/>
    <x v="79"/>
    <x v="0"/>
    <x v="282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550"/>
    <x v="589"/>
    <x v="79"/>
    <x v="79"/>
    <x v="0"/>
    <x v="502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551"/>
    <x v="590"/>
    <x v="79"/>
    <x v="79"/>
    <x v="0"/>
    <x v="320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83"/>
    <x v="2"/>
    <x v="10"/>
    <x v="82"/>
    <x v="0"/>
  </r>
  <r>
    <x v="552"/>
    <x v="591"/>
    <x v="79"/>
    <x v="79"/>
    <x v="0"/>
    <x v="282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82"/>
    <x v="2"/>
    <x v="10"/>
    <x v="83"/>
    <x v="0"/>
  </r>
  <r>
    <x v="553"/>
    <x v="592"/>
    <x v="79"/>
    <x v="79"/>
    <x v="0"/>
    <x v="320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84"/>
    <x v="2"/>
    <x v="10"/>
    <x v="84"/>
    <x v="0"/>
  </r>
  <r>
    <x v="554"/>
    <x v="593"/>
    <x v="79"/>
    <x v="79"/>
    <x v="0"/>
    <x v="291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554"/>
    <x v="594"/>
    <x v="79"/>
    <x v="79"/>
    <x v="0"/>
    <x v="503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555"/>
    <x v="595"/>
    <x v="79"/>
    <x v="79"/>
    <x v="0"/>
    <x v="282"/>
    <n v="0"/>
    <x v="0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77"/>
    <x v="2"/>
    <x v="10"/>
    <x v="86"/>
    <x v="0"/>
  </r>
  <r>
    <x v="556"/>
    <x v="596"/>
    <x v="79"/>
    <x v="79"/>
    <x v="0"/>
    <x v="504"/>
    <n v="0"/>
    <x v="0"/>
    <x v="3"/>
    <x v="0"/>
    <x v="0"/>
    <x v="0"/>
    <x v="1"/>
    <x v="0"/>
    <x v="0"/>
    <x v="2"/>
    <x v="29"/>
    <x v="39"/>
    <x v="0"/>
    <m/>
    <m/>
    <x v="0"/>
    <x v="0"/>
    <x v="0"/>
    <x v="0"/>
    <x v="0"/>
    <x v="0"/>
    <x v="0"/>
    <d v="2022-07-14T00:00:00"/>
    <m/>
    <x v="257"/>
    <x v="2"/>
    <x v="10"/>
    <x v="87"/>
    <x v="0"/>
  </r>
  <r>
    <x v="557"/>
    <x v="597"/>
    <x v="79"/>
    <x v="79"/>
    <x v="0"/>
    <x v="505"/>
    <n v="0"/>
    <x v="0"/>
    <x v="3"/>
    <x v="0"/>
    <x v="0"/>
    <x v="0"/>
    <x v="0"/>
    <x v="0"/>
    <x v="0"/>
    <x v="2"/>
    <x v="29"/>
    <x v="39"/>
    <x v="0"/>
    <m/>
    <m/>
    <x v="0"/>
    <x v="0"/>
    <x v="0"/>
    <x v="0"/>
    <x v="0"/>
    <x v="0"/>
    <x v="0"/>
    <d v="2022-07-14T00:00:00"/>
    <m/>
    <x v="257"/>
    <x v="2"/>
    <x v="10"/>
    <x v="87"/>
    <x v="0"/>
  </r>
  <r>
    <x v="558"/>
    <x v="598"/>
    <x v="79"/>
    <x v="79"/>
    <x v="0"/>
    <x v="506"/>
    <n v="0"/>
    <x v="0"/>
    <x v="3"/>
    <x v="0"/>
    <x v="0"/>
    <x v="0"/>
    <x v="1"/>
    <x v="0"/>
    <x v="0"/>
    <x v="2"/>
    <x v="11"/>
    <x v="13"/>
    <x v="0"/>
    <m/>
    <m/>
    <x v="0"/>
    <x v="0"/>
    <x v="0"/>
    <x v="0"/>
    <x v="0"/>
    <x v="0"/>
    <x v="0"/>
    <d v="2022-07-14T00:00:00"/>
    <m/>
    <x v="258"/>
    <x v="2"/>
    <x v="10"/>
    <x v="88"/>
    <x v="0"/>
  </r>
  <r>
    <x v="559"/>
    <x v="599"/>
    <x v="79"/>
    <x v="79"/>
    <x v="0"/>
    <x v="507"/>
    <n v="0"/>
    <x v="0"/>
    <x v="3"/>
    <x v="0"/>
    <x v="0"/>
    <x v="0"/>
    <x v="0"/>
    <x v="0"/>
    <x v="0"/>
    <x v="2"/>
    <x v="11"/>
    <x v="13"/>
    <x v="0"/>
    <m/>
    <m/>
    <x v="0"/>
    <x v="0"/>
    <x v="0"/>
    <x v="0"/>
    <x v="0"/>
    <x v="0"/>
    <x v="0"/>
    <d v="2022-07-14T00:00:00"/>
    <m/>
    <x v="258"/>
    <x v="2"/>
    <x v="10"/>
    <x v="88"/>
    <x v="0"/>
  </r>
  <r>
    <x v="560"/>
    <x v="600"/>
    <x v="79"/>
    <x v="79"/>
    <x v="0"/>
    <x v="328"/>
    <n v="0"/>
    <x v="0"/>
    <x v="3"/>
    <x v="0"/>
    <x v="0"/>
    <x v="0"/>
    <x v="1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560"/>
    <x v="601"/>
    <x v="79"/>
    <x v="79"/>
    <x v="0"/>
    <x v="457"/>
    <n v="0"/>
    <x v="0"/>
    <x v="3"/>
    <x v="0"/>
    <x v="0"/>
    <x v="0"/>
    <x v="1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561"/>
    <x v="602"/>
    <x v="79"/>
    <x v="79"/>
    <x v="0"/>
    <x v="328"/>
    <n v="0"/>
    <x v="0"/>
    <x v="3"/>
    <x v="0"/>
    <x v="0"/>
    <x v="0"/>
    <x v="0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561"/>
    <x v="603"/>
    <x v="79"/>
    <x v="79"/>
    <x v="0"/>
    <x v="508"/>
    <n v="0"/>
    <x v="0"/>
    <x v="3"/>
    <x v="0"/>
    <x v="0"/>
    <x v="0"/>
    <x v="0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562"/>
    <x v="604"/>
    <x v="79"/>
    <x v="79"/>
    <x v="0"/>
    <x v="509"/>
    <n v="0"/>
    <x v="0"/>
    <x v="3"/>
    <x v="0"/>
    <x v="0"/>
    <x v="0"/>
    <x v="1"/>
    <x v="0"/>
    <x v="0"/>
    <x v="16"/>
    <x v="44"/>
    <x v="83"/>
    <x v="0"/>
    <m/>
    <m/>
    <x v="0"/>
    <x v="0"/>
    <x v="0"/>
    <x v="0"/>
    <x v="0"/>
    <x v="0"/>
    <x v="0"/>
    <d v="2022-07-14T00:00:00"/>
    <m/>
    <x v="260"/>
    <x v="2"/>
    <x v="10"/>
    <x v="90"/>
    <x v="0"/>
  </r>
  <r>
    <x v="563"/>
    <x v="605"/>
    <x v="79"/>
    <x v="79"/>
    <x v="0"/>
    <x v="510"/>
    <n v="0"/>
    <x v="0"/>
    <x v="3"/>
    <x v="0"/>
    <x v="0"/>
    <x v="0"/>
    <x v="1"/>
    <x v="0"/>
    <x v="0"/>
    <x v="16"/>
    <x v="44"/>
    <x v="83"/>
    <x v="0"/>
    <m/>
    <m/>
    <x v="0"/>
    <x v="0"/>
    <x v="0"/>
    <x v="0"/>
    <x v="0"/>
    <x v="0"/>
    <x v="0"/>
    <d v="2022-07-14T00:00:00"/>
    <m/>
    <x v="261"/>
    <x v="2"/>
    <x v="10"/>
    <x v="91"/>
    <x v="0"/>
  </r>
  <r>
    <x v="564"/>
    <x v="606"/>
    <x v="79"/>
    <x v="79"/>
    <x v="0"/>
    <x v="511"/>
    <n v="0"/>
    <x v="0"/>
    <x v="3"/>
    <x v="0"/>
    <x v="0"/>
    <x v="0"/>
    <x v="0"/>
    <x v="0"/>
    <x v="0"/>
    <x v="16"/>
    <x v="44"/>
    <x v="83"/>
    <x v="0"/>
    <m/>
    <m/>
    <x v="0"/>
    <x v="0"/>
    <x v="0"/>
    <x v="0"/>
    <x v="0"/>
    <x v="0"/>
    <x v="0"/>
    <d v="2022-07-14T00:00:00"/>
    <m/>
    <x v="260"/>
    <x v="2"/>
    <x v="10"/>
    <x v="90"/>
    <x v="0"/>
  </r>
  <r>
    <x v="565"/>
    <x v="607"/>
    <x v="79"/>
    <x v="79"/>
    <x v="0"/>
    <x v="512"/>
    <n v="0"/>
    <x v="0"/>
    <x v="3"/>
    <x v="0"/>
    <x v="0"/>
    <x v="0"/>
    <x v="0"/>
    <x v="0"/>
    <x v="0"/>
    <x v="16"/>
    <x v="44"/>
    <x v="83"/>
    <x v="0"/>
    <m/>
    <m/>
    <x v="0"/>
    <x v="0"/>
    <x v="0"/>
    <x v="0"/>
    <x v="0"/>
    <x v="0"/>
    <x v="0"/>
    <d v="2022-07-14T00:00:00"/>
    <m/>
    <x v="261"/>
    <x v="2"/>
    <x v="10"/>
    <x v="91"/>
    <x v="0"/>
  </r>
  <r>
    <x v="566"/>
    <x v="608"/>
    <x v="79"/>
    <x v="79"/>
    <x v="0"/>
    <x v="112"/>
    <n v="0"/>
    <x v="0"/>
    <x v="3"/>
    <x v="0"/>
    <x v="0"/>
    <x v="0"/>
    <x v="1"/>
    <x v="0"/>
    <x v="0"/>
    <x v="16"/>
    <x v="44"/>
    <x v="84"/>
    <x v="0"/>
    <m/>
    <m/>
    <x v="0"/>
    <x v="0"/>
    <x v="0"/>
    <x v="0"/>
    <x v="0"/>
    <x v="0"/>
    <x v="0"/>
    <d v="2022-07-14T00:00:00"/>
    <m/>
    <x v="262"/>
    <x v="2"/>
    <x v="10"/>
    <x v="92"/>
    <x v="0"/>
  </r>
  <r>
    <x v="567"/>
    <x v="609"/>
    <x v="79"/>
    <x v="79"/>
    <x v="0"/>
    <x v="513"/>
    <n v="0"/>
    <x v="0"/>
    <x v="3"/>
    <x v="0"/>
    <x v="0"/>
    <x v="0"/>
    <x v="0"/>
    <x v="0"/>
    <x v="0"/>
    <x v="16"/>
    <x v="44"/>
    <x v="84"/>
    <x v="0"/>
    <m/>
    <m/>
    <x v="0"/>
    <x v="0"/>
    <x v="0"/>
    <x v="0"/>
    <x v="0"/>
    <x v="0"/>
    <x v="0"/>
    <d v="2022-07-14T00:00:00"/>
    <m/>
    <x v="262"/>
    <x v="2"/>
    <x v="10"/>
    <x v="92"/>
    <x v="0"/>
  </r>
  <r>
    <x v="568"/>
    <x v="610"/>
    <x v="79"/>
    <x v="79"/>
    <x v="0"/>
    <x v="514"/>
    <n v="0"/>
    <x v="0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7-14T00:00:00"/>
    <m/>
    <x v="263"/>
    <x v="2"/>
    <x v="10"/>
    <x v="93"/>
    <x v="0"/>
  </r>
  <r>
    <x v="569"/>
    <x v="611"/>
    <x v="79"/>
    <x v="79"/>
    <x v="0"/>
    <x v="515"/>
    <n v="0"/>
    <x v="0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7-14T00:00:00"/>
    <m/>
    <x v="263"/>
    <x v="2"/>
    <x v="10"/>
    <x v="93"/>
    <x v="0"/>
  </r>
  <r>
    <x v="570"/>
    <x v="612"/>
    <x v="79"/>
    <x v="79"/>
    <x v="0"/>
    <x v="516"/>
    <n v="0"/>
    <x v="0"/>
    <x v="3"/>
    <x v="0"/>
    <x v="0"/>
    <x v="0"/>
    <x v="1"/>
    <x v="0"/>
    <x v="0"/>
    <x v="2"/>
    <x v="23"/>
    <x v="85"/>
    <x v="0"/>
    <m/>
    <m/>
    <x v="0"/>
    <x v="0"/>
    <x v="0"/>
    <x v="0"/>
    <x v="0"/>
    <x v="0"/>
    <x v="0"/>
    <d v="2022-07-14T00:00:00"/>
    <m/>
    <x v="264"/>
    <x v="2"/>
    <x v="10"/>
    <x v="94"/>
    <x v="0"/>
  </r>
  <r>
    <x v="571"/>
    <x v="613"/>
    <x v="79"/>
    <x v="79"/>
    <x v="0"/>
    <x v="13"/>
    <n v="0"/>
    <x v="0"/>
    <x v="3"/>
    <x v="0"/>
    <x v="0"/>
    <x v="0"/>
    <x v="0"/>
    <x v="0"/>
    <x v="0"/>
    <x v="2"/>
    <x v="23"/>
    <x v="85"/>
    <x v="0"/>
    <m/>
    <m/>
    <x v="0"/>
    <x v="0"/>
    <x v="0"/>
    <x v="0"/>
    <x v="0"/>
    <x v="0"/>
    <x v="0"/>
    <d v="2022-07-14T00:00:00"/>
    <m/>
    <x v="264"/>
    <x v="2"/>
    <x v="10"/>
    <x v="94"/>
    <x v="0"/>
  </r>
  <r>
    <x v="572"/>
    <x v="614"/>
    <x v="79"/>
    <x v="79"/>
    <x v="0"/>
    <x v="328"/>
    <n v="0"/>
    <x v="0"/>
    <x v="3"/>
    <x v="0"/>
    <x v="0"/>
    <x v="0"/>
    <x v="1"/>
    <x v="0"/>
    <x v="0"/>
    <x v="2"/>
    <x v="23"/>
    <x v="43"/>
    <x v="0"/>
    <m/>
    <m/>
    <x v="0"/>
    <x v="0"/>
    <x v="0"/>
    <x v="0"/>
    <x v="0"/>
    <x v="0"/>
    <x v="0"/>
    <d v="2022-07-14T00:00:00"/>
    <m/>
    <x v="181"/>
    <x v="2"/>
    <x v="10"/>
    <x v="95"/>
    <x v="0"/>
  </r>
  <r>
    <x v="573"/>
    <x v="615"/>
    <x v="79"/>
    <x v="79"/>
    <x v="0"/>
    <x v="517"/>
    <n v="0"/>
    <x v="0"/>
    <x v="3"/>
    <x v="0"/>
    <x v="0"/>
    <x v="0"/>
    <x v="1"/>
    <x v="0"/>
    <x v="0"/>
    <x v="2"/>
    <x v="23"/>
    <x v="86"/>
    <x v="0"/>
    <m/>
    <m/>
    <x v="0"/>
    <x v="0"/>
    <x v="0"/>
    <x v="0"/>
    <x v="0"/>
    <x v="0"/>
    <x v="0"/>
    <d v="2022-07-14T00:00:00"/>
    <m/>
    <x v="265"/>
    <x v="2"/>
    <x v="10"/>
    <x v="96"/>
    <x v="0"/>
  </r>
  <r>
    <x v="574"/>
    <x v="616"/>
    <x v="79"/>
    <x v="79"/>
    <x v="0"/>
    <x v="518"/>
    <n v="0"/>
    <x v="0"/>
    <x v="3"/>
    <x v="0"/>
    <x v="0"/>
    <x v="0"/>
    <x v="0"/>
    <x v="0"/>
    <x v="0"/>
    <x v="2"/>
    <x v="23"/>
    <x v="86"/>
    <x v="0"/>
    <m/>
    <m/>
    <x v="0"/>
    <x v="0"/>
    <x v="0"/>
    <x v="0"/>
    <x v="0"/>
    <x v="0"/>
    <x v="0"/>
    <d v="2022-07-14T00:00:00"/>
    <m/>
    <x v="265"/>
    <x v="2"/>
    <x v="10"/>
    <x v="96"/>
    <x v="0"/>
  </r>
  <r>
    <x v="575"/>
    <x v="617"/>
    <x v="79"/>
    <x v="79"/>
    <x v="0"/>
    <x v="519"/>
    <n v="0"/>
    <x v="0"/>
    <x v="3"/>
    <x v="0"/>
    <x v="0"/>
    <x v="0"/>
    <x v="1"/>
    <x v="0"/>
    <x v="0"/>
    <x v="2"/>
    <x v="23"/>
    <x v="87"/>
    <x v="0"/>
    <m/>
    <m/>
    <x v="0"/>
    <x v="0"/>
    <x v="0"/>
    <x v="0"/>
    <x v="0"/>
    <x v="0"/>
    <x v="0"/>
    <d v="2022-07-14T00:00:00"/>
    <m/>
    <x v="266"/>
    <x v="2"/>
    <x v="10"/>
    <x v="97"/>
    <x v="0"/>
  </r>
  <r>
    <x v="576"/>
    <x v="618"/>
    <x v="79"/>
    <x v="79"/>
    <x v="0"/>
    <x v="520"/>
    <n v="0"/>
    <x v="0"/>
    <x v="3"/>
    <x v="0"/>
    <x v="0"/>
    <x v="0"/>
    <x v="0"/>
    <x v="0"/>
    <x v="0"/>
    <x v="2"/>
    <x v="23"/>
    <x v="87"/>
    <x v="0"/>
    <m/>
    <m/>
    <x v="0"/>
    <x v="0"/>
    <x v="0"/>
    <x v="0"/>
    <x v="0"/>
    <x v="0"/>
    <x v="0"/>
    <d v="2022-07-14T00:00:00"/>
    <m/>
    <x v="266"/>
    <x v="2"/>
    <x v="10"/>
    <x v="97"/>
    <x v="0"/>
  </r>
  <r>
    <x v="577"/>
    <x v="619"/>
    <x v="79"/>
    <x v="79"/>
    <x v="0"/>
    <x v="521"/>
    <n v="0"/>
    <x v="0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7"/>
    <x v="2"/>
    <x v="10"/>
    <x v="98"/>
    <x v="0"/>
  </r>
  <r>
    <x v="578"/>
    <x v="620"/>
    <x v="79"/>
    <x v="79"/>
    <x v="0"/>
    <x v="522"/>
    <n v="0"/>
    <x v="0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8"/>
    <x v="2"/>
    <x v="10"/>
    <x v="99"/>
    <x v="0"/>
  </r>
  <r>
    <x v="579"/>
    <x v="621"/>
    <x v="79"/>
    <x v="79"/>
    <x v="0"/>
    <x v="523"/>
    <n v="0"/>
    <x v="0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9"/>
    <x v="2"/>
    <x v="10"/>
    <x v="100"/>
    <x v="0"/>
  </r>
  <r>
    <x v="580"/>
    <x v="622"/>
    <x v="79"/>
    <x v="79"/>
    <x v="0"/>
    <x v="493"/>
    <n v="0"/>
    <x v="0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70"/>
    <x v="2"/>
    <x v="10"/>
    <x v="101"/>
    <x v="0"/>
  </r>
  <r>
    <x v="581"/>
    <x v="623"/>
    <x v="79"/>
    <x v="79"/>
    <x v="0"/>
    <x v="524"/>
    <n v="0"/>
    <x v="0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582"/>
    <x v="624"/>
    <x v="79"/>
    <x v="79"/>
    <x v="0"/>
    <x v="525"/>
    <n v="0"/>
    <x v="0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7"/>
    <x v="2"/>
    <x v="10"/>
    <x v="98"/>
    <x v="0"/>
  </r>
  <r>
    <x v="583"/>
    <x v="625"/>
    <x v="79"/>
    <x v="79"/>
    <x v="0"/>
    <x v="526"/>
    <n v="0"/>
    <x v="0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8"/>
    <x v="2"/>
    <x v="10"/>
    <x v="99"/>
    <x v="0"/>
  </r>
  <r>
    <x v="584"/>
    <x v="626"/>
    <x v="79"/>
    <x v="79"/>
    <x v="0"/>
    <x v="527"/>
    <n v="0"/>
    <x v="0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9"/>
    <x v="2"/>
    <x v="10"/>
    <x v="100"/>
    <x v="0"/>
  </r>
  <r>
    <x v="585"/>
    <x v="627"/>
    <x v="79"/>
    <x v="79"/>
    <x v="0"/>
    <x v="528"/>
    <n v="0"/>
    <x v="0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70"/>
    <x v="2"/>
    <x v="10"/>
    <x v="101"/>
    <x v="0"/>
  </r>
  <r>
    <x v="586"/>
    <x v="628"/>
    <x v="79"/>
    <x v="79"/>
    <x v="0"/>
    <x v="529"/>
    <n v="0"/>
    <x v="0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587"/>
    <x v="629"/>
    <x v="79"/>
    <x v="79"/>
    <x v="0"/>
    <x v="530"/>
    <n v="0"/>
    <x v="0"/>
    <x v="3"/>
    <x v="0"/>
    <x v="0"/>
    <x v="0"/>
    <x v="1"/>
    <x v="0"/>
    <x v="0"/>
    <x v="3"/>
    <x v="4"/>
    <x v="30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588"/>
    <x v="630"/>
    <x v="79"/>
    <x v="79"/>
    <x v="0"/>
    <x v="402"/>
    <n v="0"/>
    <x v="0"/>
    <x v="3"/>
    <x v="0"/>
    <x v="0"/>
    <x v="0"/>
    <x v="0"/>
    <x v="0"/>
    <x v="0"/>
    <x v="3"/>
    <x v="4"/>
    <x v="30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589"/>
    <x v="631"/>
    <x v="79"/>
    <x v="79"/>
    <x v="0"/>
    <x v="531"/>
    <n v="0"/>
    <x v="0"/>
    <x v="3"/>
    <x v="0"/>
    <x v="0"/>
    <x v="0"/>
    <x v="1"/>
    <x v="0"/>
    <x v="0"/>
    <x v="3"/>
    <x v="4"/>
    <x v="5"/>
    <x v="0"/>
    <m/>
    <m/>
    <x v="0"/>
    <x v="0"/>
    <x v="0"/>
    <x v="0"/>
    <x v="0"/>
    <x v="0"/>
    <x v="0"/>
    <d v="2022-07-14T00:00:00"/>
    <m/>
    <x v="272"/>
    <x v="2"/>
    <x v="10"/>
    <x v="103"/>
    <x v="0"/>
  </r>
  <r>
    <x v="590"/>
    <x v="632"/>
    <x v="79"/>
    <x v="79"/>
    <x v="0"/>
    <x v="532"/>
    <n v="0"/>
    <x v="0"/>
    <x v="3"/>
    <x v="0"/>
    <x v="0"/>
    <x v="0"/>
    <x v="0"/>
    <x v="0"/>
    <x v="0"/>
    <x v="3"/>
    <x v="4"/>
    <x v="5"/>
    <x v="0"/>
    <m/>
    <m/>
    <x v="0"/>
    <x v="0"/>
    <x v="0"/>
    <x v="0"/>
    <x v="0"/>
    <x v="0"/>
    <x v="0"/>
    <d v="2022-07-14T00:00:00"/>
    <m/>
    <x v="272"/>
    <x v="2"/>
    <x v="10"/>
    <x v="103"/>
    <x v="0"/>
  </r>
  <r>
    <x v="591"/>
    <x v="633"/>
    <x v="79"/>
    <x v="79"/>
    <x v="0"/>
    <x v="533"/>
    <n v="0"/>
    <x v="0"/>
    <x v="3"/>
    <x v="0"/>
    <x v="0"/>
    <x v="0"/>
    <x v="1"/>
    <x v="0"/>
    <x v="0"/>
    <x v="17"/>
    <x v="45"/>
    <x v="88"/>
    <x v="0"/>
    <m/>
    <m/>
    <x v="0"/>
    <x v="0"/>
    <x v="0"/>
    <x v="0"/>
    <x v="0"/>
    <x v="0"/>
    <x v="0"/>
    <d v="2022-07-14T00:00:00"/>
    <m/>
    <x v="273"/>
    <x v="2"/>
    <x v="10"/>
    <x v="104"/>
    <x v="0"/>
  </r>
  <r>
    <x v="592"/>
    <x v="634"/>
    <x v="79"/>
    <x v="79"/>
    <x v="0"/>
    <x v="534"/>
    <n v="0"/>
    <x v="0"/>
    <x v="3"/>
    <x v="0"/>
    <x v="0"/>
    <x v="0"/>
    <x v="0"/>
    <x v="0"/>
    <x v="0"/>
    <x v="17"/>
    <x v="45"/>
    <x v="88"/>
    <x v="0"/>
    <m/>
    <m/>
    <x v="0"/>
    <x v="0"/>
    <x v="0"/>
    <x v="0"/>
    <x v="0"/>
    <x v="0"/>
    <x v="0"/>
    <d v="2022-07-14T00:00:00"/>
    <m/>
    <x v="273"/>
    <x v="2"/>
    <x v="10"/>
    <x v="104"/>
    <x v="0"/>
  </r>
  <r>
    <x v="593"/>
    <x v="635"/>
    <x v="79"/>
    <x v="79"/>
    <x v="0"/>
    <x v="535"/>
    <n v="0"/>
    <x v="0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4"/>
    <x v="2"/>
    <x v="10"/>
    <x v="6"/>
    <x v="0"/>
  </r>
  <r>
    <x v="594"/>
    <x v="636"/>
    <x v="79"/>
    <x v="79"/>
    <x v="0"/>
    <x v="536"/>
    <n v="0"/>
    <x v="0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5"/>
    <x v="2"/>
    <x v="10"/>
    <x v="105"/>
    <x v="0"/>
  </r>
  <r>
    <x v="595"/>
    <x v="637"/>
    <x v="79"/>
    <x v="79"/>
    <x v="0"/>
    <x v="537"/>
    <n v="0"/>
    <x v="0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6"/>
    <x v="2"/>
    <x v="10"/>
    <x v="106"/>
    <x v="0"/>
  </r>
  <r>
    <x v="596"/>
    <x v="638"/>
    <x v="79"/>
    <x v="79"/>
    <x v="0"/>
    <x v="538"/>
    <n v="0"/>
    <x v="0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7"/>
    <x v="2"/>
    <x v="10"/>
    <x v="107"/>
    <x v="0"/>
  </r>
  <r>
    <x v="597"/>
    <x v="639"/>
    <x v="79"/>
    <x v="79"/>
    <x v="0"/>
    <x v="539"/>
    <n v="0"/>
    <x v="0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8"/>
    <x v="2"/>
    <x v="10"/>
    <x v="108"/>
    <x v="0"/>
  </r>
  <r>
    <x v="598"/>
    <x v="640"/>
    <x v="79"/>
    <x v="79"/>
    <x v="0"/>
    <x v="540"/>
    <n v="0"/>
    <x v="0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4"/>
    <x v="2"/>
    <x v="10"/>
    <x v="6"/>
    <x v="0"/>
  </r>
  <r>
    <x v="599"/>
    <x v="641"/>
    <x v="79"/>
    <x v="79"/>
    <x v="0"/>
    <x v="541"/>
    <n v="0"/>
    <x v="0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5"/>
    <x v="2"/>
    <x v="10"/>
    <x v="105"/>
    <x v="0"/>
  </r>
  <r>
    <x v="600"/>
    <x v="642"/>
    <x v="79"/>
    <x v="79"/>
    <x v="0"/>
    <x v="481"/>
    <n v="0"/>
    <x v="0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6"/>
    <x v="2"/>
    <x v="10"/>
    <x v="106"/>
    <x v="0"/>
  </r>
  <r>
    <x v="601"/>
    <x v="643"/>
    <x v="79"/>
    <x v="79"/>
    <x v="0"/>
    <x v="542"/>
    <n v="0"/>
    <x v="0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7"/>
    <x v="2"/>
    <x v="10"/>
    <x v="107"/>
    <x v="0"/>
  </r>
  <r>
    <x v="602"/>
    <x v="644"/>
    <x v="79"/>
    <x v="79"/>
    <x v="0"/>
    <x v="442"/>
    <n v="0"/>
    <x v="0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8"/>
    <x v="2"/>
    <x v="10"/>
    <x v="108"/>
    <x v="0"/>
  </r>
  <r>
    <x v="603"/>
    <x v="645"/>
    <x v="79"/>
    <x v="79"/>
    <x v="0"/>
    <x v="497"/>
    <n v="0"/>
    <x v="0"/>
    <x v="3"/>
    <x v="0"/>
    <x v="0"/>
    <x v="0"/>
    <x v="1"/>
    <x v="0"/>
    <x v="0"/>
    <x v="6"/>
    <x v="21"/>
    <x v="37"/>
    <x v="0"/>
    <m/>
    <m/>
    <x v="0"/>
    <x v="0"/>
    <x v="0"/>
    <x v="0"/>
    <x v="0"/>
    <x v="0"/>
    <x v="0"/>
    <d v="2022-07-14T00:00:00"/>
    <m/>
    <x v="279"/>
    <x v="2"/>
    <x v="10"/>
    <x v="109"/>
    <x v="0"/>
  </r>
  <r>
    <x v="604"/>
    <x v="646"/>
    <x v="79"/>
    <x v="79"/>
    <x v="0"/>
    <x v="109"/>
    <n v="0"/>
    <x v="0"/>
    <x v="3"/>
    <x v="0"/>
    <x v="0"/>
    <x v="0"/>
    <x v="0"/>
    <x v="0"/>
    <x v="0"/>
    <x v="6"/>
    <x v="21"/>
    <x v="37"/>
    <x v="0"/>
    <m/>
    <m/>
    <x v="0"/>
    <x v="0"/>
    <x v="0"/>
    <x v="0"/>
    <x v="0"/>
    <x v="0"/>
    <x v="0"/>
    <d v="2022-07-14T00:00:00"/>
    <m/>
    <x v="279"/>
    <x v="2"/>
    <x v="10"/>
    <x v="109"/>
    <x v="0"/>
  </r>
  <r>
    <x v="605"/>
    <x v="647"/>
    <x v="79"/>
    <x v="79"/>
    <x v="0"/>
    <x v="543"/>
    <n v="0"/>
    <x v="0"/>
    <x v="3"/>
    <x v="0"/>
    <x v="0"/>
    <x v="0"/>
    <x v="1"/>
    <x v="0"/>
    <x v="0"/>
    <x v="6"/>
    <x v="8"/>
    <x v="89"/>
    <x v="0"/>
    <m/>
    <m/>
    <x v="0"/>
    <x v="0"/>
    <x v="0"/>
    <x v="0"/>
    <x v="0"/>
    <x v="0"/>
    <x v="0"/>
    <d v="2022-07-14T00:00:00"/>
    <m/>
    <x v="280"/>
    <x v="2"/>
    <x v="10"/>
    <x v="110"/>
    <x v="0"/>
  </r>
  <r>
    <x v="606"/>
    <x v="648"/>
    <x v="79"/>
    <x v="79"/>
    <x v="0"/>
    <x v="427"/>
    <n v="0"/>
    <x v="0"/>
    <x v="3"/>
    <x v="0"/>
    <x v="0"/>
    <x v="0"/>
    <x v="0"/>
    <x v="0"/>
    <x v="0"/>
    <x v="6"/>
    <x v="8"/>
    <x v="89"/>
    <x v="0"/>
    <m/>
    <m/>
    <x v="0"/>
    <x v="0"/>
    <x v="0"/>
    <x v="0"/>
    <x v="0"/>
    <x v="0"/>
    <x v="0"/>
    <d v="2022-07-14T00:00:00"/>
    <m/>
    <x v="280"/>
    <x v="2"/>
    <x v="10"/>
    <x v="110"/>
    <x v="0"/>
  </r>
  <r>
    <x v="607"/>
    <x v="649"/>
    <x v="79"/>
    <x v="79"/>
    <x v="0"/>
    <x v="544"/>
    <n v="0"/>
    <x v="0"/>
    <x v="3"/>
    <x v="0"/>
    <x v="0"/>
    <x v="0"/>
    <x v="1"/>
    <x v="0"/>
    <x v="0"/>
    <x v="6"/>
    <x v="21"/>
    <x v="90"/>
    <x v="0"/>
    <m/>
    <m/>
    <x v="0"/>
    <x v="0"/>
    <x v="0"/>
    <x v="0"/>
    <x v="0"/>
    <x v="0"/>
    <x v="0"/>
    <d v="2022-07-14T00:00:00"/>
    <m/>
    <x v="281"/>
    <x v="2"/>
    <x v="10"/>
    <x v="111"/>
    <x v="0"/>
  </r>
  <r>
    <x v="608"/>
    <x v="650"/>
    <x v="79"/>
    <x v="79"/>
    <x v="0"/>
    <x v="545"/>
    <n v="0"/>
    <x v="0"/>
    <x v="3"/>
    <x v="0"/>
    <x v="0"/>
    <x v="0"/>
    <x v="0"/>
    <x v="0"/>
    <x v="0"/>
    <x v="6"/>
    <x v="21"/>
    <x v="90"/>
    <x v="0"/>
    <m/>
    <m/>
    <x v="0"/>
    <x v="0"/>
    <x v="0"/>
    <x v="0"/>
    <x v="0"/>
    <x v="0"/>
    <x v="0"/>
    <d v="2022-07-14T00:00:00"/>
    <m/>
    <x v="281"/>
    <x v="2"/>
    <x v="10"/>
    <x v="111"/>
    <x v="0"/>
  </r>
  <r>
    <x v="609"/>
    <x v="651"/>
    <x v="79"/>
    <x v="79"/>
    <x v="0"/>
    <x v="471"/>
    <n v="0"/>
    <x v="0"/>
    <x v="3"/>
    <x v="0"/>
    <x v="0"/>
    <x v="0"/>
    <x v="1"/>
    <x v="0"/>
    <x v="0"/>
    <x v="6"/>
    <x v="21"/>
    <x v="31"/>
    <x v="0"/>
    <m/>
    <m/>
    <x v="0"/>
    <x v="0"/>
    <x v="0"/>
    <x v="0"/>
    <x v="0"/>
    <x v="0"/>
    <x v="0"/>
    <d v="2022-07-14T00:00:00"/>
    <m/>
    <x v="282"/>
    <x v="2"/>
    <x v="10"/>
    <x v="112"/>
    <x v="0"/>
  </r>
  <r>
    <x v="610"/>
    <x v="652"/>
    <x v="79"/>
    <x v="79"/>
    <x v="0"/>
    <x v="406"/>
    <n v="0"/>
    <x v="0"/>
    <x v="3"/>
    <x v="0"/>
    <x v="0"/>
    <x v="0"/>
    <x v="0"/>
    <x v="0"/>
    <x v="0"/>
    <x v="6"/>
    <x v="21"/>
    <x v="31"/>
    <x v="0"/>
    <m/>
    <m/>
    <x v="0"/>
    <x v="0"/>
    <x v="0"/>
    <x v="0"/>
    <x v="0"/>
    <x v="0"/>
    <x v="0"/>
    <d v="2022-07-14T00:00:00"/>
    <m/>
    <x v="282"/>
    <x v="2"/>
    <x v="10"/>
    <x v="112"/>
    <x v="0"/>
  </r>
  <r>
    <x v="611"/>
    <x v="653"/>
    <x v="79"/>
    <x v="79"/>
    <x v="0"/>
    <x v="369"/>
    <n v="0"/>
    <x v="0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3"/>
    <x v="2"/>
    <x v="10"/>
    <x v="113"/>
    <x v="0"/>
  </r>
  <r>
    <x v="612"/>
    <x v="654"/>
    <x v="79"/>
    <x v="79"/>
    <x v="0"/>
    <x v="546"/>
    <n v="0"/>
    <x v="0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4"/>
    <x v="2"/>
    <x v="10"/>
    <x v="114"/>
    <x v="0"/>
  </r>
  <r>
    <x v="613"/>
    <x v="655"/>
    <x v="79"/>
    <x v="79"/>
    <x v="0"/>
    <x v="547"/>
    <n v="0"/>
    <x v="0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5"/>
    <x v="2"/>
    <x v="10"/>
    <x v="115"/>
    <x v="0"/>
  </r>
  <r>
    <x v="614"/>
    <x v="656"/>
    <x v="79"/>
    <x v="79"/>
    <x v="0"/>
    <x v="444"/>
    <n v="0"/>
    <x v="0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3"/>
    <x v="2"/>
    <x v="10"/>
    <x v="113"/>
    <x v="0"/>
  </r>
  <r>
    <x v="615"/>
    <x v="657"/>
    <x v="79"/>
    <x v="79"/>
    <x v="0"/>
    <x v="548"/>
    <n v="0"/>
    <x v="0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4"/>
    <x v="2"/>
    <x v="10"/>
    <x v="114"/>
    <x v="0"/>
  </r>
  <r>
    <x v="616"/>
    <x v="658"/>
    <x v="79"/>
    <x v="79"/>
    <x v="0"/>
    <x v="549"/>
    <n v="0"/>
    <x v="0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5"/>
    <x v="2"/>
    <x v="10"/>
    <x v="115"/>
    <x v="0"/>
  </r>
  <r>
    <x v="617"/>
    <x v="659"/>
    <x v="79"/>
    <x v="79"/>
    <x v="0"/>
    <x v="506"/>
    <n v="0"/>
    <x v="0"/>
    <x v="3"/>
    <x v="0"/>
    <x v="0"/>
    <x v="0"/>
    <x v="1"/>
    <x v="0"/>
    <x v="0"/>
    <x v="6"/>
    <x v="8"/>
    <x v="92"/>
    <x v="0"/>
    <m/>
    <m/>
    <x v="0"/>
    <x v="0"/>
    <x v="0"/>
    <x v="0"/>
    <x v="0"/>
    <x v="0"/>
    <x v="0"/>
    <d v="2022-07-14T00:00:00"/>
    <m/>
    <x v="286"/>
    <x v="2"/>
    <x v="10"/>
    <x v="116"/>
    <x v="0"/>
  </r>
  <r>
    <x v="618"/>
    <x v="660"/>
    <x v="79"/>
    <x v="79"/>
    <x v="0"/>
    <x v="550"/>
    <n v="0"/>
    <x v="0"/>
    <x v="3"/>
    <x v="0"/>
    <x v="0"/>
    <x v="0"/>
    <x v="0"/>
    <x v="0"/>
    <x v="0"/>
    <x v="6"/>
    <x v="8"/>
    <x v="92"/>
    <x v="0"/>
    <m/>
    <m/>
    <x v="0"/>
    <x v="0"/>
    <x v="0"/>
    <x v="0"/>
    <x v="0"/>
    <x v="0"/>
    <x v="0"/>
    <d v="2022-07-14T00:00:00"/>
    <m/>
    <x v="286"/>
    <x v="2"/>
    <x v="10"/>
    <x v="116"/>
    <x v="0"/>
  </r>
  <r>
    <x v="619"/>
    <x v="661"/>
    <x v="79"/>
    <x v="79"/>
    <x v="0"/>
    <x v="551"/>
    <n v="0"/>
    <x v="0"/>
    <x v="3"/>
    <x v="0"/>
    <x v="0"/>
    <x v="0"/>
    <x v="1"/>
    <x v="0"/>
    <x v="0"/>
    <x v="6"/>
    <x v="8"/>
    <x v="93"/>
    <x v="0"/>
    <m/>
    <m/>
    <x v="0"/>
    <x v="0"/>
    <x v="0"/>
    <x v="0"/>
    <x v="0"/>
    <x v="0"/>
    <x v="0"/>
    <d v="2022-07-14T00:00:00"/>
    <m/>
    <x v="287"/>
    <x v="2"/>
    <x v="10"/>
    <x v="117"/>
    <x v="0"/>
  </r>
  <r>
    <x v="620"/>
    <x v="662"/>
    <x v="79"/>
    <x v="79"/>
    <x v="0"/>
    <x v="552"/>
    <n v="0"/>
    <x v="0"/>
    <x v="3"/>
    <x v="0"/>
    <x v="0"/>
    <x v="0"/>
    <x v="0"/>
    <x v="0"/>
    <x v="0"/>
    <x v="6"/>
    <x v="8"/>
    <x v="93"/>
    <x v="0"/>
    <m/>
    <m/>
    <x v="0"/>
    <x v="0"/>
    <x v="0"/>
    <x v="0"/>
    <x v="0"/>
    <x v="0"/>
    <x v="0"/>
    <d v="2022-07-14T00:00:00"/>
    <m/>
    <x v="287"/>
    <x v="2"/>
    <x v="10"/>
    <x v="117"/>
    <x v="0"/>
  </r>
  <r>
    <x v="621"/>
    <x v="663"/>
    <x v="79"/>
    <x v="79"/>
    <x v="0"/>
    <x v="553"/>
    <n v="0"/>
    <x v="0"/>
    <x v="3"/>
    <x v="0"/>
    <x v="0"/>
    <x v="0"/>
    <x v="1"/>
    <x v="0"/>
    <x v="0"/>
    <x v="6"/>
    <x v="8"/>
    <x v="10"/>
    <x v="0"/>
    <m/>
    <m/>
    <x v="0"/>
    <x v="0"/>
    <x v="0"/>
    <x v="0"/>
    <x v="0"/>
    <x v="0"/>
    <x v="0"/>
    <d v="2022-07-14T00:00:00"/>
    <m/>
    <x v="288"/>
    <x v="2"/>
    <x v="10"/>
    <x v="118"/>
    <x v="0"/>
  </r>
  <r>
    <x v="622"/>
    <x v="664"/>
    <x v="79"/>
    <x v="79"/>
    <x v="0"/>
    <x v="554"/>
    <n v="0"/>
    <x v="0"/>
    <x v="3"/>
    <x v="0"/>
    <x v="0"/>
    <x v="0"/>
    <x v="0"/>
    <x v="0"/>
    <x v="0"/>
    <x v="6"/>
    <x v="8"/>
    <x v="10"/>
    <x v="0"/>
    <m/>
    <m/>
    <x v="0"/>
    <x v="0"/>
    <x v="0"/>
    <x v="0"/>
    <x v="0"/>
    <x v="0"/>
    <x v="0"/>
    <d v="2022-07-14T00:00:00"/>
    <m/>
    <x v="288"/>
    <x v="2"/>
    <x v="10"/>
    <x v="118"/>
    <x v="0"/>
  </r>
  <r>
    <x v="623"/>
    <x v="665"/>
    <x v="79"/>
    <x v="79"/>
    <x v="0"/>
    <x v="555"/>
    <n v="0"/>
    <x v="0"/>
    <x v="3"/>
    <x v="0"/>
    <x v="0"/>
    <x v="0"/>
    <x v="1"/>
    <x v="0"/>
    <x v="0"/>
    <x v="6"/>
    <x v="8"/>
    <x v="94"/>
    <x v="0"/>
    <m/>
    <m/>
    <x v="0"/>
    <x v="0"/>
    <x v="0"/>
    <x v="0"/>
    <x v="0"/>
    <x v="0"/>
    <x v="0"/>
    <d v="2022-07-14T00:00:00"/>
    <m/>
    <x v="289"/>
    <x v="2"/>
    <x v="10"/>
    <x v="119"/>
    <x v="0"/>
  </r>
  <r>
    <x v="624"/>
    <x v="666"/>
    <x v="79"/>
    <x v="79"/>
    <x v="0"/>
    <x v="386"/>
    <n v="0"/>
    <x v="0"/>
    <x v="3"/>
    <x v="0"/>
    <x v="0"/>
    <x v="0"/>
    <x v="0"/>
    <x v="0"/>
    <x v="0"/>
    <x v="6"/>
    <x v="8"/>
    <x v="94"/>
    <x v="0"/>
    <m/>
    <m/>
    <x v="0"/>
    <x v="0"/>
    <x v="0"/>
    <x v="0"/>
    <x v="0"/>
    <x v="0"/>
    <x v="0"/>
    <d v="2022-07-14T00:00:00"/>
    <m/>
    <x v="289"/>
    <x v="2"/>
    <x v="10"/>
    <x v="119"/>
    <x v="0"/>
  </r>
  <r>
    <x v="625"/>
    <x v="667"/>
    <x v="79"/>
    <x v="79"/>
    <x v="0"/>
    <x v="556"/>
    <n v="0"/>
    <x v="0"/>
    <x v="3"/>
    <x v="0"/>
    <x v="0"/>
    <x v="0"/>
    <x v="1"/>
    <x v="0"/>
    <x v="0"/>
    <x v="6"/>
    <x v="8"/>
    <x v="23"/>
    <x v="0"/>
    <m/>
    <m/>
    <x v="0"/>
    <x v="0"/>
    <x v="0"/>
    <x v="0"/>
    <x v="0"/>
    <x v="0"/>
    <x v="0"/>
    <d v="2022-07-14T00:00:00"/>
    <m/>
    <x v="290"/>
    <x v="2"/>
    <x v="10"/>
    <x v="120"/>
    <x v="0"/>
  </r>
  <r>
    <x v="626"/>
    <x v="668"/>
    <x v="79"/>
    <x v="79"/>
    <x v="0"/>
    <x v="426"/>
    <n v="0"/>
    <x v="0"/>
    <x v="3"/>
    <x v="0"/>
    <x v="0"/>
    <x v="0"/>
    <x v="0"/>
    <x v="0"/>
    <x v="0"/>
    <x v="6"/>
    <x v="8"/>
    <x v="23"/>
    <x v="0"/>
    <m/>
    <m/>
    <x v="0"/>
    <x v="0"/>
    <x v="0"/>
    <x v="0"/>
    <x v="0"/>
    <x v="0"/>
    <x v="0"/>
    <d v="2022-07-14T00:00:00"/>
    <m/>
    <x v="290"/>
    <x v="2"/>
    <x v="10"/>
    <x v="120"/>
    <x v="0"/>
  </r>
  <r>
    <x v="627"/>
    <x v="669"/>
    <x v="79"/>
    <x v="79"/>
    <x v="0"/>
    <x v="557"/>
    <n v="0"/>
    <x v="0"/>
    <x v="3"/>
    <x v="0"/>
    <x v="0"/>
    <x v="0"/>
    <x v="1"/>
    <x v="0"/>
    <x v="0"/>
    <x v="6"/>
    <x v="8"/>
    <x v="25"/>
    <x v="0"/>
    <m/>
    <m/>
    <x v="0"/>
    <x v="0"/>
    <x v="0"/>
    <x v="0"/>
    <x v="0"/>
    <x v="0"/>
    <x v="0"/>
    <d v="2022-07-14T00:00:00"/>
    <m/>
    <x v="291"/>
    <x v="2"/>
    <x v="10"/>
    <x v="121"/>
    <x v="0"/>
  </r>
  <r>
    <x v="628"/>
    <x v="670"/>
    <x v="79"/>
    <x v="79"/>
    <x v="0"/>
    <x v="558"/>
    <n v="0"/>
    <x v="0"/>
    <x v="3"/>
    <x v="0"/>
    <x v="0"/>
    <x v="0"/>
    <x v="0"/>
    <x v="0"/>
    <x v="0"/>
    <x v="6"/>
    <x v="8"/>
    <x v="25"/>
    <x v="0"/>
    <m/>
    <m/>
    <x v="0"/>
    <x v="0"/>
    <x v="0"/>
    <x v="0"/>
    <x v="0"/>
    <x v="0"/>
    <x v="0"/>
    <d v="2022-07-14T00:00:00"/>
    <m/>
    <x v="291"/>
    <x v="2"/>
    <x v="10"/>
    <x v="121"/>
    <x v="0"/>
  </r>
  <r>
    <x v="629"/>
    <x v="671"/>
    <x v="79"/>
    <x v="79"/>
    <x v="0"/>
    <x v="551"/>
    <n v="0"/>
    <x v="0"/>
    <x v="3"/>
    <x v="0"/>
    <x v="0"/>
    <x v="0"/>
    <x v="1"/>
    <x v="0"/>
    <x v="0"/>
    <x v="6"/>
    <x v="8"/>
    <x v="95"/>
    <x v="0"/>
    <m/>
    <m/>
    <x v="0"/>
    <x v="0"/>
    <x v="0"/>
    <x v="0"/>
    <x v="0"/>
    <x v="0"/>
    <x v="0"/>
    <d v="2022-07-14T00:00:00"/>
    <m/>
    <x v="292"/>
    <x v="2"/>
    <x v="10"/>
    <x v="122"/>
    <x v="0"/>
  </r>
  <r>
    <x v="630"/>
    <x v="672"/>
    <x v="79"/>
    <x v="79"/>
    <x v="0"/>
    <x v="109"/>
    <n v="0"/>
    <x v="0"/>
    <x v="3"/>
    <x v="0"/>
    <x v="0"/>
    <x v="0"/>
    <x v="0"/>
    <x v="0"/>
    <x v="0"/>
    <x v="6"/>
    <x v="8"/>
    <x v="95"/>
    <x v="0"/>
    <m/>
    <m/>
    <x v="0"/>
    <x v="0"/>
    <x v="0"/>
    <x v="0"/>
    <x v="0"/>
    <x v="0"/>
    <x v="0"/>
    <d v="2022-07-14T00:00:00"/>
    <m/>
    <x v="292"/>
    <x v="2"/>
    <x v="10"/>
    <x v="122"/>
    <x v="0"/>
  </r>
  <r>
    <x v="631"/>
    <x v="673"/>
    <x v="79"/>
    <x v="79"/>
    <x v="0"/>
    <x v="559"/>
    <n v="0"/>
    <x v="0"/>
    <x v="3"/>
    <x v="0"/>
    <x v="0"/>
    <x v="0"/>
    <x v="1"/>
    <x v="0"/>
    <x v="0"/>
    <x v="6"/>
    <x v="8"/>
    <x v="96"/>
    <x v="0"/>
    <m/>
    <m/>
    <x v="0"/>
    <x v="0"/>
    <x v="0"/>
    <x v="0"/>
    <x v="0"/>
    <x v="0"/>
    <x v="0"/>
    <d v="2022-07-14T00:00:00"/>
    <m/>
    <x v="293"/>
    <x v="2"/>
    <x v="10"/>
    <x v="123"/>
    <x v="0"/>
  </r>
  <r>
    <x v="632"/>
    <x v="674"/>
    <x v="79"/>
    <x v="79"/>
    <x v="0"/>
    <x v="560"/>
    <n v="0"/>
    <x v="0"/>
    <x v="3"/>
    <x v="0"/>
    <x v="0"/>
    <x v="0"/>
    <x v="0"/>
    <x v="0"/>
    <x v="0"/>
    <x v="6"/>
    <x v="8"/>
    <x v="96"/>
    <x v="0"/>
    <m/>
    <m/>
    <x v="0"/>
    <x v="0"/>
    <x v="0"/>
    <x v="0"/>
    <x v="0"/>
    <x v="0"/>
    <x v="0"/>
    <d v="2022-07-14T00:00:00"/>
    <m/>
    <x v="293"/>
    <x v="2"/>
    <x v="10"/>
    <x v="123"/>
    <x v="0"/>
  </r>
  <r>
    <x v="633"/>
    <x v="675"/>
    <x v="79"/>
    <x v="79"/>
    <x v="0"/>
    <x v="404"/>
    <n v="0"/>
    <x v="0"/>
    <x v="3"/>
    <x v="0"/>
    <x v="0"/>
    <x v="0"/>
    <x v="1"/>
    <x v="0"/>
    <x v="0"/>
    <x v="6"/>
    <x v="8"/>
    <x v="97"/>
    <x v="0"/>
    <m/>
    <m/>
    <x v="0"/>
    <x v="0"/>
    <x v="0"/>
    <x v="0"/>
    <x v="0"/>
    <x v="0"/>
    <x v="0"/>
    <d v="2022-07-14T00:00:00"/>
    <m/>
    <x v="294"/>
    <x v="2"/>
    <x v="10"/>
    <x v="124"/>
    <x v="0"/>
  </r>
  <r>
    <x v="634"/>
    <x v="676"/>
    <x v="79"/>
    <x v="79"/>
    <x v="0"/>
    <x v="466"/>
    <n v="0"/>
    <x v="0"/>
    <x v="3"/>
    <x v="0"/>
    <x v="0"/>
    <x v="0"/>
    <x v="0"/>
    <x v="0"/>
    <x v="0"/>
    <x v="6"/>
    <x v="8"/>
    <x v="97"/>
    <x v="0"/>
    <m/>
    <m/>
    <x v="0"/>
    <x v="0"/>
    <x v="0"/>
    <x v="0"/>
    <x v="0"/>
    <x v="0"/>
    <x v="0"/>
    <d v="2022-07-14T00:00:00"/>
    <m/>
    <x v="294"/>
    <x v="2"/>
    <x v="10"/>
    <x v="124"/>
    <x v="0"/>
  </r>
  <r>
    <x v="635"/>
    <x v="677"/>
    <x v="79"/>
    <x v="79"/>
    <x v="0"/>
    <x v="532"/>
    <n v="0"/>
    <x v="0"/>
    <x v="3"/>
    <x v="0"/>
    <x v="0"/>
    <x v="0"/>
    <x v="1"/>
    <x v="0"/>
    <x v="0"/>
    <x v="6"/>
    <x v="8"/>
    <x v="98"/>
    <x v="0"/>
    <m/>
    <m/>
    <x v="0"/>
    <x v="0"/>
    <x v="0"/>
    <x v="0"/>
    <x v="0"/>
    <x v="0"/>
    <x v="0"/>
    <d v="2022-07-14T00:00:00"/>
    <m/>
    <x v="295"/>
    <x v="2"/>
    <x v="10"/>
    <x v="125"/>
    <x v="0"/>
  </r>
  <r>
    <x v="636"/>
    <x v="678"/>
    <x v="79"/>
    <x v="79"/>
    <x v="0"/>
    <x v="561"/>
    <n v="0"/>
    <x v="0"/>
    <x v="3"/>
    <x v="0"/>
    <x v="0"/>
    <x v="0"/>
    <x v="0"/>
    <x v="0"/>
    <x v="0"/>
    <x v="6"/>
    <x v="8"/>
    <x v="98"/>
    <x v="0"/>
    <m/>
    <m/>
    <x v="0"/>
    <x v="0"/>
    <x v="0"/>
    <x v="0"/>
    <x v="0"/>
    <x v="0"/>
    <x v="0"/>
    <d v="2022-07-14T00:00:00"/>
    <m/>
    <x v="295"/>
    <x v="2"/>
    <x v="10"/>
    <x v="125"/>
    <x v="0"/>
  </r>
  <r>
    <x v="637"/>
    <x v="679"/>
    <x v="79"/>
    <x v="79"/>
    <x v="0"/>
    <x v="562"/>
    <n v="0"/>
    <x v="0"/>
    <x v="3"/>
    <x v="0"/>
    <x v="0"/>
    <x v="0"/>
    <x v="1"/>
    <x v="0"/>
    <x v="0"/>
    <x v="6"/>
    <x v="8"/>
    <x v="99"/>
    <x v="0"/>
    <m/>
    <m/>
    <x v="0"/>
    <x v="0"/>
    <x v="0"/>
    <x v="0"/>
    <x v="0"/>
    <x v="0"/>
    <x v="0"/>
    <d v="2022-07-14T00:00:00"/>
    <m/>
    <x v="296"/>
    <x v="2"/>
    <x v="10"/>
    <x v="126"/>
    <x v="0"/>
  </r>
  <r>
    <x v="638"/>
    <x v="680"/>
    <x v="79"/>
    <x v="79"/>
    <x v="0"/>
    <x v="17"/>
    <n v="0"/>
    <x v="0"/>
    <x v="3"/>
    <x v="0"/>
    <x v="0"/>
    <x v="0"/>
    <x v="0"/>
    <x v="0"/>
    <x v="0"/>
    <x v="6"/>
    <x v="8"/>
    <x v="99"/>
    <x v="0"/>
    <m/>
    <m/>
    <x v="0"/>
    <x v="0"/>
    <x v="0"/>
    <x v="0"/>
    <x v="0"/>
    <x v="0"/>
    <x v="0"/>
    <d v="2022-07-14T00:00:00"/>
    <m/>
    <x v="296"/>
    <x v="2"/>
    <x v="10"/>
    <x v="126"/>
    <x v="0"/>
  </r>
  <r>
    <x v="639"/>
    <x v="681"/>
    <x v="79"/>
    <x v="79"/>
    <x v="0"/>
    <x v="391"/>
    <n v="0"/>
    <x v="0"/>
    <x v="3"/>
    <x v="0"/>
    <x v="0"/>
    <x v="0"/>
    <x v="1"/>
    <x v="0"/>
    <x v="0"/>
    <x v="6"/>
    <x v="8"/>
    <x v="100"/>
    <x v="0"/>
    <m/>
    <m/>
    <x v="0"/>
    <x v="0"/>
    <x v="0"/>
    <x v="0"/>
    <x v="0"/>
    <x v="0"/>
    <x v="0"/>
    <d v="2022-07-14T00:00:00"/>
    <m/>
    <x v="297"/>
    <x v="2"/>
    <x v="10"/>
    <x v="127"/>
    <x v="0"/>
  </r>
  <r>
    <x v="640"/>
    <x v="682"/>
    <x v="79"/>
    <x v="79"/>
    <x v="0"/>
    <x v="13"/>
    <n v="0"/>
    <x v="0"/>
    <x v="3"/>
    <x v="0"/>
    <x v="0"/>
    <x v="0"/>
    <x v="1"/>
    <x v="0"/>
    <x v="0"/>
    <x v="6"/>
    <x v="8"/>
    <x v="100"/>
    <x v="0"/>
    <m/>
    <m/>
    <x v="0"/>
    <x v="0"/>
    <x v="0"/>
    <x v="0"/>
    <x v="0"/>
    <x v="0"/>
    <x v="0"/>
    <d v="2022-07-14T00:00:00"/>
    <m/>
    <x v="298"/>
    <x v="2"/>
    <x v="10"/>
    <x v="128"/>
    <x v="0"/>
  </r>
  <r>
    <x v="641"/>
    <x v="683"/>
    <x v="79"/>
    <x v="79"/>
    <x v="0"/>
    <x v="543"/>
    <n v="0"/>
    <x v="0"/>
    <x v="3"/>
    <x v="0"/>
    <x v="0"/>
    <x v="0"/>
    <x v="0"/>
    <x v="0"/>
    <x v="0"/>
    <x v="6"/>
    <x v="8"/>
    <x v="100"/>
    <x v="0"/>
    <m/>
    <m/>
    <x v="0"/>
    <x v="0"/>
    <x v="0"/>
    <x v="0"/>
    <x v="0"/>
    <x v="0"/>
    <x v="0"/>
    <d v="2022-07-14T00:00:00"/>
    <m/>
    <x v="297"/>
    <x v="2"/>
    <x v="10"/>
    <x v="127"/>
    <x v="0"/>
  </r>
  <r>
    <x v="642"/>
    <x v="684"/>
    <x v="79"/>
    <x v="79"/>
    <x v="0"/>
    <x v="504"/>
    <n v="0"/>
    <x v="0"/>
    <x v="3"/>
    <x v="0"/>
    <x v="0"/>
    <x v="0"/>
    <x v="0"/>
    <x v="0"/>
    <x v="0"/>
    <x v="6"/>
    <x v="8"/>
    <x v="100"/>
    <x v="0"/>
    <m/>
    <m/>
    <x v="0"/>
    <x v="0"/>
    <x v="0"/>
    <x v="0"/>
    <x v="0"/>
    <x v="0"/>
    <x v="0"/>
    <d v="2022-07-14T00:00:00"/>
    <m/>
    <x v="298"/>
    <x v="2"/>
    <x v="10"/>
    <x v="128"/>
    <x v="0"/>
  </r>
  <r>
    <x v="643"/>
    <x v="685"/>
    <x v="79"/>
    <x v="79"/>
    <x v="0"/>
    <x v="563"/>
    <n v="0"/>
    <x v="0"/>
    <x v="3"/>
    <x v="0"/>
    <x v="0"/>
    <x v="0"/>
    <x v="1"/>
    <x v="0"/>
    <x v="0"/>
    <x v="6"/>
    <x v="8"/>
    <x v="101"/>
    <x v="0"/>
    <m/>
    <m/>
    <x v="0"/>
    <x v="0"/>
    <x v="0"/>
    <x v="0"/>
    <x v="0"/>
    <x v="0"/>
    <x v="0"/>
    <d v="2022-07-14T00:00:00"/>
    <m/>
    <x v="299"/>
    <x v="2"/>
    <x v="10"/>
    <x v="129"/>
    <x v="0"/>
  </r>
  <r>
    <x v="644"/>
    <x v="686"/>
    <x v="79"/>
    <x v="79"/>
    <x v="0"/>
    <x v="82"/>
    <n v="0"/>
    <x v="0"/>
    <x v="3"/>
    <x v="0"/>
    <x v="0"/>
    <x v="0"/>
    <x v="0"/>
    <x v="0"/>
    <x v="0"/>
    <x v="6"/>
    <x v="8"/>
    <x v="101"/>
    <x v="0"/>
    <m/>
    <m/>
    <x v="0"/>
    <x v="0"/>
    <x v="0"/>
    <x v="0"/>
    <x v="0"/>
    <x v="0"/>
    <x v="0"/>
    <d v="2022-07-14T00:00:00"/>
    <m/>
    <x v="299"/>
    <x v="2"/>
    <x v="10"/>
    <x v="129"/>
    <x v="0"/>
  </r>
  <r>
    <x v="645"/>
    <x v="687"/>
    <x v="79"/>
    <x v="79"/>
    <x v="0"/>
    <x v="564"/>
    <n v="0"/>
    <x v="0"/>
    <x v="3"/>
    <x v="0"/>
    <x v="0"/>
    <x v="0"/>
    <x v="1"/>
    <x v="0"/>
    <x v="0"/>
    <x v="7"/>
    <x v="46"/>
    <x v="102"/>
    <x v="0"/>
    <m/>
    <m/>
    <x v="0"/>
    <x v="0"/>
    <x v="0"/>
    <x v="0"/>
    <x v="0"/>
    <x v="0"/>
    <x v="0"/>
    <d v="2022-07-14T00:00:00"/>
    <m/>
    <x v="300"/>
    <x v="2"/>
    <x v="10"/>
    <x v="130"/>
    <x v="0"/>
  </r>
  <r>
    <x v="646"/>
    <x v="688"/>
    <x v="79"/>
    <x v="79"/>
    <x v="0"/>
    <x v="565"/>
    <n v="0"/>
    <x v="0"/>
    <x v="3"/>
    <x v="0"/>
    <x v="0"/>
    <x v="0"/>
    <x v="0"/>
    <x v="0"/>
    <x v="0"/>
    <x v="7"/>
    <x v="46"/>
    <x v="102"/>
    <x v="0"/>
    <m/>
    <m/>
    <x v="0"/>
    <x v="0"/>
    <x v="0"/>
    <x v="0"/>
    <x v="0"/>
    <x v="0"/>
    <x v="0"/>
    <d v="2022-07-14T00:00:00"/>
    <m/>
    <x v="300"/>
    <x v="2"/>
    <x v="10"/>
    <x v="130"/>
    <x v="0"/>
  </r>
  <r>
    <x v="647"/>
    <x v="689"/>
    <x v="79"/>
    <x v="79"/>
    <x v="0"/>
    <x v="566"/>
    <n v="0"/>
    <x v="0"/>
    <x v="3"/>
    <x v="0"/>
    <x v="0"/>
    <x v="0"/>
    <x v="1"/>
    <x v="0"/>
    <x v="0"/>
    <x v="7"/>
    <x v="9"/>
    <x v="103"/>
    <x v="0"/>
    <m/>
    <m/>
    <x v="0"/>
    <x v="0"/>
    <x v="0"/>
    <x v="0"/>
    <x v="0"/>
    <x v="0"/>
    <x v="0"/>
    <d v="2022-07-14T00:00:00"/>
    <m/>
    <x v="301"/>
    <x v="2"/>
    <x v="10"/>
    <x v="131"/>
    <x v="0"/>
  </r>
  <r>
    <x v="648"/>
    <x v="690"/>
    <x v="79"/>
    <x v="79"/>
    <x v="0"/>
    <x v="567"/>
    <n v="0"/>
    <x v="0"/>
    <x v="3"/>
    <x v="0"/>
    <x v="0"/>
    <x v="0"/>
    <x v="0"/>
    <x v="0"/>
    <x v="0"/>
    <x v="7"/>
    <x v="9"/>
    <x v="103"/>
    <x v="0"/>
    <m/>
    <m/>
    <x v="0"/>
    <x v="0"/>
    <x v="0"/>
    <x v="0"/>
    <x v="0"/>
    <x v="0"/>
    <x v="0"/>
    <d v="2022-07-14T00:00:00"/>
    <m/>
    <x v="301"/>
    <x v="2"/>
    <x v="10"/>
    <x v="131"/>
    <x v="0"/>
  </r>
  <r>
    <x v="649"/>
    <x v="691"/>
    <x v="79"/>
    <x v="79"/>
    <x v="0"/>
    <x v="568"/>
    <n v="0"/>
    <x v="0"/>
    <x v="3"/>
    <x v="0"/>
    <x v="0"/>
    <x v="0"/>
    <x v="1"/>
    <x v="0"/>
    <x v="0"/>
    <x v="3"/>
    <x v="27"/>
    <x v="35"/>
    <x v="0"/>
    <m/>
    <m/>
    <x v="0"/>
    <x v="0"/>
    <x v="0"/>
    <x v="0"/>
    <x v="0"/>
    <x v="0"/>
    <x v="0"/>
    <d v="2022-07-14T00:00:00"/>
    <m/>
    <x v="302"/>
    <x v="2"/>
    <x v="10"/>
    <x v="132"/>
    <x v="0"/>
  </r>
  <r>
    <x v="650"/>
    <x v="692"/>
    <x v="79"/>
    <x v="79"/>
    <x v="0"/>
    <x v="569"/>
    <n v="0"/>
    <x v="0"/>
    <x v="3"/>
    <x v="0"/>
    <x v="0"/>
    <x v="0"/>
    <x v="0"/>
    <x v="0"/>
    <x v="0"/>
    <x v="3"/>
    <x v="27"/>
    <x v="35"/>
    <x v="0"/>
    <m/>
    <m/>
    <x v="0"/>
    <x v="0"/>
    <x v="0"/>
    <x v="0"/>
    <x v="0"/>
    <x v="0"/>
    <x v="0"/>
    <d v="2022-07-14T00:00:00"/>
    <m/>
    <x v="302"/>
    <x v="2"/>
    <x v="10"/>
    <x v="132"/>
    <x v="0"/>
  </r>
  <r>
    <x v="651"/>
    <x v="693"/>
    <x v="79"/>
    <x v="79"/>
    <x v="0"/>
    <x v="282"/>
    <n v="0"/>
    <x v="1"/>
    <x v="3"/>
    <x v="0"/>
    <x v="0"/>
    <x v="0"/>
    <x v="1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651"/>
    <x v="694"/>
    <x v="79"/>
    <x v="79"/>
    <x v="0"/>
    <x v="570"/>
    <n v="0"/>
    <x v="1"/>
    <x v="3"/>
    <x v="0"/>
    <x v="0"/>
    <x v="0"/>
    <x v="1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652"/>
    <x v="695"/>
    <x v="79"/>
    <x v="79"/>
    <x v="0"/>
    <x v="571"/>
    <n v="0"/>
    <x v="1"/>
    <x v="3"/>
    <x v="0"/>
    <x v="0"/>
    <x v="0"/>
    <x v="0"/>
    <x v="0"/>
    <x v="0"/>
    <x v="12"/>
    <x v="19"/>
    <x v="22"/>
    <x v="0"/>
    <m/>
    <m/>
    <x v="0"/>
    <x v="0"/>
    <x v="0"/>
    <x v="0"/>
    <x v="0"/>
    <x v="0"/>
    <x v="0"/>
    <d v="2022-07-14T00:00:00"/>
    <m/>
    <x v="185"/>
    <x v="2"/>
    <x v="10"/>
    <x v="11"/>
    <x v="0"/>
  </r>
  <r>
    <x v="653"/>
    <x v="696"/>
    <x v="79"/>
    <x v="79"/>
    <x v="0"/>
    <x v="291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653"/>
    <x v="697"/>
    <x v="79"/>
    <x v="79"/>
    <x v="0"/>
    <x v="572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654"/>
    <x v="698"/>
    <x v="79"/>
    <x v="79"/>
    <x v="0"/>
    <x v="291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654"/>
    <x v="699"/>
    <x v="79"/>
    <x v="79"/>
    <x v="0"/>
    <x v="573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655"/>
    <x v="700"/>
    <x v="79"/>
    <x v="79"/>
    <x v="0"/>
    <x v="282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655"/>
    <x v="701"/>
    <x v="79"/>
    <x v="79"/>
    <x v="0"/>
    <x v="574"/>
    <n v="0"/>
    <x v="1"/>
    <x v="3"/>
    <x v="0"/>
    <x v="0"/>
    <x v="0"/>
    <x v="1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656"/>
    <x v="702"/>
    <x v="79"/>
    <x v="79"/>
    <x v="0"/>
    <x v="575"/>
    <n v="0"/>
    <x v="1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6"/>
    <x v="2"/>
    <x v="10"/>
    <x v="12"/>
    <x v="0"/>
  </r>
  <r>
    <x v="657"/>
    <x v="703"/>
    <x v="79"/>
    <x v="79"/>
    <x v="0"/>
    <x v="576"/>
    <n v="0"/>
    <x v="1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7"/>
    <x v="2"/>
    <x v="10"/>
    <x v="13"/>
    <x v="0"/>
  </r>
  <r>
    <x v="658"/>
    <x v="704"/>
    <x v="79"/>
    <x v="79"/>
    <x v="0"/>
    <x v="282"/>
    <n v="0"/>
    <x v="1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658"/>
    <x v="705"/>
    <x v="79"/>
    <x v="79"/>
    <x v="0"/>
    <x v="577"/>
    <n v="0"/>
    <x v="1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8"/>
    <x v="2"/>
    <x v="10"/>
    <x v="14"/>
    <x v="0"/>
  </r>
  <r>
    <x v="659"/>
    <x v="706"/>
    <x v="79"/>
    <x v="79"/>
    <x v="0"/>
    <x v="578"/>
    <n v="0"/>
    <x v="1"/>
    <x v="3"/>
    <x v="0"/>
    <x v="0"/>
    <x v="0"/>
    <x v="0"/>
    <x v="0"/>
    <x v="0"/>
    <x v="12"/>
    <x v="31"/>
    <x v="44"/>
    <x v="0"/>
    <m/>
    <m/>
    <x v="0"/>
    <x v="0"/>
    <x v="0"/>
    <x v="0"/>
    <x v="0"/>
    <x v="0"/>
    <x v="0"/>
    <d v="2022-07-14T00:00:00"/>
    <m/>
    <x v="189"/>
    <x v="2"/>
    <x v="10"/>
    <x v="15"/>
    <x v="0"/>
  </r>
  <r>
    <x v="660"/>
    <x v="707"/>
    <x v="79"/>
    <x v="79"/>
    <x v="0"/>
    <x v="579"/>
    <n v="0"/>
    <x v="1"/>
    <x v="3"/>
    <x v="0"/>
    <x v="0"/>
    <x v="0"/>
    <x v="1"/>
    <x v="0"/>
    <x v="0"/>
    <x v="12"/>
    <x v="31"/>
    <x v="45"/>
    <x v="0"/>
    <m/>
    <m/>
    <x v="0"/>
    <x v="0"/>
    <x v="0"/>
    <x v="0"/>
    <x v="0"/>
    <x v="0"/>
    <x v="0"/>
    <d v="2022-07-14T00:00:00"/>
    <m/>
    <x v="190"/>
    <x v="2"/>
    <x v="10"/>
    <x v="16"/>
    <x v="0"/>
  </r>
  <r>
    <x v="661"/>
    <x v="708"/>
    <x v="79"/>
    <x v="79"/>
    <x v="0"/>
    <x v="580"/>
    <n v="0"/>
    <x v="1"/>
    <x v="3"/>
    <x v="0"/>
    <x v="0"/>
    <x v="0"/>
    <x v="0"/>
    <x v="0"/>
    <x v="0"/>
    <x v="12"/>
    <x v="31"/>
    <x v="45"/>
    <x v="0"/>
    <m/>
    <m/>
    <x v="0"/>
    <x v="0"/>
    <x v="0"/>
    <x v="0"/>
    <x v="0"/>
    <x v="0"/>
    <x v="0"/>
    <d v="2022-07-14T00:00:00"/>
    <m/>
    <x v="190"/>
    <x v="2"/>
    <x v="10"/>
    <x v="16"/>
    <x v="0"/>
  </r>
  <r>
    <x v="662"/>
    <x v="709"/>
    <x v="79"/>
    <x v="79"/>
    <x v="0"/>
    <x v="581"/>
    <n v="0"/>
    <x v="1"/>
    <x v="3"/>
    <x v="0"/>
    <x v="0"/>
    <x v="0"/>
    <x v="1"/>
    <x v="0"/>
    <x v="0"/>
    <x v="12"/>
    <x v="31"/>
    <x v="46"/>
    <x v="0"/>
    <m/>
    <m/>
    <x v="0"/>
    <x v="0"/>
    <x v="0"/>
    <x v="0"/>
    <x v="0"/>
    <x v="0"/>
    <x v="0"/>
    <d v="2022-07-14T00:00:00"/>
    <m/>
    <x v="191"/>
    <x v="2"/>
    <x v="10"/>
    <x v="17"/>
    <x v="0"/>
  </r>
  <r>
    <x v="663"/>
    <x v="710"/>
    <x v="79"/>
    <x v="79"/>
    <x v="0"/>
    <x v="582"/>
    <n v="0"/>
    <x v="1"/>
    <x v="3"/>
    <x v="0"/>
    <x v="0"/>
    <x v="0"/>
    <x v="0"/>
    <x v="0"/>
    <x v="0"/>
    <x v="12"/>
    <x v="31"/>
    <x v="46"/>
    <x v="0"/>
    <m/>
    <m/>
    <x v="0"/>
    <x v="0"/>
    <x v="0"/>
    <x v="0"/>
    <x v="0"/>
    <x v="0"/>
    <x v="0"/>
    <d v="2022-07-14T00:00:00"/>
    <m/>
    <x v="191"/>
    <x v="2"/>
    <x v="10"/>
    <x v="17"/>
    <x v="0"/>
  </r>
  <r>
    <x v="664"/>
    <x v="711"/>
    <x v="79"/>
    <x v="79"/>
    <x v="0"/>
    <x v="583"/>
    <n v="0"/>
    <x v="1"/>
    <x v="3"/>
    <x v="0"/>
    <x v="0"/>
    <x v="0"/>
    <x v="1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665"/>
    <x v="712"/>
    <x v="79"/>
    <x v="79"/>
    <x v="0"/>
    <x v="282"/>
    <n v="0"/>
    <x v="1"/>
    <x v="3"/>
    <x v="0"/>
    <x v="0"/>
    <x v="0"/>
    <x v="0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665"/>
    <x v="713"/>
    <x v="79"/>
    <x v="79"/>
    <x v="0"/>
    <x v="584"/>
    <n v="0"/>
    <x v="1"/>
    <x v="3"/>
    <x v="0"/>
    <x v="0"/>
    <x v="0"/>
    <x v="0"/>
    <x v="0"/>
    <x v="0"/>
    <x v="12"/>
    <x v="32"/>
    <x v="47"/>
    <x v="0"/>
    <m/>
    <m/>
    <x v="0"/>
    <x v="0"/>
    <x v="0"/>
    <x v="0"/>
    <x v="0"/>
    <x v="0"/>
    <x v="0"/>
    <d v="2022-07-14T00:00:00"/>
    <m/>
    <x v="192"/>
    <x v="2"/>
    <x v="10"/>
    <x v="18"/>
    <x v="0"/>
  </r>
  <r>
    <x v="666"/>
    <x v="714"/>
    <x v="79"/>
    <x v="79"/>
    <x v="0"/>
    <x v="585"/>
    <n v="0"/>
    <x v="1"/>
    <x v="3"/>
    <x v="0"/>
    <x v="0"/>
    <x v="0"/>
    <x v="1"/>
    <x v="0"/>
    <x v="0"/>
    <x v="12"/>
    <x v="19"/>
    <x v="48"/>
    <x v="0"/>
    <m/>
    <m/>
    <x v="0"/>
    <x v="0"/>
    <x v="0"/>
    <x v="0"/>
    <x v="0"/>
    <x v="0"/>
    <x v="0"/>
    <d v="2022-07-14T00:00:00"/>
    <m/>
    <x v="193"/>
    <x v="2"/>
    <x v="10"/>
    <x v="19"/>
    <x v="0"/>
  </r>
  <r>
    <x v="667"/>
    <x v="715"/>
    <x v="79"/>
    <x v="79"/>
    <x v="0"/>
    <x v="82"/>
    <n v="0"/>
    <x v="1"/>
    <x v="3"/>
    <x v="0"/>
    <x v="0"/>
    <x v="0"/>
    <x v="0"/>
    <x v="0"/>
    <x v="0"/>
    <x v="12"/>
    <x v="19"/>
    <x v="48"/>
    <x v="0"/>
    <m/>
    <m/>
    <x v="0"/>
    <x v="0"/>
    <x v="0"/>
    <x v="0"/>
    <x v="0"/>
    <x v="0"/>
    <x v="0"/>
    <d v="2022-07-14T00:00:00"/>
    <m/>
    <x v="193"/>
    <x v="2"/>
    <x v="10"/>
    <x v="19"/>
    <x v="0"/>
  </r>
  <r>
    <x v="668"/>
    <x v="716"/>
    <x v="79"/>
    <x v="79"/>
    <x v="0"/>
    <x v="586"/>
    <n v="0"/>
    <x v="1"/>
    <x v="3"/>
    <x v="0"/>
    <x v="0"/>
    <x v="0"/>
    <x v="1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669"/>
    <x v="717"/>
    <x v="79"/>
    <x v="79"/>
    <x v="0"/>
    <x v="587"/>
    <n v="0"/>
    <x v="1"/>
    <x v="3"/>
    <x v="0"/>
    <x v="0"/>
    <x v="0"/>
    <x v="1"/>
    <x v="0"/>
    <x v="0"/>
    <x v="12"/>
    <x v="19"/>
    <x v="49"/>
    <x v="0"/>
    <m/>
    <m/>
    <x v="0"/>
    <x v="0"/>
    <x v="0"/>
    <x v="0"/>
    <x v="0"/>
    <x v="0"/>
    <x v="0"/>
    <d v="2022-07-14T00:00:00"/>
    <m/>
    <x v="189"/>
    <x v="2"/>
    <x v="10"/>
    <x v="15"/>
    <x v="0"/>
  </r>
  <r>
    <x v="670"/>
    <x v="718"/>
    <x v="79"/>
    <x v="79"/>
    <x v="0"/>
    <x v="282"/>
    <n v="0"/>
    <x v="1"/>
    <x v="3"/>
    <x v="0"/>
    <x v="0"/>
    <x v="0"/>
    <x v="0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670"/>
    <x v="719"/>
    <x v="79"/>
    <x v="79"/>
    <x v="0"/>
    <x v="588"/>
    <n v="0"/>
    <x v="1"/>
    <x v="3"/>
    <x v="0"/>
    <x v="0"/>
    <x v="0"/>
    <x v="0"/>
    <x v="0"/>
    <x v="0"/>
    <x v="12"/>
    <x v="19"/>
    <x v="49"/>
    <x v="0"/>
    <m/>
    <m/>
    <x v="0"/>
    <x v="0"/>
    <x v="0"/>
    <x v="0"/>
    <x v="0"/>
    <x v="0"/>
    <x v="0"/>
    <d v="2022-07-14T00:00:00"/>
    <m/>
    <x v="194"/>
    <x v="2"/>
    <x v="10"/>
    <x v="20"/>
    <x v="0"/>
  </r>
  <r>
    <x v="671"/>
    <x v="720"/>
    <x v="79"/>
    <x v="79"/>
    <x v="0"/>
    <x v="395"/>
    <n v="0"/>
    <x v="1"/>
    <x v="3"/>
    <x v="0"/>
    <x v="0"/>
    <x v="0"/>
    <x v="1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671"/>
    <x v="721"/>
    <x v="79"/>
    <x v="79"/>
    <x v="0"/>
    <x v="589"/>
    <n v="0"/>
    <x v="1"/>
    <x v="3"/>
    <x v="0"/>
    <x v="0"/>
    <x v="0"/>
    <x v="1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672"/>
    <x v="722"/>
    <x v="79"/>
    <x v="79"/>
    <x v="0"/>
    <x v="312"/>
    <n v="0"/>
    <x v="1"/>
    <x v="3"/>
    <x v="0"/>
    <x v="0"/>
    <x v="0"/>
    <x v="0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672"/>
    <x v="723"/>
    <x v="79"/>
    <x v="79"/>
    <x v="0"/>
    <x v="590"/>
    <n v="0"/>
    <x v="1"/>
    <x v="3"/>
    <x v="0"/>
    <x v="0"/>
    <x v="0"/>
    <x v="0"/>
    <x v="0"/>
    <x v="0"/>
    <x v="8"/>
    <x v="20"/>
    <x v="24"/>
    <x v="0"/>
    <m/>
    <m/>
    <x v="0"/>
    <x v="0"/>
    <x v="0"/>
    <x v="0"/>
    <x v="0"/>
    <x v="0"/>
    <x v="0"/>
    <d v="2022-07-14T00:00:00"/>
    <m/>
    <x v="195"/>
    <x v="2"/>
    <x v="10"/>
    <x v="21"/>
    <x v="0"/>
  </r>
  <r>
    <x v="673"/>
    <x v="724"/>
    <x v="79"/>
    <x v="79"/>
    <x v="0"/>
    <x v="359"/>
    <n v="0"/>
    <x v="1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673"/>
    <x v="725"/>
    <x v="79"/>
    <x v="79"/>
    <x v="0"/>
    <x v="591"/>
    <n v="0"/>
    <x v="1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674"/>
    <x v="726"/>
    <x v="79"/>
    <x v="79"/>
    <x v="0"/>
    <x v="313"/>
    <n v="0"/>
    <x v="1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674"/>
    <x v="727"/>
    <x v="79"/>
    <x v="79"/>
    <x v="0"/>
    <x v="592"/>
    <n v="0"/>
    <x v="1"/>
    <x v="3"/>
    <x v="0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675"/>
    <x v="728"/>
    <x v="79"/>
    <x v="79"/>
    <x v="0"/>
    <x v="5"/>
    <n v="0"/>
    <x v="1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675"/>
    <x v="729"/>
    <x v="79"/>
    <x v="79"/>
    <x v="0"/>
    <x v="593"/>
    <n v="0"/>
    <x v="1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6"/>
    <x v="2"/>
    <x v="10"/>
    <x v="22"/>
    <x v="0"/>
  </r>
  <r>
    <x v="676"/>
    <x v="730"/>
    <x v="79"/>
    <x v="79"/>
    <x v="0"/>
    <x v="313"/>
    <n v="0"/>
    <x v="1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676"/>
    <x v="731"/>
    <x v="79"/>
    <x v="79"/>
    <x v="0"/>
    <x v="594"/>
    <n v="0"/>
    <x v="1"/>
    <x v="3"/>
    <x v="0"/>
    <x v="0"/>
    <x v="0"/>
    <x v="0"/>
    <x v="0"/>
    <x v="0"/>
    <x v="8"/>
    <x v="10"/>
    <x v="12"/>
    <x v="0"/>
    <m/>
    <m/>
    <x v="0"/>
    <x v="0"/>
    <x v="0"/>
    <x v="0"/>
    <x v="0"/>
    <x v="0"/>
    <x v="0"/>
    <d v="2022-07-14T00:00:00"/>
    <m/>
    <x v="197"/>
    <x v="2"/>
    <x v="10"/>
    <x v="23"/>
    <x v="0"/>
  </r>
  <r>
    <x v="677"/>
    <x v="732"/>
    <x v="79"/>
    <x v="79"/>
    <x v="0"/>
    <x v="13"/>
    <n v="0"/>
    <x v="1"/>
    <x v="3"/>
    <x v="0"/>
    <x v="0"/>
    <x v="0"/>
    <x v="1"/>
    <x v="0"/>
    <x v="0"/>
    <x v="8"/>
    <x v="10"/>
    <x v="50"/>
    <x v="0"/>
    <m/>
    <m/>
    <x v="0"/>
    <x v="0"/>
    <x v="0"/>
    <x v="0"/>
    <x v="0"/>
    <x v="0"/>
    <x v="0"/>
    <d v="2022-07-14T00:00:00"/>
    <m/>
    <x v="198"/>
    <x v="2"/>
    <x v="10"/>
    <x v="24"/>
    <x v="0"/>
  </r>
  <r>
    <x v="678"/>
    <x v="733"/>
    <x v="79"/>
    <x v="79"/>
    <x v="0"/>
    <x v="5"/>
    <n v="0"/>
    <x v="1"/>
    <x v="3"/>
    <x v="0"/>
    <x v="0"/>
    <x v="0"/>
    <x v="0"/>
    <x v="0"/>
    <x v="0"/>
    <x v="8"/>
    <x v="10"/>
    <x v="50"/>
    <x v="0"/>
    <m/>
    <m/>
    <x v="0"/>
    <x v="0"/>
    <x v="0"/>
    <x v="0"/>
    <x v="0"/>
    <x v="0"/>
    <x v="0"/>
    <d v="2022-07-14T00:00:00"/>
    <m/>
    <x v="198"/>
    <x v="2"/>
    <x v="10"/>
    <x v="24"/>
    <x v="0"/>
  </r>
  <r>
    <x v="679"/>
    <x v="734"/>
    <x v="79"/>
    <x v="79"/>
    <x v="0"/>
    <x v="595"/>
    <n v="0"/>
    <x v="1"/>
    <x v="3"/>
    <x v="0"/>
    <x v="0"/>
    <x v="0"/>
    <x v="1"/>
    <x v="0"/>
    <x v="0"/>
    <x v="8"/>
    <x v="33"/>
    <x v="51"/>
    <x v="0"/>
    <m/>
    <m/>
    <x v="0"/>
    <x v="0"/>
    <x v="0"/>
    <x v="0"/>
    <x v="0"/>
    <x v="0"/>
    <x v="0"/>
    <d v="2022-07-14T00:00:00"/>
    <m/>
    <x v="199"/>
    <x v="2"/>
    <x v="10"/>
    <x v="25"/>
    <x v="0"/>
  </r>
  <r>
    <x v="680"/>
    <x v="735"/>
    <x v="79"/>
    <x v="79"/>
    <x v="0"/>
    <x v="596"/>
    <n v="0"/>
    <x v="1"/>
    <x v="3"/>
    <x v="0"/>
    <x v="0"/>
    <x v="0"/>
    <x v="1"/>
    <x v="0"/>
    <x v="0"/>
    <x v="8"/>
    <x v="33"/>
    <x v="51"/>
    <x v="0"/>
    <m/>
    <m/>
    <x v="0"/>
    <x v="0"/>
    <x v="0"/>
    <x v="0"/>
    <x v="0"/>
    <x v="0"/>
    <x v="0"/>
    <d v="2022-07-14T00:00:00"/>
    <m/>
    <x v="200"/>
    <x v="2"/>
    <x v="10"/>
    <x v="26"/>
    <x v="0"/>
  </r>
  <r>
    <x v="681"/>
    <x v="736"/>
    <x v="79"/>
    <x v="79"/>
    <x v="0"/>
    <x v="471"/>
    <n v="0"/>
    <x v="1"/>
    <x v="3"/>
    <x v="0"/>
    <x v="0"/>
    <x v="0"/>
    <x v="0"/>
    <x v="0"/>
    <x v="0"/>
    <x v="8"/>
    <x v="33"/>
    <x v="51"/>
    <x v="0"/>
    <m/>
    <m/>
    <x v="0"/>
    <x v="0"/>
    <x v="0"/>
    <x v="0"/>
    <x v="0"/>
    <x v="0"/>
    <x v="0"/>
    <d v="2022-07-14T00:00:00"/>
    <m/>
    <x v="199"/>
    <x v="2"/>
    <x v="10"/>
    <x v="25"/>
    <x v="0"/>
  </r>
  <r>
    <x v="682"/>
    <x v="737"/>
    <x v="79"/>
    <x v="79"/>
    <x v="0"/>
    <x v="467"/>
    <n v="0"/>
    <x v="1"/>
    <x v="3"/>
    <x v="0"/>
    <x v="0"/>
    <x v="0"/>
    <x v="0"/>
    <x v="0"/>
    <x v="0"/>
    <x v="8"/>
    <x v="33"/>
    <x v="51"/>
    <x v="0"/>
    <m/>
    <m/>
    <x v="0"/>
    <x v="0"/>
    <x v="0"/>
    <x v="0"/>
    <x v="0"/>
    <x v="0"/>
    <x v="0"/>
    <d v="2022-07-14T00:00:00"/>
    <m/>
    <x v="200"/>
    <x v="2"/>
    <x v="10"/>
    <x v="26"/>
    <x v="0"/>
  </r>
  <r>
    <x v="683"/>
    <x v="738"/>
    <x v="79"/>
    <x v="79"/>
    <x v="0"/>
    <x v="597"/>
    <n v="0"/>
    <x v="1"/>
    <x v="3"/>
    <x v="0"/>
    <x v="0"/>
    <x v="0"/>
    <x v="1"/>
    <x v="0"/>
    <x v="0"/>
    <x v="8"/>
    <x v="26"/>
    <x v="34"/>
    <x v="0"/>
    <m/>
    <m/>
    <x v="0"/>
    <x v="0"/>
    <x v="0"/>
    <x v="0"/>
    <x v="0"/>
    <x v="0"/>
    <x v="0"/>
    <d v="2022-07-14T00:00:00"/>
    <m/>
    <x v="201"/>
    <x v="2"/>
    <x v="10"/>
    <x v="27"/>
    <x v="0"/>
  </r>
  <r>
    <x v="684"/>
    <x v="739"/>
    <x v="79"/>
    <x v="79"/>
    <x v="0"/>
    <x v="363"/>
    <n v="0"/>
    <x v="1"/>
    <x v="3"/>
    <x v="0"/>
    <x v="0"/>
    <x v="0"/>
    <x v="0"/>
    <x v="0"/>
    <x v="0"/>
    <x v="8"/>
    <x v="26"/>
    <x v="34"/>
    <x v="0"/>
    <m/>
    <m/>
    <x v="0"/>
    <x v="0"/>
    <x v="0"/>
    <x v="0"/>
    <x v="0"/>
    <x v="0"/>
    <x v="0"/>
    <d v="2022-07-14T00:00:00"/>
    <m/>
    <x v="201"/>
    <x v="2"/>
    <x v="10"/>
    <x v="27"/>
    <x v="0"/>
  </r>
  <r>
    <x v="685"/>
    <x v="740"/>
    <x v="79"/>
    <x v="79"/>
    <x v="0"/>
    <x v="598"/>
    <n v="0"/>
    <x v="1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2"/>
    <x v="2"/>
    <x v="10"/>
    <x v="28"/>
    <x v="0"/>
  </r>
  <r>
    <x v="686"/>
    <x v="741"/>
    <x v="79"/>
    <x v="79"/>
    <x v="0"/>
    <x v="5"/>
    <n v="0"/>
    <x v="1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3"/>
    <x v="2"/>
    <x v="10"/>
    <x v="29"/>
    <x v="0"/>
  </r>
  <r>
    <x v="687"/>
    <x v="742"/>
    <x v="79"/>
    <x v="79"/>
    <x v="0"/>
    <x v="400"/>
    <n v="0"/>
    <x v="1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4"/>
    <x v="2"/>
    <x v="10"/>
    <x v="30"/>
    <x v="0"/>
  </r>
  <r>
    <x v="688"/>
    <x v="743"/>
    <x v="79"/>
    <x v="79"/>
    <x v="0"/>
    <x v="599"/>
    <n v="0"/>
    <x v="1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5"/>
    <x v="2"/>
    <x v="10"/>
    <x v="31"/>
    <x v="0"/>
  </r>
  <r>
    <x v="689"/>
    <x v="744"/>
    <x v="79"/>
    <x v="79"/>
    <x v="0"/>
    <x v="600"/>
    <n v="0"/>
    <x v="1"/>
    <x v="3"/>
    <x v="0"/>
    <x v="0"/>
    <x v="0"/>
    <x v="1"/>
    <x v="0"/>
    <x v="0"/>
    <x v="8"/>
    <x v="34"/>
    <x v="52"/>
    <x v="0"/>
    <m/>
    <m/>
    <x v="0"/>
    <x v="0"/>
    <x v="0"/>
    <x v="0"/>
    <x v="0"/>
    <x v="0"/>
    <x v="0"/>
    <d v="2022-07-14T00:00:00"/>
    <m/>
    <x v="206"/>
    <x v="2"/>
    <x v="10"/>
    <x v="32"/>
    <x v="0"/>
  </r>
  <r>
    <x v="690"/>
    <x v="745"/>
    <x v="79"/>
    <x v="79"/>
    <x v="0"/>
    <x v="601"/>
    <n v="0"/>
    <x v="1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2"/>
    <x v="2"/>
    <x v="10"/>
    <x v="28"/>
    <x v="0"/>
  </r>
  <r>
    <x v="691"/>
    <x v="746"/>
    <x v="79"/>
    <x v="79"/>
    <x v="0"/>
    <x v="400"/>
    <n v="0"/>
    <x v="1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3"/>
    <x v="2"/>
    <x v="10"/>
    <x v="29"/>
    <x v="0"/>
  </r>
  <r>
    <x v="692"/>
    <x v="747"/>
    <x v="79"/>
    <x v="79"/>
    <x v="0"/>
    <x v="602"/>
    <n v="0"/>
    <x v="1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4"/>
    <x v="2"/>
    <x v="10"/>
    <x v="30"/>
    <x v="0"/>
  </r>
  <r>
    <x v="693"/>
    <x v="748"/>
    <x v="79"/>
    <x v="79"/>
    <x v="0"/>
    <x v="603"/>
    <n v="0"/>
    <x v="1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5"/>
    <x v="2"/>
    <x v="10"/>
    <x v="31"/>
    <x v="0"/>
  </r>
  <r>
    <x v="694"/>
    <x v="749"/>
    <x v="79"/>
    <x v="79"/>
    <x v="0"/>
    <x v="604"/>
    <n v="0"/>
    <x v="1"/>
    <x v="3"/>
    <x v="0"/>
    <x v="0"/>
    <x v="0"/>
    <x v="0"/>
    <x v="0"/>
    <x v="0"/>
    <x v="8"/>
    <x v="34"/>
    <x v="52"/>
    <x v="0"/>
    <m/>
    <m/>
    <x v="0"/>
    <x v="0"/>
    <x v="0"/>
    <x v="0"/>
    <x v="0"/>
    <x v="0"/>
    <x v="0"/>
    <d v="2022-07-14T00:00:00"/>
    <m/>
    <x v="206"/>
    <x v="2"/>
    <x v="10"/>
    <x v="32"/>
    <x v="0"/>
  </r>
  <r>
    <x v="695"/>
    <x v="750"/>
    <x v="79"/>
    <x v="79"/>
    <x v="0"/>
    <x v="364"/>
    <n v="0"/>
    <x v="1"/>
    <x v="3"/>
    <x v="0"/>
    <x v="0"/>
    <x v="0"/>
    <x v="1"/>
    <x v="0"/>
    <x v="0"/>
    <x v="8"/>
    <x v="33"/>
    <x v="53"/>
    <x v="0"/>
    <m/>
    <m/>
    <x v="0"/>
    <x v="0"/>
    <x v="0"/>
    <x v="0"/>
    <x v="0"/>
    <x v="0"/>
    <x v="0"/>
    <d v="2022-07-14T00:00:00"/>
    <m/>
    <x v="207"/>
    <x v="2"/>
    <x v="10"/>
    <x v="33"/>
    <x v="0"/>
  </r>
  <r>
    <x v="696"/>
    <x v="751"/>
    <x v="79"/>
    <x v="79"/>
    <x v="0"/>
    <x v="73"/>
    <n v="0"/>
    <x v="1"/>
    <x v="3"/>
    <x v="0"/>
    <x v="0"/>
    <x v="0"/>
    <x v="0"/>
    <x v="0"/>
    <x v="0"/>
    <x v="8"/>
    <x v="33"/>
    <x v="53"/>
    <x v="0"/>
    <m/>
    <m/>
    <x v="0"/>
    <x v="0"/>
    <x v="0"/>
    <x v="0"/>
    <x v="0"/>
    <x v="0"/>
    <x v="0"/>
    <d v="2022-07-14T00:00:00"/>
    <m/>
    <x v="207"/>
    <x v="2"/>
    <x v="10"/>
    <x v="33"/>
    <x v="0"/>
  </r>
  <r>
    <x v="697"/>
    <x v="752"/>
    <x v="79"/>
    <x v="79"/>
    <x v="0"/>
    <x v="371"/>
    <n v="0"/>
    <x v="1"/>
    <x v="3"/>
    <x v="0"/>
    <x v="0"/>
    <x v="0"/>
    <x v="1"/>
    <x v="0"/>
    <x v="0"/>
    <x v="8"/>
    <x v="35"/>
    <x v="54"/>
    <x v="0"/>
    <m/>
    <m/>
    <x v="0"/>
    <x v="0"/>
    <x v="0"/>
    <x v="0"/>
    <x v="0"/>
    <x v="0"/>
    <x v="0"/>
    <d v="2022-07-14T00:00:00"/>
    <m/>
    <x v="208"/>
    <x v="2"/>
    <x v="10"/>
    <x v="34"/>
    <x v="0"/>
  </r>
  <r>
    <x v="698"/>
    <x v="753"/>
    <x v="79"/>
    <x v="79"/>
    <x v="0"/>
    <x v="605"/>
    <n v="0"/>
    <x v="1"/>
    <x v="3"/>
    <x v="0"/>
    <x v="0"/>
    <x v="0"/>
    <x v="0"/>
    <x v="0"/>
    <x v="0"/>
    <x v="8"/>
    <x v="35"/>
    <x v="54"/>
    <x v="0"/>
    <m/>
    <m/>
    <x v="0"/>
    <x v="0"/>
    <x v="0"/>
    <x v="0"/>
    <x v="0"/>
    <x v="0"/>
    <x v="0"/>
    <d v="2022-07-14T00:00:00"/>
    <m/>
    <x v="208"/>
    <x v="2"/>
    <x v="10"/>
    <x v="34"/>
    <x v="0"/>
  </r>
  <r>
    <x v="699"/>
    <x v="754"/>
    <x v="79"/>
    <x v="79"/>
    <x v="0"/>
    <x v="282"/>
    <n v="0"/>
    <x v="1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699"/>
    <x v="755"/>
    <x v="79"/>
    <x v="79"/>
    <x v="0"/>
    <x v="606"/>
    <n v="0"/>
    <x v="1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700"/>
    <x v="756"/>
    <x v="79"/>
    <x v="79"/>
    <x v="0"/>
    <x v="607"/>
    <n v="0"/>
    <x v="1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10"/>
    <x v="2"/>
    <x v="10"/>
    <x v="36"/>
    <x v="0"/>
  </r>
  <r>
    <x v="701"/>
    <x v="757"/>
    <x v="79"/>
    <x v="79"/>
    <x v="0"/>
    <x v="429"/>
    <n v="0"/>
    <x v="1"/>
    <x v="3"/>
    <x v="0"/>
    <x v="0"/>
    <x v="0"/>
    <x v="1"/>
    <x v="0"/>
    <x v="0"/>
    <x v="11"/>
    <x v="18"/>
    <x v="20"/>
    <x v="0"/>
    <m/>
    <m/>
    <x v="0"/>
    <x v="0"/>
    <x v="0"/>
    <x v="0"/>
    <x v="0"/>
    <x v="0"/>
    <x v="0"/>
    <d v="2022-07-14T00:00:00"/>
    <m/>
    <x v="211"/>
    <x v="2"/>
    <x v="10"/>
    <x v="37"/>
    <x v="0"/>
  </r>
  <r>
    <x v="702"/>
    <x v="758"/>
    <x v="79"/>
    <x v="79"/>
    <x v="0"/>
    <x v="291"/>
    <n v="0"/>
    <x v="1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702"/>
    <x v="759"/>
    <x v="79"/>
    <x v="79"/>
    <x v="0"/>
    <x v="424"/>
    <n v="0"/>
    <x v="1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09"/>
    <x v="2"/>
    <x v="10"/>
    <x v="35"/>
    <x v="0"/>
  </r>
  <r>
    <x v="703"/>
    <x v="760"/>
    <x v="79"/>
    <x v="79"/>
    <x v="0"/>
    <x v="608"/>
    <n v="0"/>
    <x v="1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10"/>
    <x v="2"/>
    <x v="10"/>
    <x v="36"/>
    <x v="0"/>
  </r>
  <r>
    <x v="704"/>
    <x v="761"/>
    <x v="79"/>
    <x v="79"/>
    <x v="0"/>
    <x v="473"/>
    <n v="0"/>
    <x v="1"/>
    <x v="3"/>
    <x v="0"/>
    <x v="0"/>
    <x v="0"/>
    <x v="0"/>
    <x v="0"/>
    <x v="0"/>
    <x v="11"/>
    <x v="18"/>
    <x v="20"/>
    <x v="0"/>
    <m/>
    <m/>
    <x v="0"/>
    <x v="0"/>
    <x v="0"/>
    <x v="0"/>
    <x v="0"/>
    <x v="0"/>
    <x v="0"/>
    <d v="2022-07-14T00:00:00"/>
    <m/>
    <x v="211"/>
    <x v="2"/>
    <x v="10"/>
    <x v="37"/>
    <x v="0"/>
  </r>
  <r>
    <x v="705"/>
    <x v="762"/>
    <x v="79"/>
    <x v="79"/>
    <x v="0"/>
    <x v="513"/>
    <n v="0"/>
    <x v="1"/>
    <x v="3"/>
    <x v="0"/>
    <x v="0"/>
    <x v="0"/>
    <x v="1"/>
    <x v="0"/>
    <x v="0"/>
    <x v="11"/>
    <x v="18"/>
    <x v="55"/>
    <x v="0"/>
    <m/>
    <m/>
    <x v="0"/>
    <x v="0"/>
    <x v="0"/>
    <x v="0"/>
    <x v="0"/>
    <x v="0"/>
    <x v="0"/>
    <d v="2022-07-14T00:00:00"/>
    <m/>
    <x v="212"/>
    <x v="2"/>
    <x v="10"/>
    <x v="38"/>
    <x v="0"/>
  </r>
  <r>
    <x v="706"/>
    <x v="763"/>
    <x v="79"/>
    <x v="79"/>
    <x v="0"/>
    <x v="609"/>
    <n v="0"/>
    <x v="1"/>
    <x v="3"/>
    <x v="0"/>
    <x v="0"/>
    <x v="0"/>
    <x v="0"/>
    <x v="0"/>
    <x v="0"/>
    <x v="11"/>
    <x v="18"/>
    <x v="55"/>
    <x v="0"/>
    <m/>
    <m/>
    <x v="0"/>
    <x v="0"/>
    <x v="0"/>
    <x v="0"/>
    <x v="0"/>
    <x v="0"/>
    <x v="0"/>
    <d v="2022-07-14T00:00:00"/>
    <m/>
    <x v="212"/>
    <x v="2"/>
    <x v="10"/>
    <x v="38"/>
    <x v="0"/>
  </r>
  <r>
    <x v="707"/>
    <x v="764"/>
    <x v="79"/>
    <x v="79"/>
    <x v="0"/>
    <x v="610"/>
    <n v="0"/>
    <x v="1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3"/>
    <x v="2"/>
    <x v="10"/>
    <x v="39"/>
    <x v="0"/>
  </r>
  <r>
    <x v="708"/>
    <x v="765"/>
    <x v="79"/>
    <x v="79"/>
    <x v="0"/>
    <x v="611"/>
    <n v="0"/>
    <x v="1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4"/>
    <x v="2"/>
    <x v="10"/>
    <x v="40"/>
    <x v="0"/>
  </r>
  <r>
    <x v="709"/>
    <x v="766"/>
    <x v="79"/>
    <x v="79"/>
    <x v="0"/>
    <x v="430"/>
    <n v="0"/>
    <x v="1"/>
    <x v="3"/>
    <x v="0"/>
    <x v="0"/>
    <x v="0"/>
    <x v="1"/>
    <x v="0"/>
    <x v="0"/>
    <x v="0"/>
    <x v="36"/>
    <x v="56"/>
    <x v="0"/>
    <m/>
    <m/>
    <x v="0"/>
    <x v="0"/>
    <x v="0"/>
    <x v="0"/>
    <x v="0"/>
    <x v="0"/>
    <x v="0"/>
    <d v="2022-07-14T00:00:00"/>
    <m/>
    <x v="215"/>
    <x v="2"/>
    <x v="10"/>
    <x v="41"/>
    <x v="0"/>
  </r>
  <r>
    <x v="710"/>
    <x v="767"/>
    <x v="79"/>
    <x v="79"/>
    <x v="0"/>
    <x v="612"/>
    <n v="0"/>
    <x v="1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3"/>
    <x v="2"/>
    <x v="10"/>
    <x v="39"/>
    <x v="0"/>
  </r>
  <r>
    <x v="711"/>
    <x v="768"/>
    <x v="79"/>
    <x v="79"/>
    <x v="0"/>
    <x v="580"/>
    <n v="0"/>
    <x v="1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4"/>
    <x v="2"/>
    <x v="10"/>
    <x v="40"/>
    <x v="0"/>
  </r>
  <r>
    <x v="712"/>
    <x v="769"/>
    <x v="79"/>
    <x v="79"/>
    <x v="0"/>
    <x v="282"/>
    <n v="0"/>
    <x v="1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5"/>
    <x v="2"/>
    <x v="10"/>
    <x v="41"/>
    <x v="0"/>
  </r>
  <r>
    <x v="712"/>
    <x v="770"/>
    <x v="79"/>
    <x v="79"/>
    <x v="0"/>
    <x v="613"/>
    <n v="0"/>
    <x v="1"/>
    <x v="3"/>
    <x v="0"/>
    <x v="0"/>
    <x v="0"/>
    <x v="0"/>
    <x v="0"/>
    <x v="0"/>
    <x v="0"/>
    <x v="36"/>
    <x v="56"/>
    <x v="0"/>
    <m/>
    <m/>
    <x v="0"/>
    <x v="0"/>
    <x v="0"/>
    <x v="0"/>
    <x v="0"/>
    <x v="0"/>
    <x v="0"/>
    <d v="2022-07-14T00:00:00"/>
    <m/>
    <x v="215"/>
    <x v="2"/>
    <x v="10"/>
    <x v="41"/>
    <x v="0"/>
  </r>
  <r>
    <x v="713"/>
    <x v="771"/>
    <x v="79"/>
    <x v="79"/>
    <x v="0"/>
    <x v="614"/>
    <n v="0"/>
    <x v="1"/>
    <x v="3"/>
    <x v="0"/>
    <x v="0"/>
    <x v="0"/>
    <x v="1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714"/>
    <x v="772"/>
    <x v="79"/>
    <x v="79"/>
    <x v="0"/>
    <x v="282"/>
    <n v="0"/>
    <x v="1"/>
    <x v="3"/>
    <x v="0"/>
    <x v="0"/>
    <x v="0"/>
    <x v="0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714"/>
    <x v="773"/>
    <x v="79"/>
    <x v="79"/>
    <x v="0"/>
    <x v="615"/>
    <n v="0"/>
    <x v="1"/>
    <x v="3"/>
    <x v="0"/>
    <x v="0"/>
    <x v="0"/>
    <x v="0"/>
    <x v="0"/>
    <x v="0"/>
    <x v="0"/>
    <x v="37"/>
    <x v="57"/>
    <x v="0"/>
    <m/>
    <m/>
    <x v="0"/>
    <x v="0"/>
    <x v="0"/>
    <x v="0"/>
    <x v="0"/>
    <x v="0"/>
    <x v="0"/>
    <d v="2022-07-14T00:00:00"/>
    <m/>
    <x v="216"/>
    <x v="2"/>
    <x v="10"/>
    <x v="42"/>
    <x v="0"/>
  </r>
  <r>
    <x v="715"/>
    <x v="774"/>
    <x v="79"/>
    <x v="79"/>
    <x v="0"/>
    <x v="616"/>
    <n v="0"/>
    <x v="1"/>
    <x v="3"/>
    <x v="0"/>
    <x v="0"/>
    <x v="0"/>
    <x v="1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716"/>
    <x v="775"/>
    <x v="79"/>
    <x v="79"/>
    <x v="0"/>
    <x v="320"/>
    <n v="0"/>
    <x v="1"/>
    <x v="3"/>
    <x v="0"/>
    <x v="0"/>
    <x v="0"/>
    <x v="0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716"/>
    <x v="776"/>
    <x v="79"/>
    <x v="79"/>
    <x v="0"/>
    <x v="617"/>
    <n v="0"/>
    <x v="1"/>
    <x v="3"/>
    <x v="0"/>
    <x v="0"/>
    <x v="0"/>
    <x v="0"/>
    <x v="0"/>
    <x v="0"/>
    <x v="0"/>
    <x v="16"/>
    <x v="18"/>
    <x v="0"/>
    <m/>
    <m/>
    <x v="0"/>
    <x v="0"/>
    <x v="0"/>
    <x v="0"/>
    <x v="0"/>
    <x v="0"/>
    <x v="0"/>
    <d v="2022-07-14T00:00:00"/>
    <m/>
    <x v="217"/>
    <x v="2"/>
    <x v="10"/>
    <x v="43"/>
    <x v="0"/>
  </r>
  <r>
    <x v="717"/>
    <x v="777"/>
    <x v="79"/>
    <x v="79"/>
    <x v="0"/>
    <x v="618"/>
    <n v="0"/>
    <x v="1"/>
    <x v="3"/>
    <x v="0"/>
    <x v="0"/>
    <x v="0"/>
    <x v="1"/>
    <x v="0"/>
    <x v="0"/>
    <x v="0"/>
    <x v="17"/>
    <x v="40"/>
    <x v="0"/>
    <m/>
    <m/>
    <x v="0"/>
    <x v="0"/>
    <x v="0"/>
    <x v="0"/>
    <x v="0"/>
    <x v="0"/>
    <x v="0"/>
    <d v="2022-07-14T00:00:00"/>
    <m/>
    <x v="218"/>
    <x v="2"/>
    <x v="10"/>
    <x v="44"/>
    <x v="0"/>
  </r>
  <r>
    <x v="718"/>
    <x v="778"/>
    <x v="79"/>
    <x v="79"/>
    <x v="0"/>
    <x v="619"/>
    <n v="0"/>
    <x v="1"/>
    <x v="3"/>
    <x v="0"/>
    <x v="0"/>
    <x v="0"/>
    <x v="0"/>
    <x v="0"/>
    <x v="0"/>
    <x v="0"/>
    <x v="17"/>
    <x v="40"/>
    <x v="0"/>
    <m/>
    <m/>
    <x v="0"/>
    <x v="0"/>
    <x v="0"/>
    <x v="0"/>
    <x v="0"/>
    <x v="0"/>
    <x v="0"/>
    <d v="2022-07-14T00:00:00"/>
    <m/>
    <x v="218"/>
    <x v="2"/>
    <x v="10"/>
    <x v="44"/>
    <x v="0"/>
  </r>
  <r>
    <x v="719"/>
    <x v="779"/>
    <x v="79"/>
    <x v="79"/>
    <x v="0"/>
    <x v="620"/>
    <n v="0"/>
    <x v="1"/>
    <x v="3"/>
    <x v="0"/>
    <x v="0"/>
    <x v="0"/>
    <x v="1"/>
    <x v="0"/>
    <x v="0"/>
    <x v="15"/>
    <x v="38"/>
    <x v="58"/>
    <x v="0"/>
    <m/>
    <m/>
    <x v="0"/>
    <x v="0"/>
    <x v="0"/>
    <x v="0"/>
    <x v="0"/>
    <x v="0"/>
    <x v="0"/>
    <d v="2022-07-14T00:00:00"/>
    <m/>
    <x v="219"/>
    <x v="2"/>
    <x v="10"/>
    <x v="45"/>
    <x v="0"/>
  </r>
  <r>
    <x v="720"/>
    <x v="780"/>
    <x v="79"/>
    <x v="79"/>
    <x v="0"/>
    <x v="621"/>
    <n v="0"/>
    <x v="1"/>
    <x v="3"/>
    <x v="0"/>
    <x v="0"/>
    <x v="0"/>
    <x v="1"/>
    <x v="0"/>
    <x v="0"/>
    <x v="15"/>
    <x v="38"/>
    <x v="58"/>
    <x v="0"/>
    <m/>
    <m/>
    <x v="0"/>
    <x v="0"/>
    <x v="0"/>
    <x v="0"/>
    <x v="0"/>
    <x v="0"/>
    <x v="0"/>
    <d v="2022-07-14T00:00:00"/>
    <m/>
    <x v="220"/>
    <x v="2"/>
    <x v="10"/>
    <x v="46"/>
    <x v="0"/>
  </r>
  <r>
    <x v="721"/>
    <x v="781"/>
    <x v="79"/>
    <x v="79"/>
    <x v="0"/>
    <x v="622"/>
    <n v="0"/>
    <x v="1"/>
    <x v="3"/>
    <x v="0"/>
    <x v="0"/>
    <x v="0"/>
    <x v="0"/>
    <x v="0"/>
    <x v="0"/>
    <x v="15"/>
    <x v="38"/>
    <x v="58"/>
    <x v="0"/>
    <m/>
    <m/>
    <x v="0"/>
    <x v="0"/>
    <x v="0"/>
    <x v="0"/>
    <x v="0"/>
    <x v="0"/>
    <x v="0"/>
    <d v="2022-07-14T00:00:00"/>
    <m/>
    <x v="219"/>
    <x v="2"/>
    <x v="10"/>
    <x v="45"/>
    <x v="0"/>
  </r>
  <r>
    <x v="722"/>
    <x v="782"/>
    <x v="79"/>
    <x v="79"/>
    <x v="0"/>
    <x v="109"/>
    <n v="0"/>
    <x v="1"/>
    <x v="3"/>
    <x v="0"/>
    <x v="0"/>
    <x v="0"/>
    <x v="0"/>
    <x v="0"/>
    <x v="0"/>
    <x v="15"/>
    <x v="38"/>
    <x v="58"/>
    <x v="0"/>
    <m/>
    <m/>
    <x v="0"/>
    <x v="0"/>
    <x v="0"/>
    <x v="0"/>
    <x v="0"/>
    <x v="0"/>
    <x v="0"/>
    <d v="2022-07-14T00:00:00"/>
    <m/>
    <x v="220"/>
    <x v="2"/>
    <x v="10"/>
    <x v="46"/>
    <x v="0"/>
  </r>
  <r>
    <x v="723"/>
    <x v="783"/>
    <x v="79"/>
    <x v="79"/>
    <x v="0"/>
    <x v="443"/>
    <n v="0"/>
    <x v="1"/>
    <x v="3"/>
    <x v="0"/>
    <x v="0"/>
    <x v="0"/>
    <x v="1"/>
    <x v="0"/>
    <x v="0"/>
    <x v="15"/>
    <x v="38"/>
    <x v="59"/>
    <x v="0"/>
    <m/>
    <m/>
    <x v="0"/>
    <x v="0"/>
    <x v="0"/>
    <x v="0"/>
    <x v="0"/>
    <x v="0"/>
    <x v="0"/>
    <d v="2022-07-14T00:00:00"/>
    <m/>
    <x v="221"/>
    <x v="2"/>
    <x v="10"/>
    <x v="47"/>
    <x v="0"/>
  </r>
  <r>
    <x v="724"/>
    <x v="784"/>
    <x v="79"/>
    <x v="79"/>
    <x v="0"/>
    <x v="623"/>
    <n v="0"/>
    <x v="1"/>
    <x v="3"/>
    <x v="0"/>
    <x v="0"/>
    <x v="0"/>
    <x v="0"/>
    <x v="0"/>
    <x v="0"/>
    <x v="15"/>
    <x v="38"/>
    <x v="59"/>
    <x v="0"/>
    <m/>
    <m/>
    <x v="0"/>
    <x v="0"/>
    <x v="0"/>
    <x v="0"/>
    <x v="0"/>
    <x v="0"/>
    <x v="0"/>
    <d v="2022-07-14T00:00:00"/>
    <m/>
    <x v="221"/>
    <x v="2"/>
    <x v="10"/>
    <x v="47"/>
    <x v="0"/>
  </r>
  <r>
    <x v="725"/>
    <x v="785"/>
    <x v="79"/>
    <x v="79"/>
    <x v="0"/>
    <x v="551"/>
    <n v="0"/>
    <x v="1"/>
    <x v="3"/>
    <x v="0"/>
    <x v="0"/>
    <x v="0"/>
    <x v="1"/>
    <x v="0"/>
    <x v="0"/>
    <x v="15"/>
    <x v="38"/>
    <x v="60"/>
    <x v="0"/>
    <m/>
    <m/>
    <x v="0"/>
    <x v="0"/>
    <x v="0"/>
    <x v="0"/>
    <x v="0"/>
    <x v="0"/>
    <x v="0"/>
    <d v="2022-07-14T00:00:00"/>
    <m/>
    <x v="222"/>
    <x v="2"/>
    <x v="10"/>
    <x v="48"/>
    <x v="0"/>
  </r>
  <r>
    <x v="726"/>
    <x v="786"/>
    <x v="79"/>
    <x v="79"/>
    <x v="0"/>
    <x v="82"/>
    <n v="0"/>
    <x v="1"/>
    <x v="3"/>
    <x v="0"/>
    <x v="0"/>
    <x v="0"/>
    <x v="0"/>
    <x v="0"/>
    <x v="0"/>
    <x v="15"/>
    <x v="38"/>
    <x v="60"/>
    <x v="0"/>
    <m/>
    <m/>
    <x v="0"/>
    <x v="0"/>
    <x v="0"/>
    <x v="0"/>
    <x v="0"/>
    <x v="0"/>
    <x v="0"/>
    <d v="2022-07-14T00:00:00"/>
    <m/>
    <x v="222"/>
    <x v="2"/>
    <x v="10"/>
    <x v="48"/>
    <x v="0"/>
  </r>
  <r>
    <x v="727"/>
    <x v="787"/>
    <x v="79"/>
    <x v="79"/>
    <x v="0"/>
    <x v="497"/>
    <n v="0"/>
    <x v="1"/>
    <x v="3"/>
    <x v="0"/>
    <x v="0"/>
    <x v="0"/>
    <x v="1"/>
    <x v="0"/>
    <x v="0"/>
    <x v="15"/>
    <x v="38"/>
    <x v="61"/>
    <x v="0"/>
    <m/>
    <m/>
    <x v="0"/>
    <x v="0"/>
    <x v="0"/>
    <x v="0"/>
    <x v="0"/>
    <x v="0"/>
    <x v="0"/>
    <d v="2022-07-14T00:00:00"/>
    <m/>
    <x v="223"/>
    <x v="2"/>
    <x v="10"/>
    <x v="49"/>
    <x v="0"/>
  </r>
  <r>
    <x v="728"/>
    <x v="788"/>
    <x v="79"/>
    <x v="79"/>
    <x v="0"/>
    <x v="624"/>
    <n v="0"/>
    <x v="1"/>
    <x v="3"/>
    <x v="0"/>
    <x v="0"/>
    <x v="0"/>
    <x v="0"/>
    <x v="0"/>
    <x v="0"/>
    <x v="15"/>
    <x v="38"/>
    <x v="61"/>
    <x v="0"/>
    <m/>
    <m/>
    <x v="0"/>
    <x v="0"/>
    <x v="0"/>
    <x v="0"/>
    <x v="0"/>
    <x v="0"/>
    <x v="0"/>
    <d v="2022-07-14T00:00:00"/>
    <m/>
    <x v="223"/>
    <x v="2"/>
    <x v="10"/>
    <x v="49"/>
    <x v="0"/>
  </r>
  <r>
    <x v="729"/>
    <x v="789"/>
    <x v="79"/>
    <x v="79"/>
    <x v="0"/>
    <x v="625"/>
    <n v="0"/>
    <x v="1"/>
    <x v="3"/>
    <x v="0"/>
    <x v="0"/>
    <x v="0"/>
    <x v="1"/>
    <x v="0"/>
    <x v="0"/>
    <x v="0"/>
    <x v="1"/>
    <x v="62"/>
    <x v="0"/>
    <m/>
    <m/>
    <x v="0"/>
    <x v="0"/>
    <x v="0"/>
    <x v="0"/>
    <x v="0"/>
    <x v="0"/>
    <x v="0"/>
    <d v="2022-07-14T00:00:00"/>
    <m/>
    <x v="224"/>
    <x v="2"/>
    <x v="10"/>
    <x v="50"/>
    <x v="0"/>
  </r>
  <r>
    <x v="730"/>
    <x v="790"/>
    <x v="79"/>
    <x v="79"/>
    <x v="0"/>
    <x v="626"/>
    <n v="0"/>
    <x v="1"/>
    <x v="3"/>
    <x v="0"/>
    <x v="0"/>
    <x v="0"/>
    <x v="0"/>
    <x v="0"/>
    <x v="0"/>
    <x v="0"/>
    <x v="1"/>
    <x v="62"/>
    <x v="0"/>
    <m/>
    <m/>
    <x v="0"/>
    <x v="0"/>
    <x v="0"/>
    <x v="0"/>
    <x v="0"/>
    <x v="0"/>
    <x v="0"/>
    <d v="2022-07-14T00:00:00"/>
    <m/>
    <x v="224"/>
    <x v="2"/>
    <x v="10"/>
    <x v="50"/>
    <x v="0"/>
  </r>
  <r>
    <x v="731"/>
    <x v="791"/>
    <x v="79"/>
    <x v="79"/>
    <x v="0"/>
    <x v="627"/>
    <n v="0"/>
    <x v="1"/>
    <x v="3"/>
    <x v="0"/>
    <x v="0"/>
    <x v="0"/>
    <x v="1"/>
    <x v="0"/>
    <x v="0"/>
    <x v="0"/>
    <x v="0"/>
    <x v="33"/>
    <x v="0"/>
    <m/>
    <m/>
    <x v="0"/>
    <x v="0"/>
    <x v="0"/>
    <x v="0"/>
    <x v="0"/>
    <x v="0"/>
    <x v="0"/>
    <d v="2022-07-14T00:00:00"/>
    <m/>
    <x v="225"/>
    <x v="2"/>
    <x v="10"/>
    <x v="51"/>
    <x v="0"/>
  </r>
  <r>
    <x v="732"/>
    <x v="792"/>
    <x v="79"/>
    <x v="79"/>
    <x v="0"/>
    <x v="628"/>
    <n v="0"/>
    <x v="1"/>
    <x v="3"/>
    <x v="0"/>
    <x v="0"/>
    <x v="0"/>
    <x v="0"/>
    <x v="0"/>
    <x v="0"/>
    <x v="0"/>
    <x v="0"/>
    <x v="33"/>
    <x v="0"/>
    <m/>
    <m/>
    <x v="0"/>
    <x v="0"/>
    <x v="0"/>
    <x v="0"/>
    <x v="0"/>
    <x v="0"/>
    <x v="0"/>
    <d v="2022-07-14T00:00:00"/>
    <m/>
    <x v="225"/>
    <x v="2"/>
    <x v="10"/>
    <x v="51"/>
    <x v="0"/>
  </r>
  <r>
    <x v="733"/>
    <x v="793"/>
    <x v="79"/>
    <x v="79"/>
    <x v="0"/>
    <x v="629"/>
    <n v="0"/>
    <x v="1"/>
    <x v="3"/>
    <x v="0"/>
    <x v="0"/>
    <x v="0"/>
    <x v="1"/>
    <x v="0"/>
    <x v="0"/>
    <x v="15"/>
    <x v="24"/>
    <x v="63"/>
    <x v="0"/>
    <m/>
    <m/>
    <x v="0"/>
    <x v="0"/>
    <x v="0"/>
    <x v="0"/>
    <x v="0"/>
    <x v="0"/>
    <x v="0"/>
    <d v="2022-07-14T00:00:00"/>
    <m/>
    <x v="226"/>
    <x v="2"/>
    <x v="10"/>
    <x v="52"/>
    <x v="0"/>
  </r>
  <r>
    <x v="734"/>
    <x v="794"/>
    <x v="79"/>
    <x v="79"/>
    <x v="0"/>
    <x v="630"/>
    <n v="0"/>
    <x v="1"/>
    <x v="3"/>
    <x v="0"/>
    <x v="0"/>
    <x v="0"/>
    <x v="1"/>
    <x v="0"/>
    <x v="0"/>
    <x v="15"/>
    <x v="24"/>
    <x v="63"/>
    <x v="0"/>
    <m/>
    <m/>
    <x v="0"/>
    <x v="0"/>
    <x v="0"/>
    <x v="0"/>
    <x v="0"/>
    <x v="0"/>
    <x v="0"/>
    <d v="2022-07-14T00:00:00"/>
    <m/>
    <x v="227"/>
    <x v="2"/>
    <x v="10"/>
    <x v="53"/>
    <x v="0"/>
  </r>
  <r>
    <x v="735"/>
    <x v="795"/>
    <x v="79"/>
    <x v="79"/>
    <x v="0"/>
    <x v="631"/>
    <n v="0"/>
    <x v="1"/>
    <x v="3"/>
    <x v="0"/>
    <x v="0"/>
    <x v="0"/>
    <x v="0"/>
    <x v="0"/>
    <x v="0"/>
    <x v="15"/>
    <x v="24"/>
    <x v="63"/>
    <x v="0"/>
    <m/>
    <m/>
    <x v="0"/>
    <x v="0"/>
    <x v="0"/>
    <x v="0"/>
    <x v="0"/>
    <x v="0"/>
    <x v="0"/>
    <d v="2022-07-14T00:00:00"/>
    <m/>
    <x v="226"/>
    <x v="2"/>
    <x v="10"/>
    <x v="52"/>
    <x v="0"/>
  </r>
  <r>
    <x v="736"/>
    <x v="796"/>
    <x v="79"/>
    <x v="79"/>
    <x v="0"/>
    <x v="632"/>
    <n v="0"/>
    <x v="1"/>
    <x v="3"/>
    <x v="0"/>
    <x v="0"/>
    <x v="0"/>
    <x v="0"/>
    <x v="0"/>
    <x v="0"/>
    <x v="15"/>
    <x v="24"/>
    <x v="63"/>
    <x v="0"/>
    <m/>
    <m/>
    <x v="0"/>
    <x v="0"/>
    <x v="0"/>
    <x v="0"/>
    <x v="0"/>
    <x v="0"/>
    <x v="0"/>
    <d v="2022-07-14T00:00:00"/>
    <m/>
    <x v="227"/>
    <x v="2"/>
    <x v="10"/>
    <x v="53"/>
    <x v="0"/>
  </r>
  <r>
    <x v="737"/>
    <x v="797"/>
    <x v="79"/>
    <x v="79"/>
    <x v="0"/>
    <x v="633"/>
    <n v="0"/>
    <x v="1"/>
    <x v="3"/>
    <x v="0"/>
    <x v="0"/>
    <x v="0"/>
    <x v="1"/>
    <x v="0"/>
    <x v="0"/>
    <x v="15"/>
    <x v="24"/>
    <x v="64"/>
    <x v="0"/>
    <m/>
    <m/>
    <x v="0"/>
    <x v="0"/>
    <x v="0"/>
    <x v="0"/>
    <x v="0"/>
    <x v="0"/>
    <x v="0"/>
    <d v="2022-07-14T00:00:00"/>
    <m/>
    <x v="228"/>
    <x v="2"/>
    <x v="10"/>
    <x v="54"/>
    <x v="0"/>
  </r>
  <r>
    <x v="738"/>
    <x v="798"/>
    <x v="79"/>
    <x v="79"/>
    <x v="0"/>
    <x v="634"/>
    <n v="0"/>
    <x v="1"/>
    <x v="3"/>
    <x v="0"/>
    <x v="0"/>
    <x v="0"/>
    <x v="0"/>
    <x v="0"/>
    <x v="0"/>
    <x v="15"/>
    <x v="24"/>
    <x v="64"/>
    <x v="0"/>
    <m/>
    <m/>
    <x v="0"/>
    <x v="0"/>
    <x v="0"/>
    <x v="0"/>
    <x v="0"/>
    <x v="0"/>
    <x v="0"/>
    <d v="2022-07-14T00:00:00"/>
    <m/>
    <x v="228"/>
    <x v="2"/>
    <x v="10"/>
    <x v="54"/>
    <x v="0"/>
  </r>
  <r>
    <x v="739"/>
    <x v="799"/>
    <x v="79"/>
    <x v="79"/>
    <x v="0"/>
    <x v="108"/>
    <n v="0"/>
    <x v="1"/>
    <x v="3"/>
    <x v="0"/>
    <x v="0"/>
    <x v="0"/>
    <x v="1"/>
    <x v="0"/>
    <x v="0"/>
    <x v="15"/>
    <x v="24"/>
    <x v="28"/>
    <x v="0"/>
    <m/>
    <m/>
    <x v="0"/>
    <x v="0"/>
    <x v="0"/>
    <x v="0"/>
    <x v="0"/>
    <x v="0"/>
    <x v="0"/>
    <d v="2022-07-14T00:00:00"/>
    <m/>
    <x v="229"/>
    <x v="2"/>
    <x v="10"/>
    <x v="55"/>
    <x v="0"/>
  </r>
  <r>
    <x v="740"/>
    <x v="800"/>
    <x v="79"/>
    <x v="79"/>
    <x v="0"/>
    <x v="635"/>
    <n v="0"/>
    <x v="1"/>
    <x v="3"/>
    <x v="0"/>
    <x v="0"/>
    <x v="0"/>
    <x v="0"/>
    <x v="0"/>
    <x v="0"/>
    <x v="15"/>
    <x v="24"/>
    <x v="28"/>
    <x v="0"/>
    <m/>
    <m/>
    <x v="0"/>
    <x v="0"/>
    <x v="0"/>
    <x v="0"/>
    <x v="0"/>
    <x v="0"/>
    <x v="0"/>
    <d v="2022-07-14T00:00:00"/>
    <m/>
    <x v="229"/>
    <x v="2"/>
    <x v="10"/>
    <x v="55"/>
    <x v="0"/>
  </r>
  <r>
    <x v="741"/>
    <x v="801"/>
    <x v="79"/>
    <x v="79"/>
    <x v="0"/>
    <x v="636"/>
    <n v="0"/>
    <x v="1"/>
    <x v="3"/>
    <x v="0"/>
    <x v="0"/>
    <x v="0"/>
    <x v="1"/>
    <x v="0"/>
    <x v="0"/>
    <x v="15"/>
    <x v="24"/>
    <x v="65"/>
    <x v="0"/>
    <m/>
    <m/>
    <x v="0"/>
    <x v="0"/>
    <x v="0"/>
    <x v="0"/>
    <x v="0"/>
    <x v="0"/>
    <x v="0"/>
    <d v="2022-07-14T00:00:00"/>
    <m/>
    <x v="230"/>
    <x v="2"/>
    <x v="10"/>
    <x v="56"/>
    <x v="0"/>
  </r>
  <r>
    <x v="742"/>
    <x v="802"/>
    <x v="79"/>
    <x v="79"/>
    <x v="0"/>
    <x v="637"/>
    <n v="0"/>
    <x v="1"/>
    <x v="3"/>
    <x v="0"/>
    <x v="0"/>
    <x v="0"/>
    <x v="0"/>
    <x v="0"/>
    <x v="0"/>
    <x v="15"/>
    <x v="24"/>
    <x v="65"/>
    <x v="0"/>
    <m/>
    <m/>
    <x v="0"/>
    <x v="0"/>
    <x v="0"/>
    <x v="0"/>
    <x v="0"/>
    <x v="0"/>
    <x v="0"/>
    <d v="2022-07-14T00:00:00"/>
    <m/>
    <x v="230"/>
    <x v="2"/>
    <x v="10"/>
    <x v="56"/>
    <x v="0"/>
  </r>
  <r>
    <x v="743"/>
    <x v="803"/>
    <x v="79"/>
    <x v="79"/>
    <x v="0"/>
    <x v="638"/>
    <n v="0"/>
    <x v="1"/>
    <x v="3"/>
    <x v="0"/>
    <x v="0"/>
    <x v="0"/>
    <x v="1"/>
    <x v="0"/>
    <x v="0"/>
    <x v="15"/>
    <x v="24"/>
    <x v="66"/>
    <x v="0"/>
    <m/>
    <m/>
    <x v="0"/>
    <x v="0"/>
    <x v="0"/>
    <x v="0"/>
    <x v="0"/>
    <x v="0"/>
    <x v="0"/>
    <d v="2022-07-14T00:00:00"/>
    <m/>
    <x v="231"/>
    <x v="2"/>
    <x v="10"/>
    <x v="57"/>
    <x v="0"/>
  </r>
  <r>
    <x v="744"/>
    <x v="804"/>
    <x v="79"/>
    <x v="79"/>
    <x v="0"/>
    <x v="639"/>
    <n v="0"/>
    <x v="1"/>
    <x v="3"/>
    <x v="0"/>
    <x v="0"/>
    <x v="0"/>
    <x v="0"/>
    <x v="0"/>
    <x v="0"/>
    <x v="15"/>
    <x v="24"/>
    <x v="66"/>
    <x v="0"/>
    <m/>
    <m/>
    <x v="0"/>
    <x v="0"/>
    <x v="0"/>
    <x v="0"/>
    <x v="0"/>
    <x v="0"/>
    <x v="0"/>
    <d v="2022-07-14T00:00:00"/>
    <m/>
    <x v="231"/>
    <x v="2"/>
    <x v="10"/>
    <x v="57"/>
    <x v="0"/>
  </r>
  <r>
    <x v="745"/>
    <x v="805"/>
    <x v="79"/>
    <x v="79"/>
    <x v="0"/>
    <x v="640"/>
    <n v="0"/>
    <x v="1"/>
    <x v="3"/>
    <x v="0"/>
    <x v="0"/>
    <x v="0"/>
    <x v="1"/>
    <x v="0"/>
    <x v="0"/>
    <x v="15"/>
    <x v="24"/>
    <x v="67"/>
    <x v="0"/>
    <m/>
    <m/>
    <x v="0"/>
    <x v="0"/>
    <x v="0"/>
    <x v="0"/>
    <x v="0"/>
    <x v="0"/>
    <x v="0"/>
    <d v="2022-07-14T00:00:00"/>
    <m/>
    <x v="232"/>
    <x v="2"/>
    <x v="10"/>
    <x v="58"/>
    <x v="0"/>
  </r>
  <r>
    <x v="746"/>
    <x v="806"/>
    <x v="79"/>
    <x v="79"/>
    <x v="0"/>
    <x v="641"/>
    <n v="0"/>
    <x v="1"/>
    <x v="3"/>
    <x v="0"/>
    <x v="0"/>
    <x v="0"/>
    <x v="0"/>
    <x v="0"/>
    <x v="0"/>
    <x v="15"/>
    <x v="24"/>
    <x v="67"/>
    <x v="0"/>
    <m/>
    <m/>
    <x v="0"/>
    <x v="0"/>
    <x v="0"/>
    <x v="0"/>
    <x v="0"/>
    <x v="0"/>
    <x v="0"/>
    <d v="2022-07-14T00:00:00"/>
    <m/>
    <x v="232"/>
    <x v="2"/>
    <x v="10"/>
    <x v="58"/>
    <x v="0"/>
  </r>
  <r>
    <x v="747"/>
    <x v="807"/>
    <x v="79"/>
    <x v="79"/>
    <x v="0"/>
    <x v="621"/>
    <n v="0"/>
    <x v="1"/>
    <x v="3"/>
    <x v="0"/>
    <x v="0"/>
    <x v="0"/>
    <x v="1"/>
    <x v="0"/>
    <x v="0"/>
    <x v="13"/>
    <x v="39"/>
    <x v="68"/>
    <x v="0"/>
    <m/>
    <m/>
    <x v="0"/>
    <x v="0"/>
    <x v="0"/>
    <x v="0"/>
    <x v="0"/>
    <x v="0"/>
    <x v="0"/>
    <d v="2022-07-14T00:00:00"/>
    <m/>
    <x v="233"/>
    <x v="2"/>
    <x v="10"/>
    <x v="59"/>
    <x v="0"/>
  </r>
  <r>
    <x v="748"/>
    <x v="808"/>
    <x v="79"/>
    <x v="79"/>
    <x v="0"/>
    <x v="642"/>
    <n v="0"/>
    <x v="1"/>
    <x v="3"/>
    <x v="0"/>
    <x v="0"/>
    <x v="0"/>
    <x v="0"/>
    <x v="0"/>
    <x v="0"/>
    <x v="13"/>
    <x v="39"/>
    <x v="68"/>
    <x v="0"/>
    <m/>
    <m/>
    <x v="0"/>
    <x v="0"/>
    <x v="0"/>
    <x v="0"/>
    <x v="0"/>
    <x v="0"/>
    <x v="0"/>
    <d v="2022-07-14T00:00:00"/>
    <m/>
    <x v="233"/>
    <x v="2"/>
    <x v="10"/>
    <x v="59"/>
    <x v="0"/>
  </r>
  <r>
    <x v="749"/>
    <x v="809"/>
    <x v="79"/>
    <x v="79"/>
    <x v="0"/>
    <x v="643"/>
    <n v="0"/>
    <x v="1"/>
    <x v="3"/>
    <x v="0"/>
    <x v="0"/>
    <x v="0"/>
    <x v="1"/>
    <x v="0"/>
    <x v="0"/>
    <x v="13"/>
    <x v="22"/>
    <x v="69"/>
    <x v="0"/>
    <m/>
    <m/>
    <x v="0"/>
    <x v="0"/>
    <x v="0"/>
    <x v="0"/>
    <x v="0"/>
    <x v="0"/>
    <x v="0"/>
    <d v="2022-07-14T00:00:00"/>
    <m/>
    <x v="234"/>
    <x v="2"/>
    <x v="10"/>
    <x v="60"/>
    <x v="0"/>
  </r>
  <r>
    <x v="750"/>
    <x v="810"/>
    <x v="79"/>
    <x v="79"/>
    <x v="0"/>
    <x v="446"/>
    <n v="0"/>
    <x v="1"/>
    <x v="3"/>
    <x v="0"/>
    <x v="0"/>
    <x v="0"/>
    <x v="0"/>
    <x v="0"/>
    <x v="0"/>
    <x v="13"/>
    <x v="22"/>
    <x v="69"/>
    <x v="0"/>
    <m/>
    <m/>
    <x v="0"/>
    <x v="0"/>
    <x v="0"/>
    <x v="0"/>
    <x v="0"/>
    <x v="0"/>
    <x v="0"/>
    <d v="2022-07-14T00:00:00"/>
    <m/>
    <x v="234"/>
    <x v="2"/>
    <x v="10"/>
    <x v="60"/>
    <x v="0"/>
  </r>
  <r>
    <x v="751"/>
    <x v="811"/>
    <x v="79"/>
    <x v="79"/>
    <x v="0"/>
    <x v="282"/>
    <n v="0"/>
    <x v="1"/>
    <x v="3"/>
    <x v="0"/>
    <x v="0"/>
    <x v="0"/>
    <x v="1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751"/>
    <x v="812"/>
    <x v="79"/>
    <x v="79"/>
    <x v="0"/>
    <x v="109"/>
    <n v="0"/>
    <x v="1"/>
    <x v="3"/>
    <x v="0"/>
    <x v="0"/>
    <x v="0"/>
    <x v="1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752"/>
    <x v="813"/>
    <x v="79"/>
    <x v="79"/>
    <x v="0"/>
    <x v="551"/>
    <n v="0"/>
    <x v="1"/>
    <x v="3"/>
    <x v="0"/>
    <x v="0"/>
    <x v="0"/>
    <x v="0"/>
    <x v="0"/>
    <x v="0"/>
    <x v="13"/>
    <x v="40"/>
    <x v="70"/>
    <x v="0"/>
    <m/>
    <m/>
    <x v="0"/>
    <x v="0"/>
    <x v="0"/>
    <x v="0"/>
    <x v="0"/>
    <x v="0"/>
    <x v="0"/>
    <d v="2022-07-14T00:00:00"/>
    <m/>
    <x v="235"/>
    <x v="2"/>
    <x v="10"/>
    <x v="61"/>
    <x v="0"/>
  </r>
  <r>
    <x v="753"/>
    <x v="814"/>
    <x v="79"/>
    <x v="79"/>
    <x v="0"/>
    <x v="282"/>
    <n v="0"/>
    <x v="1"/>
    <x v="3"/>
    <x v="0"/>
    <x v="0"/>
    <x v="0"/>
    <x v="1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753"/>
    <x v="815"/>
    <x v="79"/>
    <x v="79"/>
    <x v="0"/>
    <x v="644"/>
    <n v="0"/>
    <x v="1"/>
    <x v="3"/>
    <x v="0"/>
    <x v="0"/>
    <x v="0"/>
    <x v="1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754"/>
    <x v="816"/>
    <x v="79"/>
    <x v="79"/>
    <x v="0"/>
    <x v="291"/>
    <n v="0"/>
    <x v="1"/>
    <x v="3"/>
    <x v="0"/>
    <x v="0"/>
    <x v="0"/>
    <x v="0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754"/>
    <x v="817"/>
    <x v="79"/>
    <x v="79"/>
    <x v="0"/>
    <x v="645"/>
    <n v="0"/>
    <x v="1"/>
    <x v="3"/>
    <x v="0"/>
    <x v="0"/>
    <x v="0"/>
    <x v="0"/>
    <x v="0"/>
    <x v="0"/>
    <x v="13"/>
    <x v="41"/>
    <x v="71"/>
    <x v="0"/>
    <m/>
    <m/>
    <x v="0"/>
    <x v="0"/>
    <x v="0"/>
    <x v="0"/>
    <x v="0"/>
    <x v="0"/>
    <x v="0"/>
    <d v="2022-07-14T00:00:00"/>
    <m/>
    <x v="236"/>
    <x v="2"/>
    <x v="10"/>
    <x v="62"/>
    <x v="0"/>
  </r>
  <r>
    <x v="755"/>
    <x v="818"/>
    <x v="79"/>
    <x v="79"/>
    <x v="0"/>
    <x v="646"/>
    <n v="0"/>
    <x v="1"/>
    <x v="3"/>
    <x v="0"/>
    <x v="0"/>
    <x v="0"/>
    <x v="1"/>
    <x v="0"/>
    <x v="0"/>
    <x v="2"/>
    <x v="42"/>
    <x v="72"/>
    <x v="0"/>
    <m/>
    <m/>
    <x v="0"/>
    <x v="0"/>
    <x v="0"/>
    <x v="0"/>
    <x v="0"/>
    <x v="0"/>
    <x v="0"/>
    <d v="2022-07-14T00:00:00"/>
    <m/>
    <x v="237"/>
    <x v="2"/>
    <x v="10"/>
    <x v="63"/>
    <x v="0"/>
  </r>
  <r>
    <x v="756"/>
    <x v="819"/>
    <x v="79"/>
    <x v="79"/>
    <x v="0"/>
    <x v="471"/>
    <n v="0"/>
    <x v="1"/>
    <x v="3"/>
    <x v="0"/>
    <x v="0"/>
    <x v="0"/>
    <x v="0"/>
    <x v="0"/>
    <x v="0"/>
    <x v="2"/>
    <x v="42"/>
    <x v="72"/>
    <x v="0"/>
    <m/>
    <m/>
    <x v="0"/>
    <x v="0"/>
    <x v="0"/>
    <x v="0"/>
    <x v="0"/>
    <x v="0"/>
    <x v="0"/>
    <d v="2022-07-14T00:00:00"/>
    <m/>
    <x v="237"/>
    <x v="2"/>
    <x v="10"/>
    <x v="63"/>
    <x v="0"/>
  </r>
  <r>
    <x v="757"/>
    <x v="820"/>
    <x v="79"/>
    <x v="79"/>
    <x v="0"/>
    <x v="473"/>
    <n v="0"/>
    <x v="1"/>
    <x v="3"/>
    <x v="0"/>
    <x v="0"/>
    <x v="0"/>
    <x v="1"/>
    <x v="0"/>
    <x v="0"/>
    <x v="2"/>
    <x v="42"/>
    <x v="73"/>
    <x v="0"/>
    <m/>
    <m/>
    <x v="0"/>
    <x v="0"/>
    <x v="0"/>
    <x v="0"/>
    <x v="0"/>
    <x v="0"/>
    <x v="0"/>
    <d v="2022-07-14T00:00:00"/>
    <m/>
    <x v="238"/>
    <x v="2"/>
    <x v="10"/>
    <x v="64"/>
    <x v="0"/>
  </r>
  <r>
    <x v="758"/>
    <x v="821"/>
    <x v="79"/>
    <x v="79"/>
    <x v="0"/>
    <x v="239"/>
    <n v="0"/>
    <x v="1"/>
    <x v="3"/>
    <x v="0"/>
    <x v="0"/>
    <x v="0"/>
    <x v="0"/>
    <x v="0"/>
    <x v="0"/>
    <x v="2"/>
    <x v="42"/>
    <x v="73"/>
    <x v="0"/>
    <m/>
    <m/>
    <x v="0"/>
    <x v="0"/>
    <x v="0"/>
    <x v="0"/>
    <x v="0"/>
    <x v="0"/>
    <x v="0"/>
    <d v="2022-07-14T00:00:00"/>
    <m/>
    <x v="238"/>
    <x v="2"/>
    <x v="10"/>
    <x v="64"/>
    <x v="0"/>
  </r>
  <r>
    <x v="759"/>
    <x v="822"/>
    <x v="79"/>
    <x v="79"/>
    <x v="0"/>
    <x v="647"/>
    <n v="0"/>
    <x v="1"/>
    <x v="3"/>
    <x v="0"/>
    <x v="0"/>
    <x v="0"/>
    <x v="1"/>
    <x v="0"/>
    <x v="0"/>
    <x v="2"/>
    <x v="42"/>
    <x v="74"/>
    <x v="0"/>
    <m/>
    <m/>
    <x v="0"/>
    <x v="0"/>
    <x v="0"/>
    <x v="0"/>
    <x v="0"/>
    <x v="0"/>
    <x v="0"/>
    <d v="2022-07-14T00:00:00"/>
    <m/>
    <x v="239"/>
    <x v="2"/>
    <x v="10"/>
    <x v="65"/>
    <x v="0"/>
  </r>
  <r>
    <x v="760"/>
    <x v="823"/>
    <x v="79"/>
    <x v="79"/>
    <x v="0"/>
    <x v="648"/>
    <n v="0"/>
    <x v="1"/>
    <x v="3"/>
    <x v="0"/>
    <x v="0"/>
    <x v="0"/>
    <x v="1"/>
    <x v="0"/>
    <x v="0"/>
    <x v="2"/>
    <x v="42"/>
    <x v="74"/>
    <x v="0"/>
    <m/>
    <m/>
    <x v="0"/>
    <x v="0"/>
    <x v="0"/>
    <x v="0"/>
    <x v="0"/>
    <x v="0"/>
    <x v="0"/>
    <d v="2022-07-14T00:00:00"/>
    <m/>
    <x v="240"/>
    <x v="2"/>
    <x v="10"/>
    <x v="66"/>
    <x v="0"/>
  </r>
  <r>
    <x v="761"/>
    <x v="824"/>
    <x v="79"/>
    <x v="79"/>
    <x v="0"/>
    <x v="649"/>
    <n v="0"/>
    <x v="1"/>
    <x v="3"/>
    <x v="0"/>
    <x v="0"/>
    <x v="0"/>
    <x v="0"/>
    <x v="0"/>
    <x v="0"/>
    <x v="2"/>
    <x v="42"/>
    <x v="74"/>
    <x v="0"/>
    <m/>
    <m/>
    <x v="0"/>
    <x v="0"/>
    <x v="0"/>
    <x v="0"/>
    <x v="0"/>
    <x v="0"/>
    <x v="0"/>
    <d v="2022-07-14T00:00:00"/>
    <m/>
    <x v="239"/>
    <x v="2"/>
    <x v="10"/>
    <x v="65"/>
    <x v="0"/>
  </r>
  <r>
    <x v="762"/>
    <x v="825"/>
    <x v="79"/>
    <x v="79"/>
    <x v="0"/>
    <x v="650"/>
    <n v="0"/>
    <x v="1"/>
    <x v="3"/>
    <x v="0"/>
    <x v="0"/>
    <x v="0"/>
    <x v="0"/>
    <x v="0"/>
    <x v="0"/>
    <x v="2"/>
    <x v="42"/>
    <x v="74"/>
    <x v="0"/>
    <m/>
    <m/>
    <x v="0"/>
    <x v="0"/>
    <x v="0"/>
    <x v="0"/>
    <x v="0"/>
    <x v="0"/>
    <x v="0"/>
    <d v="2022-07-14T00:00:00"/>
    <m/>
    <x v="240"/>
    <x v="2"/>
    <x v="10"/>
    <x v="66"/>
    <x v="0"/>
  </r>
  <r>
    <x v="763"/>
    <x v="826"/>
    <x v="79"/>
    <x v="79"/>
    <x v="0"/>
    <x v="286"/>
    <n v="0"/>
    <x v="1"/>
    <x v="3"/>
    <x v="0"/>
    <x v="0"/>
    <x v="0"/>
    <x v="1"/>
    <x v="0"/>
    <x v="0"/>
    <x v="2"/>
    <x v="42"/>
    <x v="75"/>
    <x v="0"/>
    <m/>
    <m/>
    <x v="0"/>
    <x v="0"/>
    <x v="0"/>
    <x v="0"/>
    <x v="0"/>
    <x v="0"/>
    <x v="0"/>
    <d v="2022-07-14T00:00:00"/>
    <m/>
    <x v="241"/>
    <x v="2"/>
    <x v="10"/>
    <x v="67"/>
    <x v="0"/>
  </r>
  <r>
    <x v="764"/>
    <x v="827"/>
    <x v="79"/>
    <x v="79"/>
    <x v="0"/>
    <x v="651"/>
    <n v="0"/>
    <x v="1"/>
    <x v="3"/>
    <x v="0"/>
    <x v="0"/>
    <x v="0"/>
    <x v="0"/>
    <x v="0"/>
    <x v="0"/>
    <x v="2"/>
    <x v="42"/>
    <x v="75"/>
    <x v="0"/>
    <m/>
    <m/>
    <x v="0"/>
    <x v="0"/>
    <x v="0"/>
    <x v="0"/>
    <x v="0"/>
    <x v="0"/>
    <x v="0"/>
    <d v="2022-07-14T00:00:00"/>
    <m/>
    <x v="241"/>
    <x v="2"/>
    <x v="10"/>
    <x v="67"/>
    <x v="0"/>
  </r>
  <r>
    <x v="765"/>
    <x v="828"/>
    <x v="79"/>
    <x v="79"/>
    <x v="0"/>
    <x v="652"/>
    <n v="0"/>
    <x v="1"/>
    <x v="3"/>
    <x v="0"/>
    <x v="0"/>
    <x v="0"/>
    <x v="1"/>
    <x v="0"/>
    <x v="0"/>
    <x v="2"/>
    <x v="42"/>
    <x v="76"/>
    <x v="0"/>
    <m/>
    <m/>
    <x v="0"/>
    <x v="0"/>
    <x v="0"/>
    <x v="0"/>
    <x v="0"/>
    <x v="0"/>
    <x v="0"/>
    <d v="2022-07-14T00:00:00"/>
    <m/>
    <x v="242"/>
    <x v="2"/>
    <x v="10"/>
    <x v="68"/>
    <x v="0"/>
  </r>
  <r>
    <x v="766"/>
    <x v="829"/>
    <x v="79"/>
    <x v="79"/>
    <x v="0"/>
    <x v="653"/>
    <n v="0"/>
    <x v="1"/>
    <x v="3"/>
    <x v="0"/>
    <x v="0"/>
    <x v="0"/>
    <x v="0"/>
    <x v="0"/>
    <x v="0"/>
    <x v="2"/>
    <x v="42"/>
    <x v="76"/>
    <x v="0"/>
    <m/>
    <m/>
    <x v="0"/>
    <x v="0"/>
    <x v="0"/>
    <x v="0"/>
    <x v="0"/>
    <x v="0"/>
    <x v="0"/>
    <d v="2022-07-14T00:00:00"/>
    <m/>
    <x v="242"/>
    <x v="2"/>
    <x v="10"/>
    <x v="68"/>
    <x v="0"/>
  </r>
  <r>
    <x v="767"/>
    <x v="830"/>
    <x v="79"/>
    <x v="79"/>
    <x v="0"/>
    <x v="328"/>
    <n v="0"/>
    <x v="1"/>
    <x v="3"/>
    <x v="0"/>
    <x v="0"/>
    <x v="0"/>
    <x v="1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767"/>
    <x v="831"/>
    <x v="79"/>
    <x v="79"/>
    <x v="0"/>
    <x v="654"/>
    <n v="0"/>
    <x v="1"/>
    <x v="3"/>
    <x v="0"/>
    <x v="0"/>
    <x v="0"/>
    <x v="1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768"/>
    <x v="832"/>
    <x v="79"/>
    <x v="79"/>
    <x v="0"/>
    <x v="282"/>
    <n v="0"/>
    <x v="1"/>
    <x v="3"/>
    <x v="0"/>
    <x v="0"/>
    <x v="0"/>
    <x v="0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768"/>
    <x v="833"/>
    <x v="79"/>
    <x v="79"/>
    <x v="0"/>
    <x v="655"/>
    <n v="0"/>
    <x v="1"/>
    <x v="3"/>
    <x v="0"/>
    <x v="0"/>
    <x v="0"/>
    <x v="0"/>
    <x v="0"/>
    <x v="0"/>
    <x v="2"/>
    <x v="43"/>
    <x v="77"/>
    <x v="0"/>
    <m/>
    <m/>
    <x v="0"/>
    <x v="0"/>
    <x v="0"/>
    <x v="0"/>
    <x v="0"/>
    <x v="0"/>
    <x v="0"/>
    <d v="2022-07-14T00:00:00"/>
    <m/>
    <x v="243"/>
    <x v="2"/>
    <x v="10"/>
    <x v="69"/>
    <x v="0"/>
  </r>
  <r>
    <x v="769"/>
    <x v="834"/>
    <x v="79"/>
    <x v="79"/>
    <x v="0"/>
    <x v="320"/>
    <n v="0"/>
    <x v="1"/>
    <x v="3"/>
    <x v="0"/>
    <x v="0"/>
    <x v="0"/>
    <x v="1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769"/>
    <x v="835"/>
    <x v="79"/>
    <x v="79"/>
    <x v="0"/>
    <x v="656"/>
    <n v="0"/>
    <x v="1"/>
    <x v="3"/>
    <x v="0"/>
    <x v="0"/>
    <x v="0"/>
    <x v="1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770"/>
    <x v="836"/>
    <x v="79"/>
    <x v="79"/>
    <x v="0"/>
    <x v="5"/>
    <n v="0"/>
    <x v="1"/>
    <x v="3"/>
    <x v="0"/>
    <x v="0"/>
    <x v="0"/>
    <x v="0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770"/>
    <x v="837"/>
    <x v="79"/>
    <x v="79"/>
    <x v="0"/>
    <x v="657"/>
    <n v="0"/>
    <x v="1"/>
    <x v="3"/>
    <x v="0"/>
    <x v="0"/>
    <x v="0"/>
    <x v="0"/>
    <x v="0"/>
    <x v="0"/>
    <x v="2"/>
    <x v="43"/>
    <x v="78"/>
    <x v="0"/>
    <m/>
    <m/>
    <x v="0"/>
    <x v="0"/>
    <x v="0"/>
    <x v="0"/>
    <x v="0"/>
    <x v="0"/>
    <x v="0"/>
    <d v="2022-07-14T00:00:00"/>
    <m/>
    <x v="244"/>
    <x v="2"/>
    <x v="10"/>
    <x v="70"/>
    <x v="0"/>
  </r>
  <r>
    <x v="771"/>
    <x v="838"/>
    <x v="79"/>
    <x v="79"/>
    <x v="0"/>
    <x v="658"/>
    <n v="0"/>
    <x v="1"/>
    <x v="3"/>
    <x v="0"/>
    <x v="0"/>
    <x v="0"/>
    <x v="1"/>
    <x v="0"/>
    <x v="0"/>
    <x v="16"/>
    <x v="44"/>
    <x v="79"/>
    <x v="0"/>
    <m/>
    <m/>
    <x v="0"/>
    <x v="0"/>
    <x v="0"/>
    <x v="0"/>
    <x v="0"/>
    <x v="0"/>
    <x v="0"/>
    <d v="2022-07-14T00:00:00"/>
    <m/>
    <x v="245"/>
    <x v="2"/>
    <x v="10"/>
    <x v="71"/>
    <x v="0"/>
  </r>
  <r>
    <x v="772"/>
    <x v="839"/>
    <x v="79"/>
    <x v="79"/>
    <x v="0"/>
    <x v="659"/>
    <n v="0"/>
    <x v="1"/>
    <x v="3"/>
    <x v="0"/>
    <x v="0"/>
    <x v="0"/>
    <x v="0"/>
    <x v="0"/>
    <x v="0"/>
    <x v="16"/>
    <x v="44"/>
    <x v="79"/>
    <x v="0"/>
    <m/>
    <m/>
    <x v="0"/>
    <x v="0"/>
    <x v="0"/>
    <x v="0"/>
    <x v="0"/>
    <x v="0"/>
    <x v="0"/>
    <d v="2022-07-14T00:00:00"/>
    <m/>
    <x v="245"/>
    <x v="2"/>
    <x v="10"/>
    <x v="71"/>
    <x v="0"/>
  </r>
  <r>
    <x v="773"/>
    <x v="840"/>
    <x v="79"/>
    <x v="79"/>
    <x v="0"/>
    <x v="11"/>
    <n v="0"/>
    <x v="1"/>
    <x v="3"/>
    <x v="0"/>
    <x v="0"/>
    <x v="0"/>
    <x v="1"/>
    <x v="0"/>
    <x v="0"/>
    <x v="16"/>
    <x v="44"/>
    <x v="80"/>
    <x v="0"/>
    <m/>
    <m/>
    <x v="0"/>
    <x v="0"/>
    <x v="0"/>
    <x v="0"/>
    <x v="0"/>
    <x v="0"/>
    <x v="0"/>
    <d v="2022-07-14T00:00:00"/>
    <m/>
    <x v="246"/>
    <x v="2"/>
    <x v="10"/>
    <x v="72"/>
    <x v="0"/>
  </r>
  <r>
    <x v="774"/>
    <x v="841"/>
    <x v="79"/>
    <x v="79"/>
    <x v="0"/>
    <x v="660"/>
    <n v="0"/>
    <x v="1"/>
    <x v="3"/>
    <x v="0"/>
    <x v="0"/>
    <x v="0"/>
    <x v="0"/>
    <x v="0"/>
    <x v="0"/>
    <x v="16"/>
    <x v="44"/>
    <x v="80"/>
    <x v="0"/>
    <m/>
    <m/>
    <x v="0"/>
    <x v="0"/>
    <x v="0"/>
    <x v="0"/>
    <x v="0"/>
    <x v="0"/>
    <x v="0"/>
    <d v="2022-07-14T00:00:00"/>
    <m/>
    <x v="246"/>
    <x v="2"/>
    <x v="10"/>
    <x v="72"/>
    <x v="0"/>
  </r>
  <r>
    <x v="775"/>
    <x v="842"/>
    <x v="79"/>
    <x v="79"/>
    <x v="0"/>
    <x v="661"/>
    <n v="0"/>
    <x v="1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7"/>
    <x v="2"/>
    <x v="10"/>
    <x v="73"/>
    <x v="0"/>
  </r>
  <r>
    <x v="776"/>
    <x v="843"/>
    <x v="79"/>
    <x v="79"/>
    <x v="0"/>
    <x v="312"/>
    <n v="0"/>
    <x v="1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8"/>
    <x v="2"/>
    <x v="10"/>
    <x v="74"/>
    <x v="0"/>
  </r>
  <r>
    <x v="777"/>
    <x v="844"/>
    <x v="79"/>
    <x v="79"/>
    <x v="0"/>
    <x v="347"/>
    <n v="0"/>
    <x v="1"/>
    <x v="3"/>
    <x v="0"/>
    <x v="0"/>
    <x v="0"/>
    <x v="1"/>
    <x v="0"/>
    <x v="0"/>
    <x v="14"/>
    <x v="25"/>
    <x v="32"/>
    <x v="0"/>
    <m/>
    <m/>
    <x v="0"/>
    <x v="0"/>
    <x v="0"/>
    <x v="0"/>
    <x v="0"/>
    <x v="0"/>
    <x v="0"/>
    <d v="2022-07-14T00:00:00"/>
    <m/>
    <x v="249"/>
    <x v="2"/>
    <x v="10"/>
    <x v="75"/>
    <x v="0"/>
  </r>
  <r>
    <x v="778"/>
    <x v="845"/>
    <x v="79"/>
    <x v="79"/>
    <x v="0"/>
    <x v="662"/>
    <n v="0"/>
    <x v="1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7"/>
    <x v="2"/>
    <x v="10"/>
    <x v="73"/>
    <x v="0"/>
  </r>
  <r>
    <x v="779"/>
    <x v="846"/>
    <x v="79"/>
    <x v="79"/>
    <x v="0"/>
    <x v="5"/>
    <n v="0"/>
    <x v="1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8"/>
    <x v="2"/>
    <x v="10"/>
    <x v="74"/>
    <x v="0"/>
  </r>
  <r>
    <x v="780"/>
    <x v="847"/>
    <x v="79"/>
    <x v="79"/>
    <x v="0"/>
    <x v="663"/>
    <n v="0"/>
    <x v="1"/>
    <x v="3"/>
    <x v="0"/>
    <x v="0"/>
    <x v="0"/>
    <x v="0"/>
    <x v="0"/>
    <x v="0"/>
    <x v="14"/>
    <x v="25"/>
    <x v="32"/>
    <x v="0"/>
    <m/>
    <m/>
    <x v="0"/>
    <x v="0"/>
    <x v="0"/>
    <x v="0"/>
    <x v="0"/>
    <x v="0"/>
    <x v="0"/>
    <d v="2022-07-14T00:00:00"/>
    <m/>
    <x v="249"/>
    <x v="2"/>
    <x v="10"/>
    <x v="75"/>
    <x v="0"/>
  </r>
  <r>
    <x v="781"/>
    <x v="848"/>
    <x v="79"/>
    <x v="79"/>
    <x v="0"/>
    <x v="513"/>
    <n v="0"/>
    <x v="1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0"/>
    <x v="2"/>
    <x v="10"/>
    <x v="76"/>
    <x v="0"/>
  </r>
  <r>
    <x v="782"/>
    <x v="849"/>
    <x v="79"/>
    <x v="79"/>
    <x v="0"/>
    <x v="418"/>
    <n v="0"/>
    <x v="1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1"/>
    <x v="2"/>
    <x v="10"/>
    <x v="77"/>
    <x v="0"/>
  </r>
  <r>
    <x v="783"/>
    <x v="850"/>
    <x v="79"/>
    <x v="79"/>
    <x v="0"/>
    <x v="366"/>
    <n v="0"/>
    <x v="1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7-14T00:00:00"/>
    <m/>
    <x v="252"/>
    <x v="2"/>
    <x v="10"/>
    <x v="78"/>
    <x v="0"/>
  </r>
  <r>
    <x v="784"/>
    <x v="851"/>
    <x v="79"/>
    <x v="79"/>
    <x v="0"/>
    <x v="613"/>
    <n v="0"/>
    <x v="1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0"/>
    <x v="2"/>
    <x v="10"/>
    <x v="76"/>
    <x v="0"/>
  </r>
  <r>
    <x v="785"/>
    <x v="852"/>
    <x v="79"/>
    <x v="79"/>
    <x v="0"/>
    <x v="492"/>
    <n v="0"/>
    <x v="1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1"/>
    <x v="2"/>
    <x v="10"/>
    <x v="77"/>
    <x v="0"/>
  </r>
  <r>
    <x v="786"/>
    <x v="853"/>
    <x v="79"/>
    <x v="79"/>
    <x v="0"/>
    <x v="366"/>
    <n v="0"/>
    <x v="1"/>
    <x v="3"/>
    <x v="0"/>
    <x v="0"/>
    <x v="0"/>
    <x v="0"/>
    <x v="0"/>
    <x v="0"/>
    <x v="14"/>
    <x v="25"/>
    <x v="81"/>
    <x v="0"/>
    <m/>
    <m/>
    <x v="0"/>
    <x v="0"/>
    <x v="0"/>
    <x v="0"/>
    <x v="0"/>
    <x v="0"/>
    <x v="0"/>
    <d v="2022-07-14T00:00:00"/>
    <m/>
    <x v="252"/>
    <x v="2"/>
    <x v="10"/>
    <x v="78"/>
    <x v="0"/>
  </r>
  <r>
    <x v="787"/>
    <x v="854"/>
    <x v="79"/>
    <x v="79"/>
    <x v="0"/>
    <x v="664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3"/>
    <x v="2"/>
    <x v="10"/>
    <x v="79"/>
    <x v="0"/>
  </r>
  <r>
    <x v="788"/>
    <x v="855"/>
    <x v="79"/>
    <x v="79"/>
    <x v="0"/>
    <x v="643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788"/>
    <x v="856"/>
    <x v="79"/>
    <x v="79"/>
    <x v="0"/>
    <x v="665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789"/>
    <x v="857"/>
    <x v="79"/>
    <x v="79"/>
    <x v="0"/>
    <x v="328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789"/>
    <x v="858"/>
    <x v="79"/>
    <x v="79"/>
    <x v="0"/>
    <x v="368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790"/>
    <x v="859"/>
    <x v="79"/>
    <x v="79"/>
    <x v="0"/>
    <x v="282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83"/>
    <x v="2"/>
    <x v="10"/>
    <x v="82"/>
    <x v="0"/>
  </r>
  <r>
    <x v="791"/>
    <x v="860"/>
    <x v="79"/>
    <x v="79"/>
    <x v="0"/>
    <x v="282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84"/>
    <x v="2"/>
    <x v="10"/>
    <x v="84"/>
    <x v="0"/>
  </r>
  <r>
    <x v="792"/>
    <x v="861"/>
    <x v="79"/>
    <x v="79"/>
    <x v="0"/>
    <x v="291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792"/>
    <x v="862"/>
    <x v="79"/>
    <x v="79"/>
    <x v="0"/>
    <x v="666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793"/>
    <x v="863"/>
    <x v="79"/>
    <x v="79"/>
    <x v="0"/>
    <x v="320"/>
    <n v="0"/>
    <x v="1"/>
    <x v="3"/>
    <x v="0"/>
    <x v="0"/>
    <x v="0"/>
    <x v="1"/>
    <x v="0"/>
    <x v="0"/>
    <x v="2"/>
    <x v="11"/>
    <x v="41"/>
    <x v="0"/>
    <m/>
    <m/>
    <x v="0"/>
    <x v="0"/>
    <x v="0"/>
    <x v="0"/>
    <x v="0"/>
    <x v="0"/>
    <x v="0"/>
    <d v="2022-07-14T00:00:00"/>
    <m/>
    <x v="177"/>
    <x v="2"/>
    <x v="10"/>
    <x v="86"/>
    <x v="0"/>
  </r>
  <r>
    <x v="794"/>
    <x v="864"/>
    <x v="79"/>
    <x v="79"/>
    <x v="0"/>
    <x v="667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3"/>
    <x v="2"/>
    <x v="10"/>
    <x v="79"/>
    <x v="0"/>
  </r>
  <r>
    <x v="795"/>
    <x v="865"/>
    <x v="79"/>
    <x v="79"/>
    <x v="0"/>
    <x v="668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795"/>
    <x v="866"/>
    <x v="79"/>
    <x v="79"/>
    <x v="0"/>
    <x v="669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4"/>
    <x v="2"/>
    <x v="10"/>
    <x v="80"/>
    <x v="0"/>
  </r>
  <r>
    <x v="796"/>
    <x v="867"/>
    <x v="79"/>
    <x v="79"/>
    <x v="0"/>
    <x v="314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796"/>
    <x v="868"/>
    <x v="79"/>
    <x v="79"/>
    <x v="0"/>
    <x v="670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5"/>
    <x v="2"/>
    <x v="10"/>
    <x v="81"/>
    <x v="0"/>
  </r>
  <r>
    <x v="797"/>
    <x v="869"/>
    <x v="79"/>
    <x v="79"/>
    <x v="0"/>
    <x v="291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82"/>
    <x v="2"/>
    <x v="10"/>
    <x v="83"/>
    <x v="0"/>
  </r>
  <r>
    <x v="798"/>
    <x v="870"/>
    <x v="79"/>
    <x v="79"/>
    <x v="0"/>
    <x v="282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798"/>
    <x v="871"/>
    <x v="79"/>
    <x v="79"/>
    <x v="0"/>
    <x v="610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256"/>
    <x v="2"/>
    <x v="10"/>
    <x v="85"/>
    <x v="0"/>
  </r>
  <r>
    <x v="799"/>
    <x v="872"/>
    <x v="79"/>
    <x v="79"/>
    <x v="0"/>
    <x v="282"/>
    <n v="0"/>
    <x v="1"/>
    <x v="3"/>
    <x v="0"/>
    <x v="0"/>
    <x v="0"/>
    <x v="0"/>
    <x v="0"/>
    <x v="0"/>
    <x v="2"/>
    <x v="11"/>
    <x v="41"/>
    <x v="0"/>
    <m/>
    <m/>
    <x v="0"/>
    <x v="0"/>
    <x v="0"/>
    <x v="0"/>
    <x v="0"/>
    <x v="0"/>
    <x v="0"/>
    <d v="2022-07-14T00:00:00"/>
    <m/>
    <x v="177"/>
    <x v="2"/>
    <x v="10"/>
    <x v="86"/>
    <x v="0"/>
  </r>
  <r>
    <x v="800"/>
    <x v="873"/>
    <x v="79"/>
    <x v="79"/>
    <x v="0"/>
    <x v="311"/>
    <n v="0"/>
    <x v="1"/>
    <x v="3"/>
    <x v="0"/>
    <x v="0"/>
    <x v="0"/>
    <x v="1"/>
    <x v="0"/>
    <x v="0"/>
    <x v="2"/>
    <x v="29"/>
    <x v="39"/>
    <x v="0"/>
    <m/>
    <m/>
    <x v="0"/>
    <x v="0"/>
    <x v="0"/>
    <x v="0"/>
    <x v="0"/>
    <x v="0"/>
    <x v="0"/>
    <d v="2022-07-14T00:00:00"/>
    <m/>
    <x v="257"/>
    <x v="2"/>
    <x v="10"/>
    <x v="87"/>
    <x v="0"/>
  </r>
  <r>
    <x v="801"/>
    <x v="874"/>
    <x v="79"/>
    <x v="79"/>
    <x v="0"/>
    <x v="312"/>
    <n v="0"/>
    <x v="1"/>
    <x v="3"/>
    <x v="0"/>
    <x v="0"/>
    <x v="0"/>
    <x v="0"/>
    <x v="0"/>
    <x v="0"/>
    <x v="2"/>
    <x v="29"/>
    <x v="39"/>
    <x v="0"/>
    <m/>
    <m/>
    <x v="0"/>
    <x v="0"/>
    <x v="0"/>
    <x v="0"/>
    <x v="0"/>
    <x v="0"/>
    <x v="0"/>
    <d v="2022-07-14T00:00:00"/>
    <m/>
    <x v="257"/>
    <x v="2"/>
    <x v="10"/>
    <x v="87"/>
    <x v="0"/>
  </r>
  <r>
    <x v="802"/>
    <x v="875"/>
    <x v="79"/>
    <x v="79"/>
    <x v="0"/>
    <x v="239"/>
    <n v="0"/>
    <x v="1"/>
    <x v="3"/>
    <x v="0"/>
    <x v="0"/>
    <x v="0"/>
    <x v="1"/>
    <x v="0"/>
    <x v="0"/>
    <x v="2"/>
    <x v="11"/>
    <x v="13"/>
    <x v="0"/>
    <m/>
    <m/>
    <x v="0"/>
    <x v="0"/>
    <x v="0"/>
    <x v="0"/>
    <x v="0"/>
    <x v="0"/>
    <x v="0"/>
    <d v="2022-07-14T00:00:00"/>
    <m/>
    <x v="258"/>
    <x v="2"/>
    <x v="10"/>
    <x v="88"/>
    <x v="0"/>
  </r>
  <r>
    <x v="803"/>
    <x v="876"/>
    <x v="79"/>
    <x v="79"/>
    <x v="0"/>
    <x v="444"/>
    <n v="0"/>
    <x v="1"/>
    <x v="3"/>
    <x v="0"/>
    <x v="0"/>
    <x v="0"/>
    <x v="0"/>
    <x v="0"/>
    <x v="0"/>
    <x v="2"/>
    <x v="11"/>
    <x v="13"/>
    <x v="0"/>
    <m/>
    <m/>
    <x v="0"/>
    <x v="0"/>
    <x v="0"/>
    <x v="0"/>
    <x v="0"/>
    <x v="0"/>
    <x v="0"/>
    <d v="2022-07-14T00:00:00"/>
    <m/>
    <x v="258"/>
    <x v="2"/>
    <x v="10"/>
    <x v="88"/>
    <x v="0"/>
  </r>
  <r>
    <x v="804"/>
    <x v="877"/>
    <x v="79"/>
    <x v="79"/>
    <x v="0"/>
    <x v="328"/>
    <n v="0"/>
    <x v="1"/>
    <x v="3"/>
    <x v="0"/>
    <x v="0"/>
    <x v="0"/>
    <x v="1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804"/>
    <x v="878"/>
    <x v="79"/>
    <x v="79"/>
    <x v="0"/>
    <x v="671"/>
    <n v="0"/>
    <x v="1"/>
    <x v="3"/>
    <x v="0"/>
    <x v="0"/>
    <x v="0"/>
    <x v="1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805"/>
    <x v="879"/>
    <x v="79"/>
    <x v="79"/>
    <x v="0"/>
    <x v="359"/>
    <n v="0"/>
    <x v="1"/>
    <x v="3"/>
    <x v="0"/>
    <x v="0"/>
    <x v="0"/>
    <x v="0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805"/>
    <x v="880"/>
    <x v="79"/>
    <x v="79"/>
    <x v="0"/>
    <x v="672"/>
    <n v="0"/>
    <x v="1"/>
    <x v="3"/>
    <x v="0"/>
    <x v="0"/>
    <x v="0"/>
    <x v="0"/>
    <x v="0"/>
    <x v="0"/>
    <x v="2"/>
    <x v="3"/>
    <x v="82"/>
    <x v="0"/>
    <m/>
    <m/>
    <x v="0"/>
    <x v="0"/>
    <x v="0"/>
    <x v="0"/>
    <x v="0"/>
    <x v="0"/>
    <x v="0"/>
    <d v="2022-07-14T00:00:00"/>
    <m/>
    <x v="259"/>
    <x v="2"/>
    <x v="10"/>
    <x v="89"/>
    <x v="0"/>
  </r>
  <r>
    <x v="806"/>
    <x v="881"/>
    <x v="79"/>
    <x v="79"/>
    <x v="0"/>
    <x v="673"/>
    <n v="0"/>
    <x v="1"/>
    <x v="3"/>
    <x v="0"/>
    <x v="0"/>
    <x v="0"/>
    <x v="1"/>
    <x v="0"/>
    <x v="0"/>
    <x v="16"/>
    <x v="44"/>
    <x v="83"/>
    <x v="0"/>
    <m/>
    <m/>
    <x v="0"/>
    <x v="0"/>
    <x v="0"/>
    <x v="0"/>
    <x v="0"/>
    <x v="0"/>
    <x v="0"/>
    <d v="2022-07-14T00:00:00"/>
    <m/>
    <x v="260"/>
    <x v="2"/>
    <x v="10"/>
    <x v="90"/>
    <x v="0"/>
  </r>
  <r>
    <x v="807"/>
    <x v="882"/>
    <x v="79"/>
    <x v="79"/>
    <x v="0"/>
    <x v="674"/>
    <n v="0"/>
    <x v="1"/>
    <x v="3"/>
    <x v="0"/>
    <x v="0"/>
    <x v="0"/>
    <x v="1"/>
    <x v="0"/>
    <x v="0"/>
    <x v="16"/>
    <x v="44"/>
    <x v="83"/>
    <x v="0"/>
    <m/>
    <m/>
    <x v="0"/>
    <x v="0"/>
    <x v="0"/>
    <x v="0"/>
    <x v="0"/>
    <x v="0"/>
    <x v="0"/>
    <d v="2022-07-14T00:00:00"/>
    <m/>
    <x v="261"/>
    <x v="2"/>
    <x v="10"/>
    <x v="91"/>
    <x v="0"/>
  </r>
  <r>
    <x v="808"/>
    <x v="883"/>
    <x v="79"/>
    <x v="79"/>
    <x v="0"/>
    <x v="675"/>
    <n v="0"/>
    <x v="1"/>
    <x v="3"/>
    <x v="0"/>
    <x v="0"/>
    <x v="0"/>
    <x v="0"/>
    <x v="0"/>
    <x v="0"/>
    <x v="16"/>
    <x v="44"/>
    <x v="83"/>
    <x v="0"/>
    <m/>
    <m/>
    <x v="0"/>
    <x v="0"/>
    <x v="0"/>
    <x v="0"/>
    <x v="0"/>
    <x v="0"/>
    <x v="0"/>
    <d v="2022-07-14T00:00:00"/>
    <m/>
    <x v="260"/>
    <x v="2"/>
    <x v="10"/>
    <x v="90"/>
    <x v="0"/>
  </r>
  <r>
    <x v="809"/>
    <x v="884"/>
    <x v="79"/>
    <x v="79"/>
    <x v="0"/>
    <x v="676"/>
    <n v="0"/>
    <x v="1"/>
    <x v="3"/>
    <x v="0"/>
    <x v="0"/>
    <x v="0"/>
    <x v="0"/>
    <x v="0"/>
    <x v="0"/>
    <x v="16"/>
    <x v="44"/>
    <x v="83"/>
    <x v="0"/>
    <m/>
    <m/>
    <x v="0"/>
    <x v="0"/>
    <x v="0"/>
    <x v="0"/>
    <x v="0"/>
    <x v="0"/>
    <x v="0"/>
    <d v="2022-07-14T00:00:00"/>
    <m/>
    <x v="261"/>
    <x v="2"/>
    <x v="10"/>
    <x v="91"/>
    <x v="0"/>
  </r>
  <r>
    <x v="810"/>
    <x v="885"/>
    <x v="79"/>
    <x v="79"/>
    <x v="0"/>
    <x v="609"/>
    <n v="0"/>
    <x v="1"/>
    <x v="3"/>
    <x v="0"/>
    <x v="0"/>
    <x v="0"/>
    <x v="1"/>
    <x v="0"/>
    <x v="0"/>
    <x v="16"/>
    <x v="44"/>
    <x v="84"/>
    <x v="0"/>
    <m/>
    <m/>
    <x v="0"/>
    <x v="0"/>
    <x v="0"/>
    <x v="0"/>
    <x v="0"/>
    <x v="0"/>
    <x v="0"/>
    <d v="2022-07-14T00:00:00"/>
    <m/>
    <x v="262"/>
    <x v="2"/>
    <x v="10"/>
    <x v="92"/>
    <x v="0"/>
  </r>
  <r>
    <x v="811"/>
    <x v="886"/>
    <x v="79"/>
    <x v="79"/>
    <x v="0"/>
    <x v="677"/>
    <n v="0"/>
    <x v="1"/>
    <x v="3"/>
    <x v="0"/>
    <x v="0"/>
    <x v="0"/>
    <x v="0"/>
    <x v="0"/>
    <x v="0"/>
    <x v="16"/>
    <x v="44"/>
    <x v="84"/>
    <x v="0"/>
    <m/>
    <m/>
    <x v="0"/>
    <x v="0"/>
    <x v="0"/>
    <x v="0"/>
    <x v="0"/>
    <x v="0"/>
    <x v="0"/>
    <d v="2022-07-14T00:00:00"/>
    <m/>
    <x v="262"/>
    <x v="2"/>
    <x v="10"/>
    <x v="92"/>
    <x v="0"/>
  </r>
  <r>
    <x v="812"/>
    <x v="887"/>
    <x v="79"/>
    <x v="79"/>
    <x v="0"/>
    <x v="678"/>
    <n v="0"/>
    <x v="1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7-14T00:00:00"/>
    <m/>
    <x v="263"/>
    <x v="2"/>
    <x v="10"/>
    <x v="93"/>
    <x v="0"/>
  </r>
  <r>
    <x v="813"/>
    <x v="888"/>
    <x v="79"/>
    <x v="79"/>
    <x v="0"/>
    <x v="291"/>
    <n v="0"/>
    <x v="1"/>
    <x v="3"/>
    <x v="0"/>
    <x v="0"/>
    <x v="0"/>
    <x v="1"/>
    <x v="0"/>
    <x v="0"/>
    <x v="2"/>
    <x v="23"/>
    <x v="27"/>
    <x v="0"/>
    <m/>
    <m/>
    <x v="0"/>
    <x v="0"/>
    <x v="0"/>
    <x v="0"/>
    <x v="0"/>
    <x v="0"/>
    <x v="0"/>
    <d v="2022-07-14T00:00:00"/>
    <m/>
    <x v="180"/>
    <x v="2"/>
    <x v="10"/>
    <x v="133"/>
    <x v="0"/>
  </r>
  <r>
    <x v="814"/>
    <x v="889"/>
    <x v="79"/>
    <x v="79"/>
    <x v="0"/>
    <x v="679"/>
    <n v="0"/>
    <x v="1"/>
    <x v="3"/>
    <x v="0"/>
    <x v="0"/>
    <x v="0"/>
    <x v="0"/>
    <x v="0"/>
    <x v="0"/>
    <x v="2"/>
    <x v="23"/>
    <x v="27"/>
    <x v="0"/>
    <m/>
    <m/>
    <x v="0"/>
    <x v="0"/>
    <x v="0"/>
    <x v="0"/>
    <x v="0"/>
    <x v="0"/>
    <x v="0"/>
    <d v="2022-07-14T00:00:00"/>
    <m/>
    <x v="263"/>
    <x v="2"/>
    <x v="10"/>
    <x v="93"/>
    <x v="0"/>
  </r>
  <r>
    <x v="815"/>
    <x v="890"/>
    <x v="79"/>
    <x v="79"/>
    <x v="0"/>
    <x v="505"/>
    <n v="0"/>
    <x v="1"/>
    <x v="3"/>
    <x v="0"/>
    <x v="0"/>
    <x v="0"/>
    <x v="1"/>
    <x v="0"/>
    <x v="0"/>
    <x v="2"/>
    <x v="23"/>
    <x v="85"/>
    <x v="0"/>
    <m/>
    <m/>
    <x v="0"/>
    <x v="0"/>
    <x v="0"/>
    <x v="0"/>
    <x v="0"/>
    <x v="0"/>
    <x v="0"/>
    <d v="2022-07-14T00:00:00"/>
    <m/>
    <x v="264"/>
    <x v="2"/>
    <x v="10"/>
    <x v="94"/>
    <x v="0"/>
  </r>
  <r>
    <x v="816"/>
    <x v="891"/>
    <x v="79"/>
    <x v="79"/>
    <x v="0"/>
    <x v="680"/>
    <n v="0"/>
    <x v="1"/>
    <x v="3"/>
    <x v="0"/>
    <x v="0"/>
    <x v="0"/>
    <x v="0"/>
    <x v="0"/>
    <x v="0"/>
    <x v="2"/>
    <x v="23"/>
    <x v="85"/>
    <x v="0"/>
    <m/>
    <m/>
    <x v="0"/>
    <x v="0"/>
    <x v="0"/>
    <x v="0"/>
    <x v="0"/>
    <x v="0"/>
    <x v="0"/>
    <d v="2022-07-14T00:00:00"/>
    <m/>
    <x v="264"/>
    <x v="2"/>
    <x v="10"/>
    <x v="94"/>
    <x v="0"/>
  </r>
  <r>
    <x v="817"/>
    <x v="892"/>
    <x v="79"/>
    <x v="79"/>
    <x v="0"/>
    <x v="291"/>
    <n v="0"/>
    <x v="1"/>
    <x v="3"/>
    <x v="0"/>
    <x v="0"/>
    <x v="0"/>
    <x v="1"/>
    <x v="0"/>
    <x v="0"/>
    <x v="2"/>
    <x v="23"/>
    <x v="43"/>
    <x v="0"/>
    <m/>
    <m/>
    <x v="0"/>
    <x v="0"/>
    <x v="0"/>
    <x v="0"/>
    <x v="0"/>
    <x v="0"/>
    <x v="0"/>
    <d v="2022-07-14T00:00:00"/>
    <m/>
    <x v="181"/>
    <x v="2"/>
    <x v="10"/>
    <x v="95"/>
    <x v="0"/>
  </r>
  <r>
    <x v="818"/>
    <x v="893"/>
    <x v="79"/>
    <x v="79"/>
    <x v="0"/>
    <x v="282"/>
    <n v="0"/>
    <x v="1"/>
    <x v="3"/>
    <x v="0"/>
    <x v="0"/>
    <x v="0"/>
    <x v="0"/>
    <x v="0"/>
    <x v="0"/>
    <x v="2"/>
    <x v="23"/>
    <x v="43"/>
    <x v="0"/>
    <m/>
    <m/>
    <x v="0"/>
    <x v="0"/>
    <x v="0"/>
    <x v="0"/>
    <x v="0"/>
    <x v="0"/>
    <x v="0"/>
    <d v="2022-07-14T00:00:00"/>
    <m/>
    <x v="181"/>
    <x v="2"/>
    <x v="10"/>
    <x v="95"/>
    <x v="0"/>
  </r>
  <r>
    <x v="819"/>
    <x v="894"/>
    <x v="79"/>
    <x v="79"/>
    <x v="0"/>
    <x v="492"/>
    <n v="0"/>
    <x v="1"/>
    <x v="3"/>
    <x v="0"/>
    <x v="0"/>
    <x v="0"/>
    <x v="1"/>
    <x v="0"/>
    <x v="0"/>
    <x v="2"/>
    <x v="23"/>
    <x v="86"/>
    <x v="0"/>
    <m/>
    <m/>
    <x v="0"/>
    <x v="0"/>
    <x v="0"/>
    <x v="0"/>
    <x v="0"/>
    <x v="0"/>
    <x v="0"/>
    <d v="2022-07-14T00:00:00"/>
    <m/>
    <x v="265"/>
    <x v="2"/>
    <x v="10"/>
    <x v="96"/>
    <x v="0"/>
  </r>
  <r>
    <x v="820"/>
    <x v="895"/>
    <x v="79"/>
    <x v="79"/>
    <x v="0"/>
    <x v="681"/>
    <n v="0"/>
    <x v="1"/>
    <x v="3"/>
    <x v="0"/>
    <x v="0"/>
    <x v="0"/>
    <x v="0"/>
    <x v="0"/>
    <x v="0"/>
    <x v="2"/>
    <x v="23"/>
    <x v="86"/>
    <x v="0"/>
    <m/>
    <m/>
    <x v="0"/>
    <x v="0"/>
    <x v="0"/>
    <x v="0"/>
    <x v="0"/>
    <x v="0"/>
    <x v="0"/>
    <d v="2022-07-14T00:00:00"/>
    <m/>
    <x v="265"/>
    <x v="2"/>
    <x v="10"/>
    <x v="96"/>
    <x v="0"/>
  </r>
  <r>
    <x v="821"/>
    <x v="896"/>
    <x v="79"/>
    <x v="79"/>
    <x v="0"/>
    <x v="325"/>
    <n v="0"/>
    <x v="1"/>
    <x v="3"/>
    <x v="0"/>
    <x v="0"/>
    <x v="0"/>
    <x v="1"/>
    <x v="0"/>
    <x v="0"/>
    <x v="2"/>
    <x v="23"/>
    <x v="87"/>
    <x v="0"/>
    <m/>
    <m/>
    <x v="0"/>
    <x v="0"/>
    <x v="0"/>
    <x v="0"/>
    <x v="0"/>
    <x v="0"/>
    <x v="0"/>
    <d v="2022-07-14T00:00:00"/>
    <m/>
    <x v="266"/>
    <x v="2"/>
    <x v="10"/>
    <x v="97"/>
    <x v="0"/>
  </r>
  <r>
    <x v="822"/>
    <x v="897"/>
    <x v="79"/>
    <x v="79"/>
    <x v="0"/>
    <x v="682"/>
    <n v="0"/>
    <x v="1"/>
    <x v="3"/>
    <x v="0"/>
    <x v="0"/>
    <x v="0"/>
    <x v="0"/>
    <x v="0"/>
    <x v="0"/>
    <x v="2"/>
    <x v="23"/>
    <x v="87"/>
    <x v="0"/>
    <m/>
    <m/>
    <x v="0"/>
    <x v="0"/>
    <x v="0"/>
    <x v="0"/>
    <x v="0"/>
    <x v="0"/>
    <x v="0"/>
    <d v="2022-07-14T00:00:00"/>
    <m/>
    <x v="266"/>
    <x v="2"/>
    <x v="10"/>
    <x v="97"/>
    <x v="0"/>
  </r>
  <r>
    <x v="823"/>
    <x v="898"/>
    <x v="79"/>
    <x v="79"/>
    <x v="0"/>
    <x v="683"/>
    <n v="0"/>
    <x v="1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7"/>
    <x v="2"/>
    <x v="10"/>
    <x v="98"/>
    <x v="0"/>
  </r>
  <r>
    <x v="824"/>
    <x v="899"/>
    <x v="79"/>
    <x v="79"/>
    <x v="0"/>
    <x v="684"/>
    <n v="0"/>
    <x v="1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8"/>
    <x v="2"/>
    <x v="10"/>
    <x v="99"/>
    <x v="0"/>
  </r>
  <r>
    <x v="825"/>
    <x v="900"/>
    <x v="79"/>
    <x v="79"/>
    <x v="0"/>
    <x v="685"/>
    <n v="0"/>
    <x v="1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69"/>
    <x v="2"/>
    <x v="10"/>
    <x v="100"/>
    <x v="0"/>
  </r>
  <r>
    <x v="826"/>
    <x v="901"/>
    <x v="79"/>
    <x v="79"/>
    <x v="0"/>
    <x v="497"/>
    <n v="0"/>
    <x v="1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70"/>
    <x v="2"/>
    <x v="10"/>
    <x v="101"/>
    <x v="0"/>
  </r>
  <r>
    <x v="827"/>
    <x v="902"/>
    <x v="79"/>
    <x v="79"/>
    <x v="0"/>
    <x v="686"/>
    <n v="0"/>
    <x v="1"/>
    <x v="3"/>
    <x v="0"/>
    <x v="0"/>
    <x v="0"/>
    <x v="1"/>
    <x v="0"/>
    <x v="0"/>
    <x v="3"/>
    <x v="4"/>
    <x v="4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828"/>
    <x v="903"/>
    <x v="79"/>
    <x v="79"/>
    <x v="0"/>
    <x v="687"/>
    <n v="0"/>
    <x v="1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7"/>
    <x v="2"/>
    <x v="10"/>
    <x v="98"/>
    <x v="0"/>
  </r>
  <r>
    <x v="829"/>
    <x v="904"/>
    <x v="79"/>
    <x v="79"/>
    <x v="0"/>
    <x v="688"/>
    <n v="0"/>
    <x v="1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8"/>
    <x v="2"/>
    <x v="10"/>
    <x v="99"/>
    <x v="0"/>
  </r>
  <r>
    <x v="830"/>
    <x v="905"/>
    <x v="79"/>
    <x v="79"/>
    <x v="0"/>
    <x v="689"/>
    <n v="0"/>
    <x v="1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69"/>
    <x v="2"/>
    <x v="10"/>
    <x v="100"/>
    <x v="0"/>
  </r>
  <r>
    <x v="831"/>
    <x v="906"/>
    <x v="79"/>
    <x v="79"/>
    <x v="0"/>
    <x v="493"/>
    <n v="0"/>
    <x v="1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70"/>
    <x v="2"/>
    <x v="10"/>
    <x v="101"/>
    <x v="0"/>
  </r>
  <r>
    <x v="832"/>
    <x v="907"/>
    <x v="79"/>
    <x v="79"/>
    <x v="0"/>
    <x v="690"/>
    <n v="0"/>
    <x v="1"/>
    <x v="3"/>
    <x v="0"/>
    <x v="0"/>
    <x v="0"/>
    <x v="0"/>
    <x v="0"/>
    <x v="0"/>
    <x v="3"/>
    <x v="4"/>
    <x v="4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833"/>
    <x v="908"/>
    <x v="79"/>
    <x v="79"/>
    <x v="0"/>
    <x v="359"/>
    <n v="0"/>
    <x v="1"/>
    <x v="3"/>
    <x v="0"/>
    <x v="0"/>
    <x v="0"/>
    <x v="1"/>
    <x v="0"/>
    <x v="0"/>
    <x v="3"/>
    <x v="4"/>
    <x v="30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834"/>
    <x v="909"/>
    <x v="79"/>
    <x v="79"/>
    <x v="0"/>
    <x v="313"/>
    <n v="0"/>
    <x v="1"/>
    <x v="3"/>
    <x v="0"/>
    <x v="0"/>
    <x v="0"/>
    <x v="0"/>
    <x v="0"/>
    <x v="0"/>
    <x v="3"/>
    <x v="4"/>
    <x v="30"/>
    <x v="0"/>
    <m/>
    <m/>
    <x v="0"/>
    <x v="0"/>
    <x v="0"/>
    <x v="0"/>
    <x v="0"/>
    <x v="0"/>
    <x v="0"/>
    <d v="2022-07-14T00:00:00"/>
    <m/>
    <x v="271"/>
    <x v="2"/>
    <x v="10"/>
    <x v="102"/>
    <x v="0"/>
  </r>
  <r>
    <x v="835"/>
    <x v="910"/>
    <x v="79"/>
    <x v="79"/>
    <x v="0"/>
    <x v="691"/>
    <n v="0"/>
    <x v="1"/>
    <x v="3"/>
    <x v="0"/>
    <x v="0"/>
    <x v="0"/>
    <x v="1"/>
    <x v="0"/>
    <x v="0"/>
    <x v="3"/>
    <x v="4"/>
    <x v="5"/>
    <x v="0"/>
    <m/>
    <m/>
    <x v="0"/>
    <x v="0"/>
    <x v="0"/>
    <x v="0"/>
    <x v="0"/>
    <x v="0"/>
    <x v="0"/>
    <d v="2022-07-14T00:00:00"/>
    <m/>
    <x v="272"/>
    <x v="2"/>
    <x v="10"/>
    <x v="103"/>
    <x v="0"/>
  </r>
  <r>
    <x v="836"/>
    <x v="911"/>
    <x v="79"/>
    <x v="79"/>
    <x v="0"/>
    <x v="692"/>
    <n v="0"/>
    <x v="1"/>
    <x v="3"/>
    <x v="0"/>
    <x v="0"/>
    <x v="0"/>
    <x v="0"/>
    <x v="0"/>
    <x v="0"/>
    <x v="3"/>
    <x v="4"/>
    <x v="5"/>
    <x v="0"/>
    <m/>
    <m/>
    <x v="0"/>
    <x v="0"/>
    <x v="0"/>
    <x v="0"/>
    <x v="0"/>
    <x v="0"/>
    <x v="0"/>
    <d v="2022-07-14T00:00:00"/>
    <m/>
    <x v="272"/>
    <x v="2"/>
    <x v="10"/>
    <x v="103"/>
    <x v="0"/>
  </r>
  <r>
    <x v="837"/>
    <x v="912"/>
    <x v="79"/>
    <x v="79"/>
    <x v="0"/>
    <x v="693"/>
    <n v="0"/>
    <x v="1"/>
    <x v="3"/>
    <x v="0"/>
    <x v="0"/>
    <x v="0"/>
    <x v="1"/>
    <x v="0"/>
    <x v="0"/>
    <x v="17"/>
    <x v="45"/>
    <x v="88"/>
    <x v="0"/>
    <m/>
    <m/>
    <x v="0"/>
    <x v="0"/>
    <x v="0"/>
    <x v="0"/>
    <x v="0"/>
    <x v="0"/>
    <x v="0"/>
    <d v="2022-07-14T00:00:00"/>
    <m/>
    <x v="273"/>
    <x v="2"/>
    <x v="10"/>
    <x v="104"/>
    <x v="0"/>
  </r>
  <r>
    <x v="838"/>
    <x v="913"/>
    <x v="79"/>
    <x v="79"/>
    <x v="0"/>
    <x v="694"/>
    <n v="0"/>
    <x v="1"/>
    <x v="3"/>
    <x v="0"/>
    <x v="0"/>
    <x v="0"/>
    <x v="0"/>
    <x v="0"/>
    <x v="0"/>
    <x v="17"/>
    <x v="45"/>
    <x v="88"/>
    <x v="0"/>
    <m/>
    <m/>
    <x v="0"/>
    <x v="0"/>
    <x v="0"/>
    <x v="0"/>
    <x v="0"/>
    <x v="0"/>
    <x v="0"/>
    <d v="2022-07-14T00:00:00"/>
    <m/>
    <x v="273"/>
    <x v="2"/>
    <x v="10"/>
    <x v="104"/>
    <x v="0"/>
  </r>
  <r>
    <x v="839"/>
    <x v="914"/>
    <x v="79"/>
    <x v="79"/>
    <x v="0"/>
    <x v="695"/>
    <n v="0"/>
    <x v="1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4"/>
    <x v="2"/>
    <x v="10"/>
    <x v="6"/>
    <x v="0"/>
  </r>
  <r>
    <x v="840"/>
    <x v="915"/>
    <x v="79"/>
    <x v="79"/>
    <x v="0"/>
    <x v="696"/>
    <n v="0"/>
    <x v="1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5"/>
    <x v="2"/>
    <x v="10"/>
    <x v="105"/>
    <x v="0"/>
  </r>
  <r>
    <x v="841"/>
    <x v="916"/>
    <x v="79"/>
    <x v="79"/>
    <x v="0"/>
    <x v="697"/>
    <n v="0"/>
    <x v="1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6"/>
    <x v="2"/>
    <x v="10"/>
    <x v="106"/>
    <x v="0"/>
  </r>
  <r>
    <x v="842"/>
    <x v="917"/>
    <x v="79"/>
    <x v="79"/>
    <x v="0"/>
    <x v="698"/>
    <n v="0"/>
    <x v="1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7"/>
    <x v="2"/>
    <x v="10"/>
    <x v="107"/>
    <x v="0"/>
  </r>
  <r>
    <x v="843"/>
    <x v="918"/>
    <x v="79"/>
    <x v="79"/>
    <x v="0"/>
    <x v="433"/>
    <n v="0"/>
    <x v="1"/>
    <x v="3"/>
    <x v="0"/>
    <x v="0"/>
    <x v="0"/>
    <x v="1"/>
    <x v="0"/>
    <x v="0"/>
    <x v="6"/>
    <x v="8"/>
    <x v="9"/>
    <x v="0"/>
    <m/>
    <m/>
    <x v="0"/>
    <x v="0"/>
    <x v="0"/>
    <x v="0"/>
    <x v="0"/>
    <x v="0"/>
    <x v="0"/>
    <d v="2022-07-14T00:00:00"/>
    <m/>
    <x v="278"/>
    <x v="2"/>
    <x v="10"/>
    <x v="108"/>
    <x v="0"/>
  </r>
  <r>
    <x v="844"/>
    <x v="919"/>
    <x v="79"/>
    <x v="79"/>
    <x v="0"/>
    <x v="699"/>
    <n v="0"/>
    <x v="1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4"/>
    <x v="2"/>
    <x v="10"/>
    <x v="6"/>
    <x v="0"/>
  </r>
  <r>
    <x v="845"/>
    <x v="920"/>
    <x v="79"/>
    <x v="79"/>
    <x v="0"/>
    <x v="700"/>
    <n v="0"/>
    <x v="1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5"/>
    <x v="2"/>
    <x v="10"/>
    <x v="105"/>
    <x v="0"/>
  </r>
  <r>
    <x v="846"/>
    <x v="921"/>
    <x v="79"/>
    <x v="79"/>
    <x v="0"/>
    <x v="701"/>
    <n v="0"/>
    <x v="1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6"/>
    <x v="2"/>
    <x v="10"/>
    <x v="106"/>
    <x v="0"/>
  </r>
  <r>
    <x v="847"/>
    <x v="922"/>
    <x v="79"/>
    <x v="79"/>
    <x v="0"/>
    <x v="702"/>
    <n v="0"/>
    <x v="1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7"/>
    <x v="2"/>
    <x v="10"/>
    <x v="107"/>
    <x v="0"/>
  </r>
  <r>
    <x v="848"/>
    <x v="923"/>
    <x v="79"/>
    <x v="79"/>
    <x v="0"/>
    <x v="442"/>
    <n v="0"/>
    <x v="1"/>
    <x v="3"/>
    <x v="0"/>
    <x v="0"/>
    <x v="0"/>
    <x v="0"/>
    <x v="0"/>
    <x v="0"/>
    <x v="6"/>
    <x v="8"/>
    <x v="9"/>
    <x v="0"/>
    <m/>
    <m/>
    <x v="0"/>
    <x v="0"/>
    <x v="0"/>
    <x v="0"/>
    <x v="0"/>
    <x v="0"/>
    <x v="0"/>
    <d v="2022-07-14T00:00:00"/>
    <m/>
    <x v="278"/>
    <x v="2"/>
    <x v="10"/>
    <x v="108"/>
    <x v="0"/>
  </r>
  <r>
    <x v="849"/>
    <x v="924"/>
    <x v="79"/>
    <x v="79"/>
    <x v="0"/>
    <x v="446"/>
    <n v="0"/>
    <x v="1"/>
    <x v="3"/>
    <x v="0"/>
    <x v="0"/>
    <x v="0"/>
    <x v="1"/>
    <x v="0"/>
    <x v="0"/>
    <x v="6"/>
    <x v="21"/>
    <x v="37"/>
    <x v="0"/>
    <m/>
    <m/>
    <x v="0"/>
    <x v="0"/>
    <x v="0"/>
    <x v="0"/>
    <x v="0"/>
    <x v="0"/>
    <x v="0"/>
    <d v="2022-07-14T00:00:00"/>
    <m/>
    <x v="279"/>
    <x v="2"/>
    <x v="10"/>
    <x v="109"/>
    <x v="0"/>
  </r>
  <r>
    <x v="850"/>
    <x v="925"/>
    <x v="79"/>
    <x v="79"/>
    <x v="0"/>
    <x v="366"/>
    <n v="0"/>
    <x v="1"/>
    <x v="3"/>
    <x v="0"/>
    <x v="0"/>
    <x v="0"/>
    <x v="0"/>
    <x v="0"/>
    <x v="0"/>
    <x v="6"/>
    <x v="21"/>
    <x v="37"/>
    <x v="0"/>
    <m/>
    <m/>
    <x v="0"/>
    <x v="0"/>
    <x v="0"/>
    <x v="0"/>
    <x v="0"/>
    <x v="0"/>
    <x v="0"/>
    <d v="2022-07-14T00:00:00"/>
    <m/>
    <x v="279"/>
    <x v="2"/>
    <x v="10"/>
    <x v="109"/>
    <x v="0"/>
  </r>
  <r>
    <x v="851"/>
    <x v="926"/>
    <x v="79"/>
    <x v="79"/>
    <x v="0"/>
    <x v="433"/>
    <n v="0"/>
    <x v="1"/>
    <x v="3"/>
    <x v="0"/>
    <x v="0"/>
    <x v="0"/>
    <x v="1"/>
    <x v="0"/>
    <x v="0"/>
    <x v="6"/>
    <x v="8"/>
    <x v="89"/>
    <x v="0"/>
    <m/>
    <m/>
    <x v="0"/>
    <x v="0"/>
    <x v="0"/>
    <x v="0"/>
    <x v="0"/>
    <x v="0"/>
    <x v="0"/>
    <d v="2022-07-14T00:00:00"/>
    <m/>
    <x v="280"/>
    <x v="2"/>
    <x v="10"/>
    <x v="110"/>
    <x v="0"/>
  </r>
  <r>
    <x v="852"/>
    <x v="927"/>
    <x v="79"/>
    <x v="79"/>
    <x v="0"/>
    <x v="703"/>
    <n v="0"/>
    <x v="1"/>
    <x v="3"/>
    <x v="0"/>
    <x v="0"/>
    <x v="0"/>
    <x v="0"/>
    <x v="0"/>
    <x v="0"/>
    <x v="6"/>
    <x v="8"/>
    <x v="89"/>
    <x v="0"/>
    <m/>
    <m/>
    <x v="0"/>
    <x v="0"/>
    <x v="0"/>
    <x v="0"/>
    <x v="0"/>
    <x v="0"/>
    <x v="0"/>
    <d v="2022-07-14T00:00:00"/>
    <m/>
    <x v="280"/>
    <x v="2"/>
    <x v="10"/>
    <x v="110"/>
    <x v="0"/>
  </r>
  <r>
    <x v="853"/>
    <x v="928"/>
    <x v="79"/>
    <x v="79"/>
    <x v="0"/>
    <x v="471"/>
    <n v="0"/>
    <x v="1"/>
    <x v="3"/>
    <x v="0"/>
    <x v="0"/>
    <x v="0"/>
    <x v="1"/>
    <x v="0"/>
    <x v="0"/>
    <x v="6"/>
    <x v="21"/>
    <x v="90"/>
    <x v="0"/>
    <m/>
    <m/>
    <x v="0"/>
    <x v="0"/>
    <x v="0"/>
    <x v="0"/>
    <x v="0"/>
    <x v="0"/>
    <x v="0"/>
    <d v="2022-07-14T00:00:00"/>
    <m/>
    <x v="281"/>
    <x v="2"/>
    <x v="10"/>
    <x v="111"/>
    <x v="0"/>
  </r>
  <r>
    <x v="854"/>
    <x v="929"/>
    <x v="79"/>
    <x v="79"/>
    <x v="0"/>
    <x v="110"/>
    <n v="0"/>
    <x v="1"/>
    <x v="3"/>
    <x v="0"/>
    <x v="0"/>
    <x v="0"/>
    <x v="0"/>
    <x v="0"/>
    <x v="0"/>
    <x v="6"/>
    <x v="21"/>
    <x v="90"/>
    <x v="0"/>
    <m/>
    <m/>
    <x v="0"/>
    <x v="0"/>
    <x v="0"/>
    <x v="0"/>
    <x v="0"/>
    <x v="0"/>
    <x v="0"/>
    <d v="2022-07-14T00:00:00"/>
    <m/>
    <x v="281"/>
    <x v="2"/>
    <x v="10"/>
    <x v="111"/>
    <x v="0"/>
  </r>
  <r>
    <x v="855"/>
    <x v="930"/>
    <x v="79"/>
    <x v="79"/>
    <x v="0"/>
    <x v="704"/>
    <n v="0"/>
    <x v="1"/>
    <x v="3"/>
    <x v="0"/>
    <x v="0"/>
    <x v="0"/>
    <x v="1"/>
    <x v="0"/>
    <x v="0"/>
    <x v="6"/>
    <x v="21"/>
    <x v="31"/>
    <x v="0"/>
    <m/>
    <m/>
    <x v="0"/>
    <x v="0"/>
    <x v="0"/>
    <x v="0"/>
    <x v="0"/>
    <x v="0"/>
    <x v="0"/>
    <d v="2022-07-14T00:00:00"/>
    <m/>
    <x v="282"/>
    <x v="2"/>
    <x v="10"/>
    <x v="112"/>
    <x v="0"/>
  </r>
  <r>
    <x v="856"/>
    <x v="931"/>
    <x v="79"/>
    <x v="79"/>
    <x v="0"/>
    <x v="705"/>
    <n v="0"/>
    <x v="1"/>
    <x v="3"/>
    <x v="0"/>
    <x v="0"/>
    <x v="0"/>
    <x v="0"/>
    <x v="0"/>
    <x v="0"/>
    <x v="6"/>
    <x v="21"/>
    <x v="31"/>
    <x v="0"/>
    <m/>
    <m/>
    <x v="0"/>
    <x v="0"/>
    <x v="0"/>
    <x v="0"/>
    <x v="0"/>
    <x v="0"/>
    <x v="0"/>
    <d v="2022-07-14T00:00:00"/>
    <m/>
    <x v="282"/>
    <x v="2"/>
    <x v="10"/>
    <x v="112"/>
    <x v="0"/>
  </r>
  <r>
    <x v="857"/>
    <x v="932"/>
    <x v="79"/>
    <x v="79"/>
    <x v="0"/>
    <x v="706"/>
    <n v="0"/>
    <x v="1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3"/>
    <x v="2"/>
    <x v="10"/>
    <x v="113"/>
    <x v="0"/>
  </r>
  <r>
    <x v="858"/>
    <x v="933"/>
    <x v="79"/>
    <x v="79"/>
    <x v="0"/>
    <x v="707"/>
    <n v="0"/>
    <x v="1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4"/>
    <x v="2"/>
    <x v="10"/>
    <x v="114"/>
    <x v="0"/>
  </r>
  <r>
    <x v="859"/>
    <x v="934"/>
    <x v="79"/>
    <x v="79"/>
    <x v="0"/>
    <x v="708"/>
    <n v="0"/>
    <x v="1"/>
    <x v="3"/>
    <x v="0"/>
    <x v="0"/>
    <x v="0"/>
    <x v="1"/>
    <x v="0"/>
    <x v="0"/>
    <x v="6"/>
    <x v="8"/>
    <x v="91"/>
    <x v="0"/>
    <m/>
    <m/>
    <x v="0"/>
    <x v="0"/>
    <x v="0"/>
    <x v="0"/>
    <x v="0"/>
    <x v="0"/>
    <x v="0"/>
    <d v="2022-07-14T00:00:00"/>
    <m/>
    <x v="285"/>
    <x v="2"/>
    <x v="10"/>
    <x v="115"/>
    <x v="0"/>
  </r>
  <r>
    <x v="860"/>
    <x v="935"/>
    <x v="79"/>
    <x v="79"/>
    <x v="0"/>
    <x v="550"/>
    <n v="0"/>
    <x v="1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3"/>
    <x v="2"/>
    <x v="10"/>
    <x v="113"/>
    <x v="0"/>
  </r>
  <r>
    <x v="861"/>
    <x v="936"/>
    <x v="79"/>
    <x v="79"/>
    <x v="0"/>
    <x v="709"/>
    <n v="0"/>
    <x v="1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4"/>
    <x v="2"/>
    <x v="10"/>
    <x v="114"/>
    <x v="0"/>
  </r>
  <r>
    <x v="862"/>
    <x v="937"/>
    <x v="79"/>
    <x v="79"/>
    <x v="0"/>
    <x v="480"/>
    <n v="0"/>
    <x v="1"/>
    <x v="3"/>
    <x v="0"/>
    <x v="0"/>
    <x v="0"/>
    <x v="0"/>
    <x v="0"/>
    <x v="0"/>
    <x v="6"/>
    <x v="8"/>
    <x v="91"/>
    <x v="0"/>
    <m/>
    <m/>
    <x v="0"/>
    <x v="0"/>
    <x v="0"/>
    <x v="0"/>
    <x v="0"/>
    <x v="0"/>
    <x v="0"/>
    <d v="2022-07-14T00:00:00"/>
    <m/>
    <x v="285"/>
    <x v="2"/>
    <x v="10"/>
    <x v="115"/>
    <x v="0"/>
  </r>
  <r>
    <x v="863"/>
    <x v="938"/>
    <x v="79"/>
    <x v="79"/>
    <x v="0"/>
    <x v="612"/>
    <n v="0"/>
    <x v="1"/>
    <x v="3"/>
    <x v="0"/>
    <x v="0"/>
    <x v="0"/>
    <x v="1"/>
    <x v="0"/>
    <x v="0"/>
    <x v="6"/>
    <x v="8"/>
    <x v="92"/>
    <x v="0"/>
    <m/>
    <m/>
    <x v="0"/>
    <x v="0"/>
    <x v="0"/>
    <x v="0"/>
    <x v="0"/>
    <x v="0"/>
    <x v="0"/>
    <d v="2022-07-14T00:00:00"/>
    <m/>
    <x v="286"/>
    <x v="2"/>
    <x v="10"/>
    <x v="116"/>
    <x v="0"/>
  </r>
  <r>
    <x v="864"/>
    <x v="939"/>
    <x v="79"/>
    <x v="79"/>
    <x v="0"/>
    <x v="710"/>
    <n v="0"/>
    <x v="1"/>
    <x v="3"/>
    <x v="0"/>
    <x v="0"/>
    <x v="0"/>
    <x v="0"/>
    <x v="0"/>
    <x v="0"/>
    <x v="6"/>
    <x v="8"/>
    <x v="92"/>
    <x v="0"/>
    <m/>
    <m/>
    <x v="0"/>
    <x v="0"/>
    <x v="0"/>
    <x v="0"/>
    <x v="0"/>
    <x v="0"/>
    <x v="0"/>
    <d v="2022-07-14T00:00:00"/>
    <m/>
    <x v="286"/>
    <x v="2"/>
    <x v="10"/>
    <x v="116"/>
    <x v="0"/>
  </r>
  <r>
    <x v="865"/>
    <x v="940"/>
    <x v="79"/>
    <x v="79"/>
    <x v="0"/>
    <x v="668"/>
    <n v="0"/>
    <x v="1"/>
    <x v="3"/>
    <x v="0"/>
    <x v="0"/>
    <x v="0"/>
    <x v="1"/>
    <x v="0"/>
    <x v="0"/>
    <x v="6"/>
    <x v="8"/>
    <x v="93"/>
    <x v="0"/>
    <m/>
    <m/>
    <x v="0"/>
    <x v="0"/>
    <x v="0"/>
    <x v="0"/>
    <x v="0"/>
    <x v="0"/>
    <x v="0"/>
    <d v="2022-07-14T00:00:00"/>
    <m/>
    <x v="287"/>
    <x v="2"/>
    <x v="10"/>
    <x v="117"/>
    <x v="0"/>
  </r>
  <r>
    <x v="866"/>
    <x v="941"/>
    <x v="79"/>
    <x v="79"/>
    <x v="0"/>
    <x v="551"/>
    <n v="0"/>
    <x v="1"/>
    <x v="3"/>
    <x v="0"/>
    <x v="0"/>
    <x v="0"/>
    <x v="0"/>
    <x v="0"/>
    <x v="0"/>
    <x v="6"/>
    <x v="8"/>
    <x v="93"/>
    <x v="0"/>
    <m/>
    <m/>
    <x v="0"/>
    <x v="0"/>
    <x v="0"/>
    <x v="0"/>
    <x v="0"/>
    <x v="0"/>
    <x v="0"/>
    <d v="2022-07-14T00:00:00"/>
    <m/>
    <x v="287"/>
    <x v="2"/>
    <x v="10"/>
    <x v="117"/>
    <x v="0"/>
  </r>
  <r>
    <x v="867"/>
    <x v="942"/>
    <x v="79"/>
    <x v="79"/>
    <x v="0"/>
    <x v="711"/>
    <n v="0"/>
    <x v="1"/>
    <x v="3"/>
    <x v="0"/>
    <x v="0"/>
    <x v="0"/>
    <x v="1"/>
    <x v="0"/>
    <x v="0"/>
    <x v="6"/>
    <x v="8"/>
    <x v="10"/>
    <x v="0"/>
    <m/>
    <m/>
    <x v="0"/>
    <x v="0"/>
    <x v="0"/>
    <x v="0"/>
    <x v="0"/>
    <x v="0"/>
    <x v="0"/>
    <d v="2022-07-14T00:00:00"/>
    <m/>
    <x v="288"/>
    <x v="2"/>
    <x v="10"/>
    <x v="118"/>
    <x v="0"/>
  </r>
  <r>
    <x v="868"/>
    <x v="943"/>
    <x v="79"/>
    <x v="79"/>
    <x v="0"/>
    <x v="712"/>
    <n v="0"/>
    <x v="1"/>
    <x v="3"/>
    <x v="0"/>
    <x v="0"/>
    <x v="0"/>
    <x v="0"/>
    <x v="0"/>
    <x v="0"/>
    <x v="6"/>
    <x v="8"/>
    <x v="10"/>
    <x v="0"/>
    <m/>
    <m/>
    <x v="0"/>
    <x v="0"/>
    <x v="0"/>
    <x v="0"/>
    <x v="0"/>
    <x v="0"/>
    <x v="0"/>
    <d v="2022-07-14T00:00:00"/>
    <m/>
    <x v="288"/>
    <x v="2"/>
    <x v="10"/>
    <x v="118"/>
    <x v="0"/>
  </r>
  <r>
    <x v="869"/>
    <x v="944"/>
    <x v="79"/>
    <x v="79"/>
    <x v="0"/>
    <x v="580"/>
    <n v="0"/>
    <x v="1"/>
    <x v="3"/>
    <x v="0"/>
    <x v="0"/>
    <x v="0"/>
    <x v="1"/>
    <x v="0"/>
    <x v="0"/>
    <x v="6"/>
    <x v="8"/>
    <x v="94"/>
    <x v="0"/>
    <m/>
    <m/>
    <x v="0"/>
    <x v="0"/>
    <x v="0"/>
    <x v="0"/>
    <x v="0"/>
    <x v="0"/>
    <x v="0"/>
    <d v="2022-07-14T00:00:00"/>
    <m/>
    <x v="289"/>
    <x v="2"/>
    <x v="10"/>
    <x v="119"/>
    <x v="0"/>
  </r>
  <r>
    <x v="870"/>
    <x v="945"/>
    <x v="79"/>
    <x v="79"/>
    <x v="0"/>
    <x v="713"/>
    <n v="0"/>
    <x v="1"/>
    <x v="3"/>
    <x v="0"/>
    <x v="0"/>
    <x v="0"/>
    <x v="0"/>
    <x v="0"/>
    <x v="0"/>
    <x v="6"/>
    <x v="8"/>
    <x v="94"/>
    <x v="0"/>
    <m/>
    <m/>
    <x v="0"/>
    <x v="0"/>
    <x v="0"/>
    <x v="0"/>
    <x v="0"/>
    <x v="0"/>
    <x v="0"/>
    <d v="2022-07-14T00:00:00"/>
    <m/>
    <x v="289"/>
    <x v="2"/>
    <x v="10"/>
    <x v="119"/>
    <x v="0"/>
  </r>
  <r>
    <x v="871"/>
    <x v="946"/>
    <x v="79"/>
    <x v="79"/>
    <x v="0"/>
    <x v="429"/>
    <n v="0"/>
    <x v="1"/>
    <x v="3"/>
    <x v="0"/>
    <x v="0"/>
    <x v="0"/>
    <x v="1"/>
    <x v="0"/>
    <x v="0"/>
    <x v="6"/>
    <x v="8"/>
    <x v="23"/>
    <x v="0"/>
    <m/>
    <m/>
    <x v="0"/>
    <x v="0"/>
    <x v="0"/>
    <x v="0"/>
    <x v="0"/>
    <x v="0"/>
    <x v="0"/>
    <d v="2022-07-14T00:00:00"/>
    <m/>
    <x v="290"/>
    <x v="2"/>
    <x v="10"/>
    <x v="120"/>
    <x v="0"/>
  </r>
  <r>
    <x v="872"/>
    <x v="947"/>
    <x v="79"/>
    <x v="79"/>
    <x v="0"/>
    <x v="714"/>
    <n v="0"/>
    <x v="1"/>
    <x v="3"/>
    <x v="0"/>
    <x v="0"/>
    <x v="0"/>
    <x v="0"/>
    <x v="0"/>
    <x v="0"/>
    <x v="6"/>
    <x v="8"/>
    <x v="23"/>
    <x v="0"/>
    <m/>
    <m/>
    <x v="0"/>
    <x v="0"/>
    <x v="0"/>
    <x v="0"/>
    <x v="0"/>
    <x v="0"/>
    <x v="0"/>
    <d v="2022-07-14T00:00:00"/>
    <m/>
    <x v="290"/>
    <x v="2"/>
    <x v="10"/>
    <x v="120"/>
    <x v="0"/>
  </r>
  <r>
    <x v="873"/>
    <x v="948"/>
    <x v="79"/>
    <x v="79"/>
    <x v="0"/>
    <x v="609"/>
    <n v="0"/>
    <x v="1"/>
    <x v="3"/>
    <x v="0"/>
    <x v="0"/>
    <x v="0"/>
    <x v="1"/>
    <x v="0"/>
    <x v="0"/>
    <x v="6"/>
    <x v="8"/>
    <x v="25"/>
    <x v="0"/>
    <m/>
    <m/>
    <x v="0"/>
    <x v="0"/>
    <x v="0"/>
    <x v="0"/>
    <x v="0"/>
    <x v="0"/>
    <x v="0"/>
    <d v="2022-07-14T00:00:00"/>
    <m/>
    <x v="291"/>
    <x v="2"/>
    <x v="10"/>
    <x v="121"/>
    <x v="0"/>
  </r>
  <r>
    <x v="874"/>
    <x v="949"/>
    <x v="79"/>
    <x v="79"/>
    <x v="0"/>
    <x v="715"/>
    <n v="0"/>
    <x v="1"/>
    <x v="3"/>
    <x v="0"/>
    <x v="0"/>
    <x v="0"/>
    <x v="0"/>
    <x v="0"/>
    <x v="0"/>
    <x v="6"/>
    <x v="8"/>
    <x v="25"/>
    <x v="0"/>
    <m/>
    <m/>
    <x v="0"/>
    <x v="0"/>
    <x v="0"/>
    <x v="0"/>
    <x v="0"/>
    <x v="0"/>
    <x v="0"/>
    <d v="2022-07-14T00:00:00"/>
    <m/>
    <x v="291"/>
    <x v="2"/>
    <x v="10"/>
    <x v="121"/>
    <x v="0"/>
  </r>
  <r>
    <x v="875"/>
    <x v="950"/>
    <x v="79"/>
    <x v="79"/>
    <x v="0"/>
    <x v="497"/>
    <n v="0"/>
    <x v="1"/>
    <x v="3"/>
    <x v="0"/>
    <x v="0"/>
    <x v="0"/>
    <x v="1"/>
    <x v="0"/>
    <x v="0"/>
    <x v="6"/>
    <x v="8"/>
    <x v="95"/>
    <x v="0"/>
    <m/>
    <m/>
    <x v="0"/>
    <x v="0"/>
    <x v="0"/>
    <x v="0"/>
    <x v="0"/>
    <x v="0"/>
    <x v="0"/>
    <d v="2022-07-14T00:00:00"/>
    <m/>
    <x v="292"/>
    <x v="2"/>
    <x v="10"/>
    <x v="122"/>
    <x v="0"/>
  </r>
  <r>
    <x v="876"/>
    <x v="951"/>
    <x v="79"/>
    <x v="79"/>
    <x v="0"/>
    <x v="716"/>
    <n v="0"/>
    <x v="1"/>
    <x v="3"/>
    <x v="0"/>
    <x v="0"/>
    <x v="0"/>
    <x v="0"/>
    <x v="0"/>
    <x v="0"/>
    <x v="6"/>
    <x v="8"/>
    <x v="95"/>
    <x v="0"/>
    <m/>
    <m/>
    <x v="0"/>
    <x v="0"/>
    <x v="0"/>
    <x v="0"/>
    <x v="0"/>
    <x v="0"/>
    <x v="0"/>
    <d v="2022-07-14T00:00:00"/>
    <m/>
    <x v="292"/>
    <x v="2"/>
    <x v="10"/>
    <x v="122"/>
    <x v="0"/>
  </r>
  <r>
    <x v="877"/>
    <x v="952"/>
    <x v="79"/>
    <x v="79"/>
    <x v="0"/>
    <x v="717"/>
    <n v="0"/>
    <x v="1"/>
    <x v="3"/>
    <x v="0"/>
    <x v="0"/>
    <x v="0"/>
    <x v="1"/>
    <x v="0"/>
    <x v="0"/>
    <x v="6"/>
    <x v="8"/>
    <x v="96"/>
    <x v="0"/>
    <m/>
    <m/>
    <x v="0"/>
    <x v="0"/>
    <x v="0"/>
    <x v="0"/>
    <x v="0"/>
    <x v="0"/>
    <x v="0"/>
    <d v="2022-07-14T00:00:00"/>
    <m/>
    <x v="293"/>
    <x v="2"/>
    <x v="10"/>
    <x v="123"/>
    <x v="0"/>
  </r>
  <r>
    <x v="878"/>
    <x v="953"/>
    <x v="79"/>
    <x v="79"/>
    <x v="0"/>
    <x v="718"/>
    <n v="0"/>
    <x v="1"/>
    <x v="3"/>
    <x v="0"/>
    <x v="0"/>
    <x v="0"/>
    <x v="0"/>
    <x v="0"/>
    <x v="0"/>
    <x v="6"/>
    <x v="8"/>
    <x v="96"/>
    <x v="0"/>
    <m/>
    <m/>
    <x v="0"/>
    <x v="0"/>
    <x v="0"/>
    <x v="0"/>
    <x v="0"/>
    <x v="0"/>
    <x v="0"/>
    <d v="2022-07-14T00:00:00"/>
    <m/>
    <x v="293"/>
    <x v="2"/>
    <x v="10"/>
    <x v="123"/>
    <x v="0"/>
  </r>
  <r>
    <x v="879"/>
    <x v="954"/>
    <x v="79"/>
    <x v="79"/>
    <x v="0"/>
    <x v="445"/>
    <n v="0"/>
    <x v="1"/>
    <x v="3"/>
    <x v="0"/>
    <x v="0"/>
    <x v="0"/>
    <x v="1"/>
    <x v="0"/>
    <x v="0"/>
    <x v="6"/>
    <x v="8"/>
    <x v="97"/>
    <x v="0"/>
    <m/>
    <m/>
    <x v="0"/>
    <x v="0"/>
    <x v="0"/>
    <x v="0"/>
    <x v="0"/>
    <x v="0"/>
    <x v="0"/>
    <d v="2022-07-14T00:00:00"/>
    <m/>
    <x v="294"/>
    <x v="2"/>
    <x v="10"/>
    <x v="124"/>
    <x v="0"/>
  </r>
  <r>
    <x v="880"/>
    <x v="955"/>
    <x v="79"/>
    <x v="79"/>
    <x v="0"/>
    <x v="551"/>
    <n v="0"/>
    <x v="1"/>
    <x v="3"/>
    <x v="0"/>
    <x v="0"/>
    <x v="0"/>
    <x v="0"/>
    <x v="0"/>
    <x v="0"/>
    <x v="6"/>
    <x v="8"/>
    <x v="97"/>
    <x v="0"/>
    <m/>
    <m/>
    <x v="0"/>
    <x v="0"/>
    <x v="0"/>
    <x v="0"/>
    <x v="0"/>
    <x v="0"/>
    <x v="0"/>
    <d v="2022-07-14T00:00:00"/>
    <m/>
    <x v="294"/>
    <x v="2"/>
    <x v="10"/>
    <x v="124"/>
    <x v="0"/>
  </r>
  <r>
    <x v="881"/>
    <x v="956"/>
    <x v="79"/>
    <x v="79"/>
    <x v="0"/>
    <x v="719"/>
    <n v="0"/>
    <x v="1"/>
    <x v="3"/>
    <x v="0"/>
    <x v="0"/>
    <x v="0"/>
    <x v="1"/>
    <x v="0"/>
    <x v="0"/>
    <x v="6"/>
    <x v="8"/>
    <x v="98"/>
    <x v="0"/>
    <m/>
    <m/>
    <x v="0"/>
    <x v="0"/>
    <x v="0"/>
    <x v="0"/>
    <x v="0"/>
    <x v="0"/>
    <x v="0"/>
    <d v="2022-07-14T00:00:00"/>
    <m/>
    <x v="295"/>
    <x v="2"/>
    <x v="10"/>
    <x v="125"/>
    <x v="0"/>
  </r>
  <r>
    <x v="882"/>
    <x v="957"/>
    <x v="79"/>
    <x v="79"/>
    <x v="0"/>
    <x v="720"/>
    <n v="0"/>
    <x v="1"/>
    <x v="3"/>
    <x v="0"/>
    <x v="0"/>
    <x v="0"/>
    <x v="0"/>
    <x v="0"/>
    <x v="0"/>
    <x v="6"/>
    <x v="8"/>
    <x v="98"/>
    <x v="0"/>
    <m/>
    <m/>
    <x v="0"/>
    <x v="0"/>
    <x v="0"/>
    <x v="0"/>
    <x v="0"/>
    <x v="0"/>
    <x v="0"/>
    <d v="2022-07-14T00:00:00"/>
    <m/>
    <x v="295"/>
    <x v="2"/>
    <x v="10"/>
    <x v="125"/>
    <x v="0"/>
  </r>
  <r>
    <x v="883"/>
    <x v="958"/>
    <x v="79"/>
    <x v="79"/>
    <x v="0"/>
    <x v="721"/>
    <n v="0"/>
    <x v="1"/>
    <x v="3"/>
    <x v="0"/>
    <x v="0"/>
    <x v="0"/>
    <x v="1"/>
    <x v="0"/>
    <x v="0"/>
    <x v="6"/>
    <x v="8"/>
    <x v="99"/>
    <x v="0"/>
    <m/>
    <m/>
    <x v="0"/>
    <x v="0"/>
    <x v="0"/>
    <x v="0"/>
    <x v="0"/>
    <x v="0"/>
    <x v="0"/>
    <d v="2022-07-14T00:00:00"/>
    <m/>
    <x v="296"/>
    <x v="2"/>
    <x v="10"/>
    <x v="126"/>
    <x v="0"/>
  </r>
  <r>
    <x v="884"/>
    <x v="959"/>
    <x v="79"/>
    <x v="79"/>
    <x v="0"/>
    <x v="722"/>
    <n v="0"/>
    <x v="1"/>
    <x v="3"/>
    <x v="0"/>
    <x v="0"/>
    <x v="0"/>
    <x v="0"/>
    <x v="0"/>
    <x v="0"/>
    <x v="6"/>
    <x v="8"/>
    <x v="99"/>
    <x v="0"/>
    <m/>
    <m/>
    <x v="0"/>
    <x v="0"/>
    <x v="0"/>
    <x v="0"/>
    <x v="0"/>
    <x v="0"/>
    <x v="0"/>
    <d v="2022-07-14T00:00:00"/>
    <m/>
    <x v="296"/>
    <x v="2"/>
    <x v="10"/>
    <x v="126"/>
    <x v="0"/>
  </r>
  <r>
    <x v="885"/>
    <x v="960"/>
    <x v="79"/>
    <x v="79"/>
    <x v="0"/>
    <x v="391"/>
    <n v="0"/>
    <x v="1"/>
    <x v="3"/>
    <x v="0"/>
    <x v="0"/>
    <x v="0"/>
    <x v="1"/>
    <x v="0"/>
    <x v="0"/>
    <x v="6"/>
    <x v="8"/>
    <x v="100"/>
    <x v="0"/>
    <m/>
    <m/>
    <x v="0"/>
    <x v="0"/>
    <x v="0"/>
    <x v="0"/>
    <x v="0"/>
    <x v="0"/>
    <x v="0"/>
    <d v="2022-07-14T00:00:00"/>
    <m/>
    <x v="297"/>
    <x v="2"/>
    <x v="10"/>
    <x v="127"/>
    <x v="0"/>
  </r>
  <r>
    <x v="886"/>
    <x v="961"/>
    <x v="79"/>
    <x v="79"/>
    <x v="0"/>
    <x v="415"/>
    <n v="0"/>
    <x v="1"/>
    <x v="3"/>
    <x v="0"/>
    <x v="0"/>
    <x v="0"/>
    <x v="1"/>
    <x v="0"/>
    <x v="0"/>
    <x v="6"/>
    <x v="8"/>
    <x v="100"/>
    <x v="0"/>
    <m/>
    <m/>
    <x v="0"/>
    <x v="0"/>
    <x v="0"/>
    <x v="0"/>
    <x v="0"/>
    <x v="0"/>
    <x v="0"/>
    <d v="2022-07-14T00:00:00"/>
    <m/>
    <x v="298"/>
    <x v="2"/>
    <x v="10"/>
    <x v="128"/>
    <x v="0"/>
  </r>
  <r>
    <x v="887"/>
    <x v="962"/>
    <x v="79"/>
    <x v="79"/>
    <x v="0"/>
    <x v="543"/>
    <n v="0"/>
    <x v="1"/>
    <x v="3"/>
    <x v="0"/>
    <x v="0"/>
    <x v="0"/>
    <x v="0"/>
    <x v="0"/>
    <x v="0"/>
    <x v="6"/>
    <x v="8"/>
    <x v="100"/>
    <x v="0"/>
    <m/>
    <m/>
    <x v="0"/>
    <x v="0"/>
    <x v="0"/>
    <x v="0"/>
    <x v="0"/>
    <x v="0"/>
    <x v="0"/>
    <d v="2022-07-14T00:00:00"/>
    <m/>
    <x v="297"/>
    <x v="2"/>
    <x v="10"/>
    <x v="127"/>
    <x v="0"/>
  </r>
  <r>
    <x v="888"/>
    <x v="963"/>
    <x v="79"/>
    <x v="79"/>
    <x v="0"/>
    <x v="411"/>
    <n v="0"/>
    <x v="1"/>
    <x v="3"/>
    <x v="0"/>
    <x v="0"/>
    <x v="0"/>
    <x v="0"/>
    <x v="0"/>
    <x v="0"/>
    <x v="6"/>
    <x v="8"/>
    <x v="100"/>
    <x v="0"/>
    <m/>
    <m/>
    <x v="0"/>
    <x v="0"/>
    <x v="0"/>
    <x v="0"/>
    <x v="0"/>
    <x v="0"/>
    <x v="0"/>
    <d v="2022-07-14T00:00:00"/>
    <m/>
    <x v="298"/>
    <x v="2"/>
    <x v="10"/>
    <x v="128"/>
    <x v="0"/>
  </r>
  <r>
    <x v="889"/>
    <x v="964"/>
    <x v="79"/>
    <x v="79"/>
    <x v="0"/>
    <x v="703"/>
    <n v="0"/>
    <x v="1"/>
    <x v="3"/>
    <x v="0"/>
    <x v="0"/>
    <x v="0"/>
    <x v="1"/>
    <x v="0"/>
    <x v="0"/>
    <x v="6"/>
    <x v="8"/>
    <x v="101"/>
    <x v="0"/>
    <m/>
    <m/>
    <x v="0"/>
    <x v="0"/>
    <x v="0"/>
    <x v="0"/>
    <x v="0"/>
    <x v="0"/>
    <x v="0"/>
    <d v="2022-07-14T00:00:00"/>
    <m/>
    <x v="299"/>
    <x v="2"/>
    <x v="10"/>
    <x v="129"/>
    <x v="0"/>
  </r>
  <r>
    <x v="890"/>
    <x v="965"/>
    <x v="79"/>
    <x v="79"/>
    <x v="0"/>
    <x v="528"/>
    <n v="0"/>
    <x v="1"/>
    <x v="3"/>
    <x v="0"/>
    <x v="0"/>
    <x v="0"/>
    <x v="0"/>
    <x v="0"/>
    <x v="0"/>
    <x v="6"/>
    <x v="8"/>
    <x v="101"/>
    <x v="0"/>
    <m/>
    <m/>
    <x v="0"/>
    <x v="0"/>
    <x v="0"/>
    <x v="0"/>
    <x v="0"/>
    <x v="0"/>
    <x v="0"/>
    <d v="2022-07-14T00:00:00"/>
    <m/>
    <x v="299"/>
    <x v="2"/>
    <x v="10"/>
    <x v="129"/>
    <x v="0"/>
  </r>
  <r>
    <x v="891"/>
    <x v="966"/>
    <x v="79"/>
    <x v="79"/>
    <x v="0"/>
    <x v="723"/>
    <n v="0"/>
    <x v="1"/>
    <x v="3"/>
    <x v="0"/>
    <x v="0"/>
    <x v="0"/>
    <x v="1"/>
    <x v="0"/>
    <x v="0"/>
    <x v="7"/>
    <x v="46"/>
    <x v="102"/>
    <x v="0"/>
    <m/>
    <m/>
    <x v="0"/>
    <x v="0"/>
    <x v="0"/>
    <x v="0"/>
    <x v="0"/>
    <x v="0"/>
    <x v="0"/>
    <d v="2022-07-14T00:00:00"/>
    <m/>
    <x v="300"/>
    <x v="2"/>
    <x v="10"/>
    <x v="130"/>
    <x v="0"/>
  </r>
  <r>
    <x v="892"/>
    <x v="967"/>
    <x v="79"/>
    <x v="79"/>
    <x v="0"/>
    <x v="724"/>
    <n v="0"/>
    <x v="1"/>
    <x v="3"/>
    <x v="0"/>
    <x v="0"/>
    <x v="0"/>
    <x v="0"/>
    <x v="0"/>
    <x v="0"/>
    <x v="7"/>
    <x v="46"/>
    <x v="102"/>
    <x v="0"/>
    <m/>
    <m/>
    <x v="0"/>
    <x v="0"/>
    <x v="0"/>
    <x v="0"/>
    <x v="0"/>
    <x v="0"/>
    <x v="0"/>
    <d v="2022-07-14T00:00:00"/>
    <m/>
    <x v="300"/>
    <x v="2"/>
    <x v="10"/>
    <x v="130"/>
    <x v="0"/>
  </r>
  <r>
    <x v="893"/>
    <x v="968"/>
    <x v="79"/>
    <x v="79"/>
    <x v="0"/>
    <x v="725"/>
    <n v="0"/>
    <x v="1"/>
    <x v="3"/>
    <x v="0"/>
    <x v="0"/>
    <x v="0"/>
    <x v="1"/>
    <x v="0"/>
    <x v="0"/>
    <x v="7"/>
    <x v="9"/>
    <x v="103"/>
    <x v="0"/>
    <m/>
    <m/>
    <x v="0"/>
    <x v="0"/>
    <x v="0"/>
    <x v="0"/>
    <x v="0"/>
    <x v="0"/>
    <x v="0"/>
    <d v="2022-07-14T00:00:00"/>
    <m/>
    <x v="301"/>
    <x v="2"/>
    <x v="10"/>
    <x v="131"/>
    <x v="0"/>
  </r>
  <r>
    <x v="894"/>
    <x v="969"/>
    <x v="79"/>
    <x v="79"/>
    <x v="0"/>
    <x v="726"/>
    <n v="0"/>
    <x v="1"/>
    <x v="3"/>
    <x v="0"/>
    <x v="0"/>
    <x v="0"/>
    <x v="0"/>
    <x v="0"/>
    <x v="0"/>
    <x v="7"/>
    <x v="9"/>
    <x v="103"/>
    <x v="0"/>
    <m/>
    <m/>
    <x v="0"/>
    <x v="0"/>
    <x v="0"/>
    <x v="0"/>
    <x v="0"/>
    <x v="0"/>
    <x v="0"/>
    <d v="2022-07-14T00:00:00"/>
    <m/>
    <x v="301"/>
    <x v="2"/>
    <x v="10"/>
    <x v="131"/>
    <x v="0"/>
  </r>
  <r>
    <x v="895"/>
    <x v="970"/>
    <x v="79"/>
    <x v="79"/>
    <x v="0"/>
    <x v="727"/>
    <n v="0"/>
    <x v="1"/>
    <x v="3"/>
    <x v="0"/>
    <x v="0"/>
    <x v="0"/>
    <x v="1"/>
    <x v="0"/>
    <x v="0"/>
    <x v="3"/>
    <x v="27"/>
    <x v="35"/>
    <x v="0"/>
    <m/>
    <m/>
    <x v="0"/>
    <x v="0"/>
    <x v="0"/>
    <x v="0"/>
    <x v="0"/>
    <x v="0"/>
    <x v="0"/>
    <d v="2022-07-14T00:00:00"/>
    <m/>
    <x v="302"/>
    <x v="2"/>
    <x v="10"/>
    <x v="132"/>
    <x v="0"/>
  </r>
  <r>
    <x v="896"/>
    <x v="971"/>
    <x v="79"/>
    <x v="79"/>
    <x v="0"/>
    <x v="728"/>
    <n v="0"/>
    <x v="1"/>
    <x v="3"/>
    <x v="0"/>
    <x v="0"/>
    <x v="0"/>
    <x v="0"/>
    <x v="0"/>
    <x v="0"/>
    <x v="3"/>
    <x v="27"/>
    <x v="35"/>
    <x v="0"/>
    <m/>
    <m/>
    <x v="0"/>
    <x v="0"/>
    <x v="0"/>
    <x v="0"/>
    <x v="0"/>
    <x v="0"/>
    <x v="0"/>
    <d v="2022-07-14T00:00:00"/>
    <m/>
    <x v="302"/>
    <x v="2"/>
    <x v="10"/>
    <x v="132"/>
    <x v="0"/>
  </r>
  <r>
    <x v="897"/>
    <x v="972"/>
    <x v="100"/>
    <x v="100"/>
    <x v="0"/>
    <x v="729"/>
    <n v="0"/>
    <x v="0"/>
    <x v="3"/>
    <x v="0"/>
    <x v="0"/>
    <x v="1"/>
    <x v="0"/>
    <x v="0"/>
    <x v="1"/>
    <x v="0"/>
    <x v="0"/>
    <x v="0"/>
    <x v="0"/>
    <m/>
    <m/>
    <x v="1"/>
    <x v="1"/>
    <x v="1"/>
    <x v="1"/>
    <x v="1"/>
    <x v="0"/>
    <x v="0"/>
    <d v="2022-07-13T00:00:00"/>
    <m/>
    <x v="303"/>
    <x v="4"/>
    <x v="0"/>
    <x v="0"/>
    <x v="3"/>
  </r>
  <r>
    <x v="898"/>
    <x v="973"/>
    <x v="101"/>
    <x v="101"/>
    <x v="0"/>
    <x v="730"/>
    <n v="0"/>
    <x v="0"/>
    <x v="0"/>
    <x v="2"/>
    <x v="5"/>
    <x v="0"/>
    <x v="0"/>
    <x v="1"/>
    <x v="1"/>
    <x v="11"/>
    <x v="18"/>
    <x v="20"/>
    <x v="0"/>
    <m/>
    <m/>
    <x v="1"/>
    <x v="1"/>
    <x v="0"/>
    <x v="1"/>
    <x v="0"/>
    <x v="0"/>
    <x v="0"/>
    <d v="2022-07-13T00:00:00"/>
    <m/>
    <x v="304"/>
    <x v="4"/>
    <x v="0"/>
    <x v="0"/>
    <x v="3"/>
  </r>
  <r>
    <x v="899"/>
    <x v="974"/>
    <x v="101"/>
    <x v="101"/>
    <x v="0"/>
    <x v="731"/>
    <n v="0"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7-13T00:00:00"/>
    <m/>
    <x v="305"/>
    <x v="4"/>
    <x v="0"/>
    <x v="0"/>
    <x v="3"/>
  </r>
  <r>
    <x v="900"/>
    <x v="975"/>
    <x v="101"/>
    <x v="101"/>
    <x v="0"/>
    <x v="732"/>
    <n v="0"/>
    <x v="0"/>
    <x v="0"/>
    <x v="2"/>
    <x v="5"/>
    <x v="0"/>
    <x v="0"/>
    <x v="1"/>
    <x v="1"/>
    <x v="12"/>
    <x v="19"/>
    <x v="22"/>
    <x v="0"/>
    <m/>
    <m/>
    <x v="1"/>
    <x v="1"/>
    <x v="0"/>
    <x v="1"/>
    <x v="0"/>
    <x v="0"/>
    <x v="0"/>
    <d v="2022-07-13T00:00:00"/>
    <m/>
    <x v="306"/>
    <x v="4"/>
    <x v="0"/>
    <x v="0"/>
    <x v="3"/>
  </r>
  <r>
    <x v="901"/>
    <x v="976"/>
    <x v="101"/>
    <x v="101"/>
    <x v="0"/>
    <x v="733"/>
    <n v="0"/>
    <x v="0"/>
    <x v="0"/>
    <x v="2"/>
    <x v="5"/>
    <x v="0"/>
    <x v="0"/>
    <x v="1"/>
    <x v="1"/>
    <x v="13"/>
    <x v="22"/>
    <x v="26"/>
    <x v="0"/>
    <m/>
    <m/>
    <x v="1"/>
    <x v="1"/>
    <x v="0"/>
    <x v="1"/>
    <x v="0"/>
    <x v="0"/>
    <x v="0"/>
    <d v="2022-07-13T00:00:00"/>
    <m/>
    <x v="307"/>
    <x v="4"/>
    <x v="0"/>
    <x v="0"/>
    <x v="3"/>
  </r>
  <r>
    <x v="902"/>
    <x v="977"/>
    <x v="101"/>
    <x v="101"/>
    <x v="0"/>
    <x v="734"/>
    <n v="0"/>
    <x v="0"/>
    <x v="0"/>
    <x v="2"/>
    <x v="5"/>
    <x v="0"/>
    <x v="0"/>
    <x v="1"/>
    <x v="1"/>
    <x v="11"/>
    <x v="18"/>
    <x v="20"/>
    <x v="0"/>
    <m/>
    <m/>
    <x v="1"/>
    <x v="1"/>
    <x v="0"/>
    <x v="1"/>
    <x v="0"/>
    <x v="0"/>
    <x v="0"/>
    <d v="2022-07-13T00:00:00"/>
    <m/>
    <x v="304"/>
    <x v="4"/>
    <x v="0"/>
    <x v="0"/>
    <x v="3"/>
  </r>
  <r>
    <x v="903"/>
    <x v="978"/>
    <x v="101"/>
    <x v="101"/>
    <x v="0"/>
    <x v="735"/>
    <n v="0"/>
    <x v="0"/>
    <x v="0"/>
    <x v="2"/>
    <x v="5"/>
    <x v="0"/>
    <x v="0"/>
    <x v="1"/>
    <x v="1"/>
    <x v="7"/>
    <x v="9"/>
    <x v="11"/>
    <x v="0"/>
    <m/>
    <m/>
    <x v="1"/>
    <x v="1"/>
    <x v="0"/>
    <x v="1"/>
    <x v="0"/>
    <x v="0"/>
    <x v="0"/>
    <d v="2022-07-13T00:00:00"/>
    <m/>
    <x v="308"/>
    <x v="4"/>
    <x v="0"/>
    <x v="0"/>
    <x v="3"/>
  </r>
  <r>
    <x v="904"/>
    <x v="979"/>
    <x v="102"/>
    <x v="102"/>
    <x v="0"/>
    <x v="736"/>
    <n v="0"/>
    <x v="0"/>
    <x v="3"/>
    <x v="0"/>
    <x v="0"/>
    <x v="0"/>
    <x v="1"/>
    <x v="0"/>
    <x v="1"/>
    <x v="0"/>
    <x v="0"/>
    <x v="0"/>
    <x v="0"/>
    <m/>
    <m/>
    <x v="0"/>
    <x v="0"/>
    <x v="0"/>
    <x v="0"/>
    <x v="0"/>
    <x v="0"/>
    <x v="0"/>
    <d v="2022-07-13T00:00:00"/>
    <m/>
    <x v="309"/>
    <x v="2"/>
    <x v="0"/>
    <x v="0"/>
    <x v="0"/>
  </r>
  <r>
    <x v="905"/>
    <x v="980"/>
    <x v="102"/>
    <x v="102"/>
    <x v="0"/>
    <x v="737"/>
    <n v="0"/>
    <x v="0"/>
    <x v="3"/>
    <x v="0"/>
    <x v="0"/>
    <x v="0"/>
    <x v="1"/>
    <x v="0"/>
    <x v="1"/>
    <x v="0"/>
    <x v="17"/>
    <x v="19"/>
    <x v="0"/>
    <m/>
    <m/>
    <x v="0"/>
    <x v="0"/>
    <x v="0"/>
    <x v="0"/>
    <x v="0"/>
    <x v="0"/>
    <x v="0"/>
    <d v="2022-07-13T00:00:00"/>
    <m/>
    <x v="310"/>
    <x v="2"/>
    <x v="0"/>
    <x v="0"/>
    <x v="0"/>
  </r>
  <r>
    <x v="906"/>
    <x v="981"/>
    <x v="102"/>
    <x v="102"/>
    <x v="0"/>
    <x v="738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7-13T00:00:00"/>
    <m/>
    <x v="311"/>
    <x v="2"/>
    <x v="0"/>
    <x v="0"/>
    <x v="0"/>
  </r>
  <r>
    <x v="907"/>
    <x v="982"/>
    <x v="102"/>
    <x v="102"/>
    <x v="0"/>
    <x v="739"/>
    <n v="0"/>
    <x v="0"/>
    <x v="3"/>
    <x v="0"/>
    <x v="0"/>
    <x v="0"/>
    <x v="1"/>
    <x v="0"/>
    <x v="1"/>
    <x v="6"/>
    <x v="8"/>
    <x v="10"/>
    <x v="0"/>
    <m/>
    <m/>
    <x v="0"/>
    <x v="0"/>
    <x v="0"/>
    <x v="0"/>
    <x v="0"/>
    <x v="0"/>
    <x v="0"/>
    <d v="2022-07-13T00:00:00"/>
    <m/>
    <x v="312"/>
    <x v="2"/>
    <x v="0"/>
    <x v="0"/>
    <x v="0"/>
  </r>
  <r>
    <x v="908"/>
    <x v="983"/>
    <x v="102"/>
    <x v="102"/>
    <x v="0"/>
    <x v="740"/>
    <n v="0"/>
    <x v="0"/>
    <x v="3"/>
    <x v="0"/>
    <x v="0"/>
    <x v="0"/>
    <x v="1"/>
    <x v="0"/>
    <x v="1"/>
    <x v="6"/>
    <x v="8"/>
    <x v="98"/>
    <x v="0"/>
    <m/>
    <m/>
    <x v="0"/>
    <x v="0"/>
    <x v="0"/>
    <x v="0"/>
    <x v="0"/>
    <x v="0"/>
    <x v="0"/>
    <d v="2022-07-13T00:00:00"/>
    <m/>
    <x v="313"/>
    <x v="2"/>
    <x v="0"/>
    <x v="0"/>
    <x v="0"/>
  </r>
  <r>
    <x v="909"/>
    <x v="984"/>
    <x v="102"/>
    <x v="102"/>
    <x v="0"/>
    <x v="741"/>
    <n v="0"/>
    <x v="1"/>
    <x v="3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7-13T00:00:00"/>
    <m/>
    <x v="311"/>
    <x v="2"/>
    <x v="0"/>
    <x v="0"/>
    <x v="0"/>
  </r>
  <r>
    <x v="910"/>
    <x v="985"/>
    <x v="102"/>
    <x v="102"/>
    <x v="0"/>
    <x v="742"/>
    <n v="0"/>
    <x v="1"/>
    <x v="3"/>
    <x v="0"/>
    <x v="0"/>
    <x v="0"/>
    <x v="1"/>
    <x v="0"/>
    <x v="1"/>
    <x v="0"/>
    <x v="0"/>
    <x v="0"/>
    <x v="0"/>
    <m/>
    <m/>
    <x v="0"/>
    <x v="0"/>
    <x v="0"/>
    <x v="0"/>
    <x v="0"/>
    <x v="0"/>
    <x v="0"/>
    <d v="2022-07-13T00:00:00"/>
    <m/>
    <x v="309"/>
    <x v="2"/>
    <x v="0"/>
    <x v="0"/>
    <x v="0"/>
  </r>
  <r>
    <x v="911"/>
    <x v="986"/>
    <x v="102"/>
    <x v="102"/>
    <x v="0"/>
    <x v="743"/>
    <n v="0"/>
    <x v="1"/>
    <x v="3"/>
    <x v="0"/>
    <x v="0"/>
    <x v="0"/>
    <x v="1"/>
    <x v="0"/>
    <x v="1"/>
    <x v="0"/>
    <x v="17"/>
    <x v="19"/>
    <x v="0"/>
    <m/>
    <m/>
    <x v="0"/>
    <x v="0"/>
    <x v="0"/>
    <x v="0"/>
    <x v="0"/>
    <x v="0"/>
    <x v="0"/>
    <d v="2022-07-13T00:00:00"/>
    <m/>
    <x v="310"/>
    <x v="2"/>
    <x v="0"/>
    <x v="0"/>
    <x v="0"/>
  </r>
  <r>
    <x v="912"/>
    <x v="987"/>
    <x v="102"/>
    <x v="102"/>
    <x v="0"/>
    <x v="744"/>
    <n v="0"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7-13T00:00:00"/>
    <m/>
    <x v="311"/>
    <x v="2"/>
    <x v="0"/>
    <x v="0"/>
    <x v="0"/>
  </r>
  <r>
    <x v="913"/>
    <x v="988"/>
    <x v="102"/>
    <x v="102"/>
    <x v="0"/>
    <x v="745"/>
    <n v="0"/>
    <x v="1"/>
    <x v="3"/>
    <x v="0"/>
    <x v="0"/>
    <x v="0"/>
    <x v="1"/>
    <x v="0"/>
    <x v="1"/>
    <x v="6"/>
    <x v="8"/>
    <x v="10"/>
    <x v="0"/>
    <m/>
    <m/>
    <x v="0"/>
    <x v="0"/>
    <x v="0"/>
    <x v="0"/>
    <x v="0"/>
    <x v="0"/>
    <x v="0"/>
    <d v="2022-07-13T00:00:00"/>
    <m/>
    <x v="312"/>
    <x v="2"/>
    <x v="0"/>
    <x v="0"/>
    <x v="0"/>
  </r>
  <r>
    <x v="914"/>
    <x v="989"/>
    <x v="102"/>
    <x v="102"/>
    <x v="0"/>
    <x v="746"/>
    <n v="0"/>
    <x v="1"/>
    <x v="3"/>
    <x v="0"/>
    <x v="0"/>
    <x v="0"/>
    <x v="1"/>
    <x v="0"/>
    <x v="1"/>
    <x v="6"/>
    <x v="8"/>
    <x v="98"/>
    <x v="0"/>
    <m/>
    <m/>
    <x v="0"/>
    <x v="0"/>
    <x v="0"/>
    <x v="0"/>
    <x v="0"/>
    <x v="0"/>
    <x v="0"/>
    <d v="2022-07-13T00:00:00"/>
    <m/>
    <x v="313"/>
    <x v="2"/>
    <x v="0"/>
    <x v="0"/>
    <x v="0"/>
  </r>
  <r>
    <x v="915"/>
    <x v="990"/>
    <x v="102"/>
    <x v="102"/>
    <x v="0"/>
    <x v="747"/>
    <n v="0"/>
    <x v="0"/>
    <x v="3"/>
    <x v="0"/>
    <x v="0"/>
    <x v="0"/>
    <x v="0"/>
    <x v="0"/>
    <x v="1"/>
    <x v="0"/>
    <x v="0"/>
    <x v="0"/>
    <x v="0"/>
    <m/>
    <m/>
    <x v="0"/>
    <x v="0"/>
    <x v="0"/>
    <x v="0"/>
    <x v="0"/>
    <x v="0"/>
    <x v="0"/>
    <d v="2022-07-13T00:00:00"/>
    <m/>
    <x v="309"/>
    <x v="2"/>
    <x v="0"/>
    <x v="0"/>
    <x v="0"/>
  </r>
  <r>
    <x v="916"/>
    <x v="991"/>
    <x v="102"/>
    <x v="102"/>
    <x v="0"/>
    <x v="748"/>
    <n v="0"/>
    <x v="0"/>
    <x v="3"/>
    <x v="0"/>
    <x v="0"/>
    <x v="0"/>
    <x v="0"/>
    <x v="0"/>
    <x v="1"/>
    <x v="0"/>
    <x v="17"/>
    <x v="19"/>
    <x v="0"/>
    <m/>
    <m/>
    <x v="0"/>
    <x v="0"/>
    <x v="0"/>
    <x v="0"/>
    <x v="0"/>
    <x v="0"/>
    <x v="0"/>
    <d v="2022-07-13T00:00:00"/>
    <m/>
    <x v="310"/>
    <x v="2"/>
    <x v="0"/>
    <x v="0"/>
    <x v="0"/>
  </r>
  <r>
    <x v="917"/>
    <x v="992"/>
    <x v="102"/>
    <x v="102"/>
    <x v="0"/>
    <x v="749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7-13T00:00:00"/>
    <m/>
    <x v="311"/>
    <x v="2"/>
    <x v="0"/>
    <x v="0"/>
    <x v="0"/>
  </r>
  <r>
    <x v="918"/>
    <x v="993"/>
    <x v="102"/>
    <x v="102"/>
    <x v="0"/>
    <x v="750"/>
    <n v="0"/>
    <x v="0"/>
    <x v="3"/>
    <x v="0"/>
    <x v="0"/>
    <x v="0"/>
    <x v="0"/>
    <x v="0"/>
    <x v="1"/>
    <x v="6"/>
    <x v="8"/>
    <x v="10"/>
    <x v="0"/>
    <m/>
    <m/>
    <x v="0"/>
    <x v="0"/>
    <x v="0"/>
    <x v="0"/>
    <x v="0"/>
    <x v="0"/>
    <x v="0"/>
    <d v="2022-07-13T00:00:00"/>
    <m/>
    <x v="312"/>
    <x v="2"/>
    <x v="0"/>
    <x v="0"/>
    <x v="0"/>
  </r>
  <r>
    <x v="919"/>
    <x v="994"/>
    <x v="102"/>
    <x v="102"/>
    <x v="0"/>
    <x v="751"/>
    <n v="0"/>
    <x v="0"/>
    <x v="3"/>
    <x v="0"/>
    <x v="0"/>
    <x v="0"/>
    <x v="0"/>
    <x v="0"/>
    <x v="1"/>
    <x v="6"/>
    <x v="8"/>
    <x v="98"/>
    <x v="0"/>
    <m/>
    <m/>
    <x v="0"/>
    <x v="0"/>
    <x v="0"/>
    <x v="0"/>
    <x v="0"/>
    <x v="0"/>
    <x v="0"/>
    <d v="2022-07-13T00:00:00"/>
    <m/>
    <x v="313"/>
    <x v="2"/>
    <x v="0"/>
    <x v="0"/>
    <x v="0"/>
  </r>
  <r>
    <x v="920"/>
    <x v="995"/>
    <x v="102"/>
    <x v="102"/>
    <x v="0"/>
    <x v="752"/>
    <n v="0"/>
    <x v="1"/>
    <x v="3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7-13T00:00:00"/>
    <m/>
    <x v="311"/>
    <x v="2"/>
    <x v="0"/>
    <x v="0"/>
    <x v="0"/>
  </r>
  <r>
    <x v="921"/>
    <x v="996"/>
    <x v="102"/>
    <x v="102"/>
    <x v="0"/>
    <x v="753"/>
    <n v="0"/>
    <x v="1"/>
    <x v="3"/>
    <x v="0"/>
    <x v="0"/>
    <x v="0"/>
    <x v="0"/>
    <x v="0"/>
    <x v="1"/>
    <x v="0"/>
    <x v="0"/>
    <x v="0"/>
    <x v="0"/>
    <m/>
    <m/>
    <x v="0"/>
    <x v="0"/>
    <x v="0"/>
    <x v="0"/>
    <x v="0"/>
    <x v="0"/>
    <x v="0"/>
    <d v="2022-07-13T00:00:00"/>
    <m/>
    <x v="309"/>
    <x v="2"/>
    <x v="0"/>
    <x v="0"/>
    <x v="0"/>
  </r>
  <r>
    <x v="922"/>
    <x v="997"/>
    <x v="102"/>
    <x v="102"/>
    <x v="0"/>
    <x v="754"/>
    <n v="0"/>
    <x v="1"/>
    <x v="3"/>
    <x v="0"/>
    <x v="0"/>
    <x v="0"/>
    <x v="0"/>
    <x v="0"/>
    <x v="1"/>
    <x v="0"/>
    <x v="17"/>
    <x v="19"/>
    <x v="0"/>
    <m/>
    <m/>
    <x v="0"/>
    <x v="0"/>
    <x v="0"/>
    <x v="0"/>
    <x v="0"/>
    <x v="0"/>
    <x v="0"/>
    <d v="2022-07-13T00:00:00"/>
    <m/>
    <x v="310"/>
    <x v="2"/>
    <x v="0"/>
    <x v="0"/>
    <x v="0"/>
  </r>
  <r>
    <x v="923"/>
    <x v="998"/>
    <x v="102"/>
    <x v="102"/>
    <x v="0"/>
    <x v="755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7-13T00:00:00"/>
    <m/>
    <x v="311"/>
    <x v="2"/>
    <x v="0"/>
    <x v="0"/>
    <x v="0"/>
  </r>
  <r>
    <x v="924"/>
    <x v="999"/>
    <x v="102"/>
    <x v="102"/>
    <x v="0"/>
    <x v="756"/>
    <n v="0"/>
    <x v="1"/>
    <x v="3"/>
    <x v="0"/>
    <x v="0"/>
    <x v="0"/>
    <x v="0"/>
    <x v="0"/>
    <x v="1"/>
    <x v="6"/>
    <x v="8"/>
    <x v="10"/>
    <x v="0"/>
    <m/>
    <m/>
    <x v="0"/>
    <x v="0"/>
    <x v="0"/>
    <x v="0"/>
    <x v="0"/>
    <x v="0"/>
    <x v="0"/>
    <d v="2022-07-13T00:00:00"/>
    <m/>
    <x v="312"/>
    <x v="2"/>
    <x v="0"/>
    <x v="0"/>
    <x v="0"/>
  </r>
  <r>
    <x v="925"/>
    <x v="1000"/>
    <x v="102"/>
    <x v="102"/>
    <x v="0"/>
    <x v="757"/>
    <n v="0"/>
    <x v="1"/>
    <x v="3"/>
    <x v="0"/>
    <x v="0"/>
    <x v="0"/>
    <x v="0"/>
    <x v="0"/>
    <x v="1"/>
    <x v="6"/>
    <x v="8"/>
    <x v="98"/>
    <x v="0"/>
    <m/>
    <m/>
    <x v="0"/>
    <x v="0"/>
    <x v="0"/>
    <x v="0"/>
    <x v="0"/>
    <x v="0"/>
    <x v="0"/>
    <d v="2022-07-13T00:00:00"/>
    <m/>
    <x v="313"/>
    <x v="2"/>
    <x v="0"/>
    <x v="0"/>
    <x v="0"/>
  </r>
  <r>
    <x v="926"/>
    <x v="1001"/>
    <x v="76"/>
    <x v="76"/>
    <x v="0"/>
    <x v="282"/>
    <n v="0"/>
    <x v="0"/>
    <x v="0"/>
    <x v="0"/>
    <x v="0"/>
    <x v="0"/>
    <x v="0"/>
    <x v="0"/>
    <x v="3"/>
    <x v="18"/>
    <x v="47"/>
    <x v="104"/>
    <x v="0"/>
    <m/>
    <m/>
    <x v="0"/>
    <x v="0"/>
    <x v="0"/>
    <x v="0"/>
    <x v="0"/>
    <x v="0"/>
    <x v="0"/>
    <d v="2022-07-13T00:00:00"/>
    <m/>
    <x v="314"/>
    <x v="2"/>
    <x v="0"/>
    <x v="0"/>
    <x v="0"/>
  </r>
  <r>
    <x v="927"/>
    <x v="1002"/>
    <x v="103"/>
    <x v="103"/>
    <x v="0"/>
    <x v="758"/>
    <n v="0"/>
    <x v="0"/>
    <x v="0"/>
    <x v="5"/>
    <x v="5"/>
    <x v="0"/>
    <x v="0"/>
    <x v="0"/>
    <x v="1"/>
    <x v="14"/>
    <x v="25"/>
    <x v="32"/>
    <x v="0"/>
    <m/>
    <m/>
    <x v="0"/>
    <x v="0"/>
    <x v="1"/>
    <x v="0"/>
    <x v="0"/>
    <x v="0"/>
    <x v="0"/>
    <d v="2022-07-13T00:00:00"/>
    <m/>
    <x v="315"/>
    <x v="4"/>
    <x v="0"/>
    <x v="0"/>
    <x v="4"/>
  </r>
  <r>
    <x v="928"/>
    <x v="1003"/>
    <x v="20"/>
    <x v="20"/>
    <x v="0"/>
    <x v="282"/>
    <n v="1.5"/>
    <x v="0"/>
    <x v="0"/>
    <x v="3"/>
    <x v="0"/>
    <x v="0"/>
    <x v="0"/>
    <x v="0"/>
    <x v="1"/>
    <x v="0"/>
    <x v="0"/>
    <x v="0"/>
    <x v="0"/>
    <m/>
    <m/>
    <x v="0"/>
    <x v="0"/>
    <x v="0"/>
    <x v="0"/>
    <x v="0"/>
    <x v="0"/>
    <x v="0"/>
    <d v="2022-07-13T00:00:00"/>
    <m/>
    <x v="316"/>
    <x v="2"/>
    <x v="0"/>
    <x v="0"/>
    <x v="0"/>
  </r>
  <r>
    <x v="929"/>
    <x v="1004"/>
    <x v="104"/>
    <x v="104"/>
    <x v="0"/>
    <x v="759"/>
    <n v="0"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7-05T00:00:00"/>
    <m/>
    <x v="317"/>
    <x v="4"/>
    <x v="0"/>
    <x v="0"/>
    <x v="3"/>
  </r>
  <r>
    <x v="930"/>
    <x v="1005"/>
    <x v="0"/>
    <x v="0"/>
    <x v="0"/>
    <x v="760"/>
    <n v="0"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7-05T00:00:00"/>
    <m/>
    <x v="318"/>
    <x v="1"/>
    <x v="0"/>
    <x v="0"/>
    <x v="1"/>
  </r>
  <r>
    <x v="931"/>
    <x v="1006"/>
    <x v="105"/>
    <x v="105"/>
    <x v="0"/>
    <x v="761"/>
    <n v="0"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7-05T00:00:00"/>
    <m/>
    <x v="319"/>
    <x v="4"/>
    <x v="0"/>
    <x v="0"/>
    <x v="3"/>
  </r>
  <r>
    <x v="932"/>
    <x v="1007"/>
    <x v="105"/>
    <x v="105"/>
    <x v="0"/>
    <x v="762"/>
    <n v="0"/>
    <x v="0"/>
    <x v="0"/>
    <x v="2"/>
    <x v="5"/>
    <x v="0"/>
    <x v="0"/>
    <x v="1"/>
    <x v="1"/>
    <x v="3"/>
    <x v="4"/>
    <x v="30"/>
    <x v="0"/>
    <m/>
    <m/>
    <x v="0"/>
    <x v="0"/>
    <x v="1"/>
    <x v="0"/>
    <x v="0"/>
    <x v="0"/>
    <x v="0"/>
    <d v="2022-07-05T00:00:00"/>
    <m/>
    <x v="320"/>
    <x v="4"/>
    <x v="0"/>
    <x v="0"/>
    <x v="3"/>
  </r>
  <r>
    <x v="933"/>
    <x v="1008"/>
    <x v="105"/>
    <x v="105"/>
    <x v="0"/>
    <x v="763"/>
    <n v="0"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7-05T00:00:00"/>
    <m/>
    <x v="319"/>
    <x v="4"/>
    <x v="0"/>
    <x v="0"/>
    <x v="3"/>
  </r>
  <r>
    <x v="934"/>
    <x v="1009"/>
    <x v="106"/>
    <x v="106"/>
    <x v="0"/>
    <x v="764"/>
    <n v="0"/>
    <x v="0"/>
    <x v="0"/>
    <x v="2"/>
    <x v="5"/>
    <x v="0"/>
    <x v="0"/>
    <x v="0"/>
    <x v="0"/>
    <x v="19"/>
    <x v="48"/>
    <x v="105"/>
    <x v="0"/>
    <m/>
    <m/>
    <x v="0"/>
    <x v="0"/>
    <x v="0"/>
    <x v="0"/>
    <x v="0"/>
    <x v="0"/>
    <x v="0"/>
    <d v="2022-07-05T00:00:00"/>
    <m/>
    <x v="321"/>
    <x v="2"/>
    <x v="0"/>
    <x v="0"/>
    <x v="0"/>
  </r>
  <r>
    <x v="295"/>
    <x v="1010"/>
    <x v="49"/>
    <x v="49"/>
    <x v="0"/>
    <x v="765"/>
    <n v="0"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7-05T00:00:00"/>
    <m/>
    <x v="123"/>
    <x v="1"/>
    <x v="0"/>
    <x v="0"/>
    <x v="1"/>
  </r>
  <r>
    <x v="935"/>
    <x v="1011"/>
    <x v="107"/>
    <x v="107"/>
    <x v="0"/>
    <x v="282"/>
    <n v="0"/>
    <x v="0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30T00:00:00"/>
    <m/>
    <x v="322"/>
    <x v="2"/>
    <x v="0"/>
    <x v="0"/>
    <x v="0"/>
  </r>
  <r>
    <x v="936"/>
    <x v="1012"/>
    <x v="61"/>
    <x v="61"/>
    <x v="0"/>
    <x v="766"/>
    <n v="0"/>
    <x v="0"/>
    <x v="2"/>
    <x v="3"/>
    <x v="6"/>
    <x v="0"/>
    <x v="1"/>
    <x v="0"/>
    <x v="0"/>
    <x v="11"/>
    <x v="18"/>
    <x v="20"/>
    <x v="0"/>
    <m/>
    <m/>
    <x v="0"/>
    <x v="0"/>
    <x v="0"/>
    <x v="0"/>
    <x v="0"/>
    <x v="0"/>
    <x v="0"/>
    <d v="2022-06-30T00:00:00"/>
    <m/>
    <x v="323"/>
    <x v="2"/>
    <x v="0"/>
    <x v="0"/>
    <x v="0"/>
  </r>
  <r>
    <x v="937"/>
    <x v="1013"/>
    <x v="108"/>
    <x v="108"/>
    <x v="0"/>
    <x v="767"/>
    <n v="0"/>
    <x v="0"/>
    <x v="3"/>
    <x v="0"/>
    <x v="0"/>
    <x v="0"/>
    <x v="0"/>
    <x v="0"/>
    <x v="1"/>
    <x v="6"/>
    <x v="21"/>
    <x v="106"/>
    <x v="0"/>
    <m/>
    <m/>
    <x v="1"/>
    <x v="1"/>
    <x v="1"/>
    <x v="1"/>
    <x v="0"/>
    <x v="0"/>
    <x v="0"/>
    <d v="2022-06-30T00:00:00"/>
    <m/>
    <x v="324"/>
    <x v="1"/>
    <x v="0"/>
    <x v="0"/>
    <x v="1"/>
  </r>
  <r>
    <x v="938"/>
    <x v="1014"/>
    <x v="108"/>
    <x v="108"/>
    <x v="0"/>
    <x v="768"/>
    <n v="0"/>
    <x v="0"/>
    <x v="3"/>
    <x v="0"/>
    <x v="0"/>
    <x v="0"/>
    <x v="0"/>
    <x v="0"/>
    <x v="1"/>
    <x v="13"/>
    <x v="49"/>
    <x v="107"/>
    <x v="0"/>
    <m/>
    <m/>
    <x v="1"/>
    <x v="1"/>
    <x v="1"/>
    <x v="1"/>
    <x v="0"/>
    <x v="0"/>
    <x v="0"/>
    <d v="2022-06-30T00:00:00"/>
    <m/>
    <x v="325"/>
    <x v="1"/>
    <x v="0"/>
    <x v="0"/>
    <x v="1"/>
  </r>
  <r>
    <x v="939"/>
    <x v="1015"/>
    <x v="108"/>
    <x v="108"/>
    <x v="0"/>
    <x v="769"/>
    <n v="0"/>
    <x v="0"/>
    <x v="3"/>
    <x v="0"/>
    <x v="0"/>
    <x v="0"/>
    <x v="0"/>
    <x v="0"/>
    <x v="1"/>
    <x v="3"/>
    <x v="4"/>
    <x v="4"/>
    <x v="0"/>
    <m/>
    <m/>
    <x v="1"/>
    <x v="1"/>
    <x v="1"/>
    <x v="1"/>
    <x v="0"/>
    <x v="0"/>
    <x v="0"/>
    <d v="2022-06-30T00:00:00"/>
    <m/>
    <x v="326"/>
    <x v="1"/>
    <x v="0"/>
    <x v="0"/>
    <x v="1"/>
  </r>
  <r>
    <x v="940"/>
    <x v="1016"/>
    <x v="108"/>
    <x v="108"/>
    <x v="0"/>
    <x v="770"/>
    <n v="0"/>
    <x v="0"/>
    <x v="3"/>
    <x v="0"/>
    <x v="0"/>
    <x v="0"/>
    <x v="0"/>
    <x v="0"/>
    <x v="1"/>
    <x v="2"/>
    <x v="11"/>
    <x v="108"/>
    <x v="0"/>
    <m/>
    <m/>
    <x v="1"/>
    <x v="1"/>
    <x v="1"/>
    <x v="1"/>
    <x v="0"/>
    <x v="0"/>
    <x v="0"/>
    <d v="2022-06-30T00:00:00"/>
    <m/>
    <x v="327"/>
    <x v="1"/>
    <x v="0"/>
    <x v="0"/>
    <x v="1"/>
  </r>
  <r>
    <x v="941"/>
    <x v="1017"/>
    <x v="9"/>
    <x v="9"/>
    <x v="0"/>
    <x v="771"/>
    <n v="0"/>
    <x v="1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d v="2022-06-30T00:00:00"/>
    <m/>
    <x v="136"/>
    <x v="2"/>
    <x v="0"/>
    <x v="0"/>
    <x v="0"/>
  </r>
  <r>
    <x v="942"/>
    <x v="1018"/>
    <x v="9"/>
    <x v="9"/>
    <x v="0"/>
    <x v="772"/>
    <n v="0"/>
    <x v="1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d v="2022-06-30T00:00:00"/>
    <m/>
    <x v="136"/>
    <x v="2"/>
    <x v="0"/>
    <x v="0"/>
    <x v="0"/>
  </r>
  <r>
    <x v="943"/>
    <x v="1019"/>
    <x v="107"/>
    <x v="107"/>
    <x v="0"/>
    <x v="282"/>
    <n v="0"/>
    <x v="1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29T00:00:00"/>
    <m/>
    <x v="322"/>
    <x v="2"/>
    <x v="0"/>
    <x v="0"/>
    <x v="0"/>
  </r>
  <r>
    <x v="944"/>
    <x v="1020"/>
    <x v="93"/>
    <x v="93"/>
    <x v="0"/>
    <x v="29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9T00:00:00"/>
    <m/>
    <x v="158"/>
    <x v="2"/>
    <x v="0"/>
    <x v="0"/>
    <x v="0"/>
  </r>
  <r>
    <x v="945"/>
    <x v="1021"/>
    <x v="69"/>
    <x v="69"/>
    <x v="0"/>
    <x v="282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9T00:00:00"/>
    <m/>
    <x v="124"/>
    <x v="2"/>
    <x v="0"/>
    <x v="0"/>
    <x v="0"/>
  </r>
  <r>
    <x v="946"/>
    <x v="1022"/>
    <x v="14"/>
    <x v="14"/>
    <x v="0"/>
    <x v="429"/>
    <n v="0"/>
    <x v="0"/>
    <x v="3"/>
    <x v="0"/>
    <x v="0"/>
    <x v="0"/>
    <x v="1"/>
    <x v="0"/>
    <x v="0"/>
    <x v="10"/>
    <x v="15"/>
    <x v="109"/>
    <x v="0"/>
    <m/>
    <m/>
    <x v="0"/>
    <x v="0"/>
    <x v="0"/>
    <x v="0"/>
    <x v="0"/>
    <x v="0"/>
    <x v="0"/>
    <d v="2022-06-29T00:00:00"/>
    <m/>
    <x v="328"/>
    <x v="2"/>
    <x v="0"/>
    <x v="0"/>
    <x v="0"/>
  </r>
  <r>
    <x v="947"/>
    <x v="1023"/>
    <x v="14"/>
    <x v="14"/>
    <x v="0"/>
    <x v="320"/>
    <n v="0"/>
    <x v="0"/>
    <x v="3"/>
    <x v="0"/>
    <x v="0"/>
    <x v="0"/>
    <x v="1"/>
    <x v="0"/>
    <x v="0"/>
    <x v="10"/>
    <x v="15"/>
    <x v="109"/>
    <x v="0"/>
    <m/>
    <m/>
    <x v="0"/>
    <x v="0"/>
    <x v="0"/>
    <x v="0"/>
    <x v="0"/>
    <x v="0"/>
    <x v="0"/>
    <d v="2022-06-29T00:00:00"/>
    <m/>
    <x v="329"/>
    <x v="2"/>
    <x v="0"/>
    <x v="0"/>
    <x v="0"/>
  </r>
  <r>
    <x v="948"/>
    <x v="1024"/>
    <x v="14"/>
    <x v="14"/>
    <x v="0"/>
    <x v="311"/>
    <n v="0"/>
    <x v="0"/>
    <x v="3"/>
    <x v="0"/>
    <x v="0"/>
    <x v="0"/>
    <x v="1"/>
    <x v="0"/>
    <x v="0"/>
    <x v="10"/>
    <x v="15"/>
    <x v="17"/>
    <x v="0"/>
    <m/>
    <m/>
    <x v="0"/>
    <x v="0"/>
    <x v="0"/>
    <x v="0"/>
    <x v="0"/>
    <x v="0"/>
    <x v="0"/>
    <d v="2022-06-29T00:00:00"/>
    <m/>
    <x v="330"/>
    <x v="2"/>
    <x v="0"/>
    <x v="0"/>
    <x v="0"/>
  </r>
  <r>
    <x v="949"/>
    <x v="1022"/>
    <x v="14"/>
    <x v="14"/>
    <x v="0"/>
    <x v="313"/>
    <n v="0"/>
    <x v="0"/>
    <x v="3"/>
    <x v="0"/>
    <x v="0"/>
    <x v="0"/>
    <x v="1"/>
    <x v="0"/>
    <x v="0"/>
    <x v="14"/>
    <x v="25"/>
    <x v="81"/>
    <x v="0"/>
    <m/>
    <m/>
    <x v="0"/>
    <x v="0"/>
    <x v="0"/>
    <x v="0"/>
    <x v="0"/>
    <x v="0"/>
    <x v="0"/>
    <d v="2022-06-29T00:00:00"/>
    <m/>
    <x v="331"/>
    <x v="2"/>
    <x v="0"/>
    <x v="0"/>
    <x v="0"/>
  </r>
  <r>
    <x v="950"/>
    <x v="1025"/>
    <x v="14"/>
    <x v="14"/>
    <x v="0"/>
    <x v="773"/>
    <n v="0"/>
    <x v="0"/>
    <x v="3"/>
    <x v="0"/>
    <x v="0"/>
    <x v="0"/>
    <x v="5"/>
    <x v="0"/>
    <x v="0"/>
    <x v="10"/>
    <x v="15"/>
    <x v="109"/>
    <x v="0"/>
    <m/>
    <m/>
    <x v="0"/>
    <x v="0"/>
    <x v="0"/>
    <x v="0"/>
    <x v="0"/>
    <x v="0"/>
    <x v="0"/>
    <d v="2022-06-29T00:00:00"/>
    <m/>
    <x v="328"/>
    <x v="2"/>
    <x v="0"/>
    <x v="0"/>
    <x v="0"/>
  </r>
  <r>
    <x v="951"/>
    <x v="1026"/>
    <x v="14"/>
    <x v="14"/>
    <x v="0"/>
    <x v="395"/>
    <n v="0"/>
    <x v="0"/>
    <x v="3"/>
    <x v="0"/>
    <x v="0"/>
    <x v="0"/>
    <x v="5"/>
    <x v="0"/>
    <x v="0"/>
    <x v="10"/>
    <x v="15"/>
    <x v="109"/>
    <x v="0"/>
    <m/>
    <m/>
    <x v="0"/>
    <x v="0"/>
    <x v="0"/>
    <x v="0"/>
    <x v="0"/>
    <x v="0"/>
    <x v="0"/>
    <d v="2022-06-29T00:00:00"/>
    <m/>
    <x v="329"/>
    <x v="2"/>
    <x v="0"/>
    <x v="0"/>
    <x v="0"/>
  </r>
  <r>
    <x v="952"/>
    <x v="1027"/>
    <x v="14"/>
    <x v="14"/>
    <x v="0"/>
    <x v="774"/>
    <n v="0"/>
    <x v="0"/>
    <x v="3"/>
    <x v="0"/>
    <x v="0"/>
    <x v="0"/>
    <x v="5"/>
    <x v="0"/>
    <x v="0"/>
    <x v="10"/>
    <x v="15"/>
    <x v="17"/>
    <x v="0"/>
    <m/>
    <m/>
    <x v="0"/>
    <x v="0"/>
    <x v="0"/>
    <x v="0"/>
    <x v="0"/>
    <x v="0"/>
    <x v="0"/>
    <d v="2022-06-29T00:00:00"/>
    <m/>
    <x v="330"/>
    <x v="2"/>
    <x v="0"/>
    <x v="0"/>
    <x v="0"/>
  </r>
  <r>
    <x v="953"/>
    <x v="1025"/>
    <x v="14"/>
    <x v="14"/>
    <x v="0"/>
    <x v="71"/>
    <n v="0"/>
    <x v="0"/>
    <x v="3"/>
    <x v="0"/>
    <x v="0"/>
    <x v="0"/>
    <x v="5"/>
    <x v="0"/>
    <x v="0"/>
    <x v="14"/>
    <x v="25"/>
    <x v="81"/>
    <x v="0"/>
    <m/>
    <m/>
    <x v="0"/>
    <x v="0"/>
    <x v="0"/>
    <x v="0"/>
    <x v="0"/>
    <x v="0"/>
    <x v="0"/>
    <d v="2022-06-29T00:00:00"/>
    <m/>
    <x v="331"/>
    <x v="2"/>
    <x v="0"/>
    <x v="0"/>
    <x v="0"/>
  </r>
  <r>
    <x v="954"/>
    <x v="1028"/>
    <x v="14"/>
    <x v="14"/>
    <x v="0"/>
    <x v="282"/>
    <n v="0"/>
    <x v="0"/>
    <x v="3"/>
    <x v="0"/>
    <x v="0"/>
    <x v="0"/>
    <x v="0"/>
    <x v="0"/>
    <x v="0"/>
    <x v="10"/>
    <x v="15"/>
    <x v="109"/>
    <x v="0"/>
    <m/>
    <m/>
    <x v="0"/>
    <x v="0"/>
    <x v="0"/>
    <x v="0"/>
    <x v="0"/>
    <x v="0"/>
    <x v="0"/>
    <d v="2022-06-29T00:00:00"/>
    <m/>
    <x v="328"/>
    <x v="2"/>
    <x v="0"/>
    <x v="0"/>
    <x v="0"/>
  </r>
  <r>
    <x v="906"/>
    <x v="1029"/>
    <x v="102"/>
    <x v="102"/>
    <x v="0"/>
    <x v="775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6-29T00:00:00"/>
    <m/>
    <x v="332"/>
    <x v="2"/>
    <x v="0"/>
    <x v="0"/>
    <x v="0"/>
  </r>
  <r>
    <x v="955"/>
    <x v="1030"/>
    <x v="76"/>
    <x v="76"/>
    <x v="0"/>
    <x v="291"/>
    <n v="0"/>
    <x v="0"/>
    <x v="0"/>
    <x v="0"/>
    <x v="0"/>
    <x v="0"/>
    <x v="1"/>
    <x v="0"/>
    <x v="1"/>
    <x v="18"/>
    <x v="50"/>
    <x v="110"/>
    <x v="0"/>
    <m/>
    <m/>
    <x v="0"/>
    <x v="0"/>
    <x v="0"/>
    <x v="0"/>
    <x v="0"/>
    <x v="0"/>
    <x v="0"/>
    <d v="2022-06-29T00:00:00"/>
    <m/>
    <x v="333"/>
    <x v="2"/>
    <x v="0"/>
    <x v="0"/>
    <x v="0"/>
  </r>
  <r>
    <x v="956"/>
    <x v="1031"/>
    <x v="109"/>
    <x v="109"/>
    <x v="0"/>
    <x v="776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6-29T00:00:00"/>
    <m/>
    <x v="334"/>
    <x v="2"/>
    <x v="0"/>
    <x v="0"/>
    <x v="0"/>
  </r>
  <r>
    <x v="957"/>
    <x v="1032"/>
    <x v="20"/>
    <x v="20"/>
    <x v="0"/>
    <x v="282"/>
    <n v="1.5"/>
    <x v="0"/>
    <x v="0"/>
    <x v="3"/>
    <x v="10"/>
    <x v="0"/>
    <x v="0"/>
    <x v="0"/>
    <x v="1"/>
    <x v="7"/>
    <x v="13"/>
    <x v="15"/>
    <x v="0"/>
    <m/>
    <m/>
    <x v="0"/>
    <x v="0"/>
    <x v="0"/>
    <x v="0"/>
    <x v="0"/>
    <x v="0"/>
    <x v="0"/>
    <d v="2022-06-29T00:00:00"/>
    <m/>
    <x v="143"/>
    <x v="2"/>
    <x v="0"/>
    <x v="0"/>
    <x v="0"/>
  </r>
  <r>
    <x v="958"/>
    <x v="1033"/>
    <x v="110"/>
    <x v="110"/>
    <x v="0"/>
    <x v="777"/>
    <n v="0"/>
    <x v="0"/>
    <x v="2"/>
    <x v="3"/>
    <x v="6"/>
    <x v="0"/>
    <x v="1"/>
    <x v="0"/>
    <x v="1"/>
    <x v="6"/>
    <x v="8"/>
    <x v="9"/>
    <x v="0"/>
    <m/>
    <m/>
    <x v="0"/>
    <x v="0"/>
    <x v="0"/>
    <x v="0"/>
    <x v="0"/>
    <x v="0"/>
    <x v="0"/>
    <d v="2022-06-27T00:00:00"/>
    <m/>
    <x v="335"/>
    <x v="2"/>
    <x v="0"/>
    <x v="0"/>
    <x v="0"/>
  </r>
  <r>
    <x v="959"/>
    <x v="1034"/>
    <x v="110"/>
    <x v="110"/>
    <x v="0"/>
    <x v="507"/>
    <n v="0"/>
    <x v="0"/>
    <x v="2"/>
    <x v="3"/>
    <x v="6"/>
    <x v="0"/>
    <x v="0"/>
    <x v="1"/>
    <x v="1"/>
    <x v="0"/>
    <x v="0"/>
    <x v="0"/>
    <x v="0"/>
    <m/>
    <m/>
    <x v="0"/>
    <x v="0"/>
    <x v="0"/>
    <x v="0"/>
    <x v="0"/>
    <x v="0"/>
    <x v="0"/>
    <d v="2022-06-27T00:00:00"/>
    <m/>
    <x v="336"/>
    <x v="2"/>
    <x v="0"/>
    <x v="0"/>
    <x v="0"/>
  </r>
  <r>
    <x v="960"/>
    <x v="1035"/>
    <x v="57"/>
    <x v="57"/>
    <x v="0"/>
    <x v="778"/>
    <n v="0"/>
    <x v="0"/>
    <x v="2"/>
    <x v="3"/>
    <x v="11"/>
    <x v="0"/>
    <x v="1"/>
    <x v="0"/>
    <x v="1"/>
    <x v="0"/>
    <x v="0"/>
    <x v="0"/>
    <x v="0"/>
    <m/>
    <m/>
    <x v="0"/>
    <x v="0"/>
    <x v="0"/>
    <x v="0"/>
    <x v="0"/>
    <x v="0"/>
    <x v="0"/>
    <d v="2022-06-27T00:00:00"/>
    <m/>
    <x v="337"/>
    <x v="2"/>
    <x v="0"/>
    <x v="0"/>
    <x v="0"/>
  </r>
  <r>
    <x v="961"/>
    <x v="1036"/>
    <x v="57"/>
    <x v="57"/>
    <x v="0"/>
    <x v="779"/>
    <n v="0"/>
    <x v="0"/>
    <x v="2"/>
    <x v="3"/>
    <x v="11"/>
    <x v="0"/>
    <x v="0"/>
    <x v="0"/>
    <x v="1"/>
    <x v="0"/>
    <x v="0"/>
    <x v="0"/>
    <x v="0"/>
    <m/>
    <m/>
    <x v="0"/>
    <x v="0"/>
    <x v="0"/>
    <x v="0"/>
    <x v="0"/>
    <x v="0"/>
    <x v="0"/>
    <d v="2022-06-27T00:00:00"/>
    <m/>
    <x v="337"/>
    <x v="2"/>
    <x v="0"/>
    <x v="0"/>
    <x v="0"/>
  </r>
  <r>
    <x v="962"/>
    <x v="1037"/>
    <x v="36"/>
    <x v="36"/>
    <x v="0"/>
    <x v="780"/>
    <n v="0"/>
    <x v="0"/>
    <x v="2"/>
    <x v="3"/>
    <x v="6"/>
    <x v="0"/>
    <x v="0"/>
    <x v="0"/>
    <x v="1"/>
    <x v="14"/>
    <x v="25"/>
    <x v="32"/>
    <x v="0"/>
    <m/>
    <m/>
    <x v="0"/>
    <x v="0"/>
    <x v="0"/>
    <x v="0"/>
    <x v="0"/>
    <x v="0"/>
    <x v="0"/>
    <d v="2022-06-27T00:00:00"/>
    <m/>
    <x v="338"/>
    <x v="2"/>
    <x v="0"/>
    <x v="0"/>
    <x v="0"/>
  </r>
  <r>
    <x v="963"/>
    <x v="1038"/>
    <x v="36"/>
    <x v="36"/>
    <x v="0"/>
    <x v="781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39"/>
    <x v="2"/>
    <x v="0"/>
    <x v="0"/>
    <x v="0"/>
  </r>
  <r>
    <x v="964"/>
    <x v="1039"/>
    <x v="89"/>
    <x v="89"/>
    <x v="0"/>
    <x v="782"/>
    <n v="0"/>
    <x v="0"/>
    <x v="2"/>
    <x v="3"/>
    <x v="6"/>
    <x v="0"/>
    <x v="0"/>
    <x v="0"/>
    <x v="1"/>
    <x v="8"/>
    <x v="10"/>
    <x v="12"/>
    <x v="0"/>
    <m/>
    <m/>
    <x v="0"/>
    <x v="0"/>
    <x v="0"/>
    <x v="0"/>
    <x v="0"/>
    <x v="0"/>
    <x v="0"/>
    <d v="2022-06-27T00:00:00"/>
    <m/>
    <x v="340"/>
    <x v="0"/>
    <x v="0"/>
    <x v="0"/>
    <x v="0"/>
  </r>
  <r>
    <x v="965"/>
    <x v="1040"/>
    <x v="111"/>
    <x v="111"/>
    <x v="0"/>
    <x v="783"/>
    <n v="0"/>
    <x v="0"/>
    <x v="2"/>
    <x v="3"/>
    <x v="11"/>
    <x v="0"/>
    <x v="0"/>
    <x v="0"/>
    <x v="1"/>
    <x v="0"/>
    <x v="0"/>
    <x v="0"/>
    <x v="0"/>
    <m/>
    <m/>
    <x v="0"/>
    <x v="0"/>
    <x v="0"/>
    <x v="0"/>
    <x v="0"/>
    <x v="0"/>
    <x v="0"/>
    <d v="2022-06-27T00:00:00"/>
    <m/>
    <x v="341"/>
    <x v="0"/>
    <x v="0"/>
    <x v="0"/>
    <x v="0"/>
  </r>
  <r>
    <x v="966"/>
    <x v="1041"/>
    <x v="89"/>
    <x v="89"/>
    <x v="0"/>
    <x v="784"/>
    <n v="0"/>
    <x v="0"/>
    <x v="2"/>
    <x v="3"/>
    <x v="6"/>
    <x v="0"/>
    <x v="1"/>
    <x v="0"/>
    <x v="1"/>
    <x v="8"/>
    <x v="10"/>
    <x v="12"/>
    <x v="0"/>
    <m/>
    <m/>
    <x v="0"/>
    <x v="0"/>
    <x v="0"/>
    <x v="0"/>
    <x v="0"/>
    <x v="0"/>
    <x v="0"/>
    <d v="2022-06-27T00:00:00"/>
    <m/>
    <x v="340"/>
    <x v="2"/>
    <x v="0"/>
    <x v="0"/>
    <x v="0"/>
  </r>
  <r>
    <x v="967"/>
    <x v="1042"/>
    <x v="89"/>
    <x v="89"/>
    <x v="0"/>
    <x v="785"/>
    <n v="0"/>
    <x v="0"/>
    <x v="2"/>
    <x v="3"/>
    <x v="6"/>
    <x v="0"/>
    <x v="0"/>
    <x v="0"/>
    <x v="1"/>
    <x v="8"/>
    <x v="10"/>
    <x v="12"/>
    <x v="0"/>
    <m/>
    <m/>
    <x v="0"/>
    <x v="0"/>
    <x v="0"/>
    <x v="0"/>
    <x v="0"/>
    <x v="0"/>
    <x v="0"/>
    <d v="2022-06-27T00:00:00"/>
    <m/>
    <x v="340"/>
    <x v="2"/>
    <x v="0"/>
    <x v="0"/>
    <x v="0"/>
  </r>
  <r>
    <x v="968"/>
    <x v="1043"/>
    <x v="60"/>
    <x v="60"/>
    <x v="0"/>
    <x v="786"/>
    <n v="0"/>
    <x v="0"/>
    <x v="0"/>
    <x v="2"/>
    <x v="5"/>
    <x v="0"/>
    <x v="0"/>
    <x v="1"/>
    <x v="0"/>
    <x v="0"/>
    <x v="0"/>
    <x v="0"/>
    <x v="0"/>
    <m/>
    <m/>
    <x v="0"/>
    <x v="1"/>
    <x v="1"/>
    <x v="1"/>
    <x v="0"/>
    <x v="0"/>
    <x v="0"/>
    <d v="2022-06-27T00:00:00"/>
    <m/>
    <x v="144"/>
    <x v="3"/>
    <x v="0"/>
    <x v="0"/>
    <x v="1"/>
  </r>
  <r>
    <x v="969"/>
    <x v="1044"/>
    <x v="112"/>
    <x v="112"/>
    <x v="0"/>
    <x v="787"/>
    <n v="0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2"/>
    <x v="2"/>
    <x v="0"/>
    <x v="0"/>
    <x v="0"/>
  </r>
  <r>
    <x v="970"/>
    <x v="1045"/>
    <x v="112"/>
    <x v="112"/>
    <x v="0"/>
    <x v="788"/>
    <n v="0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2-06-27T00:00:00"/>
    <m/>
    <x v="342"/>
    <x v="2"/>
    <x v="0"/>
    <x v="0"/>
    <x v="0"/>
  </r>
  <r>
    <x v="971"/>
    <x v="1046"/>
    <x v="113"/>
    <x v="113"/>
    <x v="0"/>
    <x v="789"/>
    <n v="0"/>
    <x v="1"/>
    <x v="2"/>
    <x v="3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6-27T00:00:00"/>
    <m/>
    <x v="343"/>
    <x v="2"/>
    <x v="0"/>
    <x v="0"/>
    <x v="0"/>
  </r>
  <r>
    <x v="972"/>
    <x v="1047"/>
    <x v="113"/>
    <x v="113"/>
    <x v="0"/>
    <x v="790"/>
    <n v="0"/>
    <x v="1"/>
    <x v="2"/>
    <x v="3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6-27T00:00:00"/>
    <m/>
    <x v="343"/>
    <x v="2"/>
    <x v="0"/>
    <x v="0"/>
    <x v="0"/>
  </r>
  <r>
    <x v="973"/>
    <x v="1048"/>
    <x v="113"/>
    <x v="113"/>
    <x v="0"/>
    <x v="791"/>
    <n v="0"/>
    <x v="1"/>
    <x v="2"/>
    <x v="3"/>
    <x v="0"/>
    <x v="0"/>
    <x v="1"/>
    <x v="0"/>
    <x v="0"/>
    <x v="8"/>
    <x v="10"/>
    <x v="12"/>
    <x v="0"/>
    <m/>
    <m/>
    <x v="0"/>
    <x v="0"/>
    <x v="0"/>
    <x v="0"/>
    <x v="0"/>
    <x v="0"/>
    <x v="0"/>
    <d v="2022-06-27T00:00:00"/>
    <m/>
    <x v="343"/>
    <x v="2"/>
    <x v="0"/>
    <x v="0"/>
    <x v="0"/>
  </r>
  <r>
    <x v="974"/>
    <x v="1049"/>
    <x v="114"/>
    <x v="114"/>
    <x v="0"/>
    <x v="792"/>
    <n v="0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d v="2022-06-27T00:00:00"/>
    <m/>
    <x v="344"/>
    <x v="2"/>
    <x v="0"/>
    <x v="0"/>
    <x v="0"/>
  </r>
  <r>
    <x v="975"/>
    <x v="1050"/>
    <x v="114"/>
    <x v="114"/>
    <x v="0"/>
    <x v="793"/>
    <n v="0"/>
    <x v="0"/>
    <x v="2"/>
    <x v="3"/>
    <x v="6"/>
    <x v="1"/>
    <x v="1"/>
    <x v="0"/>
    <x v="0"/>
    <x v="5"/>
    <x v="7"/>
    <x v="8"/>
    <x v="0"/>
    <m/>
    <m/>
    <x v="1"/>
    <x v="1"/>
    <x v="1"/>
    <x v="1"/>
    <x v="1"/>
    <x v="2"/>
    <x v="0"/>
    <d v="2022-06-27T00:00:00"/>
    <m/>
    <x v="344"/>
    <x v="2"/>
    <x v="0"/>
    <x v="0"/>
    <x v="0"/>
  </r>
  <r>
    <x v="976"/>
    <x v="1051"/>
    <x v="115"/>
    <x v="115"/>
    <x v="0"/>
    <x v="794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5"/>
    <x v="2"/>
    <x v="0"/>
    <x v="0"/>
    <x v="0"/>
  </r>
  <r>
    <x v="977"/>
    <x v="1052"/>
    <x v="115"/>
    <x v="115"/>
    <x v="0"/>
    <x v="795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5"/>
    <x v="2"/>
    <x v="0"/>
    <x v="0"/>
    <x v="0"/>
  </r>
  <r>
    <x v="978"/>
    <x v="1053"/>
    <x v="115"/>
    <x v="115"/>
    <x v="0"/>
    <x v="796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5"/>
    <x v="2"/>
    <x v="0"/>
    <x v="0"/>
    <x v="0"/>
  </r>
  <r>
    <x v="979"/>
    <x v="1054"/>
    <x v="116"/>
    <x v="116"/>
    <x v="0"/>
    <x v="797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6"/>
    <x v="2"/>
    <x v="0"/>
    <x v="0"/>
    <x v="0"/>
  </r>
  <r>
    <x v="980"/>
    <x v="1055"/>
    <x v="116"/>
    <x v="116"/>
    <x v="0"/>
    <x v="798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6"/>
    <x v="2"/>
    <x v="0"/>
    <x v="0"/>
    <x v="0"/>
  </r>
  <r>
    <x v="981"/>
    <x v="1056"/>
    <x v="117"/>
    <x v="117"/>
    <x v="0"/>
    <x v="799"/>
    <n v="0"/>
    <x v="1"/>
    <x v="2"/>
    <x v="3"/>
    <x v="6"/>
    <x v="0"/>
    <x v="1"/>
    <x v="0"/>
    <x v="0"/>
    <x v="0"/>
    <x v="38"/>
    <x v="58"/>
    <x v="0"/>
    <m/>
    <m/>
    <x v="0"/>
    <x v="0"/>
    <x v="0"/>
    <x v="0"/>
    <x v="0"/>
    <x v="0"/>
    <x v="0"/>
    <d v="2022-06-27T00:00:00"/>
    <m/>
    <x v="347"/>
    <x v="2"/>
    <x v="0"/>
    <x v="0"/>
    <x v="0"/>
  </r>
  <r>
    <x v="982"/>
    <x v="1057"/>
    <x v="118"/>
    <x v="118"/>
    <x v="0"/>
    <x v="800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8"/>
    <x v="2"/>
    <x v="0"/>
    <x v="0"/>
    <x v="0"/>
  </r>
  <r>
    <x v="983"/>
    <x v="1058"/>
    <x v="118"/>
    <x v="118"/>
    <x v="0"/>
    <x v="80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8"/>
    <x v="2"/>
    <x v="0"/>
    <x v="0"/>
    <x v="0"/>
  </r>
  <r>
    <x v="984"/>
    <x v="1059"/>
    <x v="118"/>
    <x v="118"/>
    <x v="0"/>
    <x v="802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8"/>
    <x v="2"/>
    <x v="0"/>
    <x v="0"/>
    <x v="0"/>
  </r>
  <r>
    <x v="985"/>
    <x v="1060"/>
    <x v="69"/>
    <x v="69"/>
    <x v="0"/>
    <x v="291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124"/>
    <x v="2"/>
    <x v="0"/>
    <x v="0"/>
    <x v="0"/>
  </r>
  <r>
    <x v="986"/>
    <x v="1061"/>
    <x v="69"/>
    <x v="69"/>
    <x v="0"/>
    <x v="291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124"/>
    <x v="2"/>
    <x v="0"/>
    <x v="0"/>
    <x v="0"/>
  </r>
  <r>
    <x v="987"/>
    <x v="1062"/>
    <x v="69"/>
    <x v="69"/>
    <x v="0"/>
    <x v="328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124"/>
    <x v="2"/>
    <x v="0"/>
    <x v="0"/>
    <x v="0"/>
  </r>
  <r>
    <x v="988"/>
    <x v="1063"/>
    <x v="119"/>
    <x v="119"/>
    <x v="0"/>
    <x v="803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49"/>
    <x v="2"/>
    <x v="0"/>
    <x v="0"/>
    <x v="0"/>
  </r>
  <r>
    <x v="989"/>
    <x v="1064"/>
    <x v="61"/>
    <x v="61"/>
    <x v="0"/>
    <x v="804"/>
    <n v="0"/>
    <x v="0"/>
    <x v="2"/>
    <x v="3"/>
    <x v="6"/>
    <x v="0"/>
    <x v="1"/>
    <x v="0"/>
    <x v="0"/>
    <x v="13"/>
    <x v="39"/>
    <x v="111"/>
    <x v="0"/>
    <m/>
    <m/>
    <x v="0"/>
    <x v="0"/>
    <x v="0"/>
    <x v="0"/>
    <x v="0"/>
    <x v="0"/>
    <x v="0"/>
    <d v="2022-06-27T00:00:00"/>
    <m/>
    <x v="350"/>
    <x v="2"/>
    <x v="0"/>
    <x v="0"/>
    <x v="0"/>
  </r>
  <r>
    <x v="990"/>
    <x v="1065"/>
    <x v="61"/>
    <x v="61"/>
    <x v="0"/>
    <x v="805"/>
    <n v="0"/>
    <x v="1"/>
    <x v="2"/>
    <x v="3"/>
    <x v="6"/>
    <x v="0"/>
    <x v="1"/>
    <x v="0"/>
    <x v="0"/>
    <x v="13"/>
    <x v="39"/>
    <x v="111"/>
    <x v="0"/>
    <m/>
    <m/>
    <x v="0"/>
    <x v="0"/>
    <x v="0"/>
    <x v="0"/>
    <x v="0"/>
    <x v="0"/>
    <x v="0"/>
    <d v="2022-06-27T00:00:00"/>
    <m/>
    <x v="350"/>
    <x v="2"/>
    <x v="0"/>
    <x v="0"/>
    <x v="0"/>
  </r>
  <r>
    <x v="991"/>
    <x v="1066"/>
    <x v="61"/>
    <x v="61"/>
    <x v="0"/>
    <x v="806"/>
    <n v="0"/>
    <x v="0"/>
    <x v="2"/>
    <x v="3"/>
    <x v="6"/>
    <x v="0"/>
    <x v="1"/>
    <x v="0"/>
    <x v="0"/>
    <x v="2"/>
    <x v="51"/>
    <x v="112"/>
    <x v="0"/>
    <m/>
    <m/>
    <x v="0"/>
    <x v="0"/>
    <x v="0"/>
    <x v="0"/>
    <x v="0"/>
    <x v="0"/>
    <x v="0"/>
    <d v="2022-06-27T00:00:00"/>
    <m/>
    <x v="351"/>
    <x v="2"/>
    <x v="0"/>
    <x v="0"/>
    <x v="0"/>
  </r>
  <r>
    <x v="992"/>
    <x v="1067"/>
    <x v="61"/>
    <x v="61"/>
    <x v="0"/>
    <x v="807"/>
    <n v="0"/>
    <x v="1"/>
    <x v="2"/>
    <x v="3"/>
    <x v="6"/>
    <x v="0"/>
    <x v="1"/>
    <x v="0"/>
    <x v="0"/>
    <x v="2"/>
    <x v="51"/>
    <x v="112"/>
    <x v="0"/>
    <m/>
    <m/>
    <x v="0"/>
    <x v="0"/>
    <x v="0"/>
    <x v="0"/>
    <x v="0"/>
    <x v="0"/>
    <x v="0"/>
    <d v="2022-06-27T00:00:00"/>
    <m/>
    <x v="351"/>
    <x v="2"/>
    <x v="0"/>
    <x v="0"/>
    <x v="0"/>
  </r>
  <r>
    <x v="993"/>
    <x v="1068"/>
    <x v="120"/>
    <x v="120"/>
    <x v="0"/>
    <x v="808"/>
    <n v="0"/>
    <x v="1"/>
    <x v="2"/>
    <x v="3"/>
    <x v="6"/>
    <x v="0"/>
    <x v="1"/>
    <x v="0"/>
    <x v="0"/>
    <x v="3"/>
    <x v="27"/>
    <x v="35"/>
    <x v="0"/>
    <m/>
    <m/>
    <x v="0"/>
    <x v="0"/>
    <x v="0"/>
    <x v="0"/>
    <x v="0"/>
    <x v="0"/>
    <x v="0"/>
    <d v="2022-06-27T00:00:00"/>
    <m/>
    <x v="352"/>
    <x v="2"/>
    <x v="0"/>
    <x v="0"/>
    <x v="0"/>
  </r>
  <r>
    <x v="994"/>
    <x v="1069"/>
    <x v="120"/>
    <x v="120"/>
    <x v="0"/>
    <x v="809"/>
    <n v="0"/>
    <x v="0"/>
    <x v="2"/>
    <x v="3"/>
    <x v="6"/>
    <x v="0"/>
    <x v="1"/>
    <x v="0"/>
    <x v="1"/>
    <x v="3"/>
    <x v="27"/>
    <x v="35"/>
    <x v="0"/>
    <m/>
    <m/>
    <x v="0"/>
    <x v="0"/>
    <x v="0"/>
    <x v="0"/>
    <x v="0"/>
    <x v="0"/>
    <x v="0"/>
    <d v="2022-06-27T00:00:00"/>
    <m/>
    <x v="352"/>
    <x v="2"/>
    <x v="0"/>
    <x v="0"/>
    <x v="0"/>
  </r>
  <r>
    <x v="995"/>
    <x v="1070"/>
    <x v="121"/>
    <x v="121"/>
    <x v="0"/>
    <x v="810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3"/>
    <x v="2"/>
    <x v="0"/>
    <x v="0"/>
    <x v="0"/>
  </r>
  <r>
    <x v="996"/>
    <x v="1071"/>
    <x v="121"/>
    <x v="121"/>
    <x v="0"/>
    <x v="811"/>
    <n v="0"/>
    <x v="0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3"/>
    <x v="2"/>
    <x v="0"/>
    <x v="0"/>
    <x v="0"/>
  </r>
  <r>
    <x v="997"/>
    <x v="1072"/>
    <x v="122"/>
    <x v="122"/>
    <x v="0"/>
    <x v="812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4"/>
    <x v="2"/>
    <x v="0"/>
    <x v="0"/>
    <x v="0"/>
  </r>
  <r>
    <x v="998"/>
    <x v="1073"/>
    <x v="122"/>
    <x v="122"/>
    <x v="0"/>
    <x v="813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4"/>
    <x v="2"/>
    <x v="0"/>
    <x v="0"/>
    <x v="0"/>
  </r>
  <r>
    <x v="999"/>
    <x v="1074"/>
    <x v="123"/>
    <x v="123"/>
    <x v="0"/>
    <x v="814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5"/>
    <x v="2"/>
    <x v="0"/>
    <x v="0"/>
    <x v="0"/>
  </r>
  <r>
    <x v="1000"/>
    <x v="1075"/>
    <x v="123"/>
    <x v="123"/>
    <x v="0"/>
    <x v="815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5"/>
    <x v="2"/>
    <x v="0"/>
    <x v="0"/>
    <x v="0"/>
  </r>
  <r>
    <x v="1001"/>
    <x v="1076"/>
    <x v="124"/>
    <x v="124"/>
    <x v="0"/>
    <x v="816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6"/>
    <x v="2"/>
    <x v="0"/>
    <x v="0"/>
    <x v="0"/>
  </r>
  <r>
    <x v="1002"/>
    <x v="1077"/>
    <x v="124"/>
    <x v="124"/>
    <x v="0"/>
    <x v="817"/>
    <n v="0"/>
    <x v="0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6"/>
    <x v="2"/>
    <x v="0"/>
    <x v="0"/>
    <x v="0"/>
  </r>
  <r>
    <x v="1003"/>
    <x v="1078"/>
    <x v="125"/>
    <x v="125"/>
    <x v="0"/>
    <x v="818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7"/>
    <x v="2"/>
    <x v="0"/>
    <x v="0"/>
    <x v="0"/>
  </r>
  <r>
    <x v="1004"/>
    <x v="1079"/>
    <x v="125"/>
    <x v="125"/>
    <x v="0"/>
    <x v="819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7"/>
    <x v="2"/>
    <x v="0"/>
    <x v="0"/>
    <x v="0"/>
  </r>
  <r>
    <x v="1005"/>
    <x v="1080"/>
    <x v="125"/>
    <x v="125"/>
    <x v="0"/>
    <x v="820"/>
    <n v="0"/>
    <x v="0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57"/>
    <x v="2"/>
    <x v="0"/>
    <x v="0"/>
    <x v="0"/>
  </r>
  <r>
    <x v="1006"/>
    <x v="1081"/>
    <x v="126"/>
    <x v="126"/>
    <x v="0"/>
    <x v="821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8"/>
    <x v="2"/>
    <x v="0"/>
    <x v="0"/>
    <x v="0"/>
  </r>
  <r>
    <x v="1007"/>
    <x v="1082"/>
    <x v="126"/>
    <x v="126"/>
    <x v="0"/>
    <x v="822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8"/>
    <x v="2"/>
    <x v="0"/>
    <x v="0"/>
    <x v="0"/>
  </r>
  <r>
    <x v="1008"/>
    <x v="1083"/>
    <x v="127"/>
    <x v="127"/>
    <x v="0"/>
    <x v="823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9"/>
    <x v="2"/>
    <x v="0"/>
    <x v="0"/>
    <x v="0"/>
  </r>
  <r>
    <x v="1009"/>
    <x v="1084"/>
    <x v="127"/>
    <x v="127"/>
    <x v="0"/>
    <x v="824"/>
    <n v="0"/>
    <x v="1"/>
    <x v="2"/>
    <x v="3"/>
    <x v="6"/>
    <x v="0"/>
    <x v="1"/>
    <x v="0"/>
    <x v="1"/>
    <x v="0"/>
    <x v="17"/>
    <x v="40"/>
    <x v="0"/>
    <m/>
    <m/>
    <x v="1"/>
    <x v="0"/>
    <x v="0"/>
    <x v="0"/>
    <x v="0"/>
    <x v="0"/>
    <x v="0"/>
    <d v="2022-06-27T00:00:00"/>
    <m/>
    <x v="360"/>
    <x v="2"/>
    <x v="0"/>
    <x v="0"/>
    <x v="0"/>
  </r>
  <r>
    <x v="1010"/>
    <x v="1085"/>
    <x v="127"/>
    <x v="127"/>
    <x v="0"/>
    <x v="825"/>
    <n v="0"/>
    <x v="1"/>
    <x v="2"/>
    <x v="3"/>
    <x v="6"/>
    <x v="0"/>
    <x v="1"/>
    <x v="0"/>
    <x v="1"/>
    <x v="0"/>
    <x v="0"/>
    <x v="113"/>
    <x v="0"/>
    <m/>
    <m/>
    <x v="1"/>
    <x v="0"/>
    <x v="0"/>
    <x v="0"/>
    <x v="0"/>
    <x v="0"/>
    <x v="0"/>
    <d v="2022-06-27T00:00:00"/>
    <m/>
    <x v="361"/>
    <x v="2"/>
    <x v="0"/>
    <x v="0"/>
    <x v="0"/>
  </r>
  <r>
    <x v="1011"/>
    <x v="1086"/>
    <x v="127"/>
    <x v="127"/>
    <x v="0"/>
    <x v="826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9"/>
    <x v="2"/>
    <x v="0"/>
    <x v="0"/>
    <x v="0"/>
  </r>
  <r>
    <x v="1012"/>
    <x v="1087"/>
    <x v="127"/>
    <x v="127"/>
    <x v="0"/>
    <x v="827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59"/>
    <x v="2"/>
    <x v="0"/>
    <x v="0"/>
    <x v="0"/>
  </r>
  <r>
    <x v="1013"/>
    <x v="1088"/>
    <x v="128"/>
    <x v="128"/>
    <x v="0"/>
    <x v="828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2"/>
    <x v="2"/>
    <x v="0"/>
    <x v="0"/>
    <x v="0"/>
  </r>
  <r>
    <x v="1014"/>
    <x v="1089"/>
    <x v="128"/>
    <x v="128"/>
    <x v="0"/>
    <x v="829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2"/>
    <x v="2"/>
    <x v="0"/>
    <x v="0"/>
    <x v="0"/>
  </r>
  <r>
    <x v="1015"/>
    <x v="1090"/>
    <x v="128"/>
    <x v="128"/>
    <x v="0"/>
    <x v="830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2"/>
    <x v="2"/>
    <x v="0"/>
    <x v="0"/>
    <x v="0"/>
  </r>
  <r>
    <x v="1016"/>
    <x v="1091"/>
    <x v="129"/>
    <x v="129"/>
    <x v="0"/>
    <x v="83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3"/>
    <x v="2"/>
    <x v="0"/>
    <x v="0"/>
    <x v="0"/>
  </r>
  <r>
    <x v="1017"/>
    <x v="1092"/>
    <x v="129"/>
    <x v="129"/>
    <x v="0"/>
    <x v="832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3"/>
    <x v="2"/>
    <x v="0"/>
    <x v="0"/>
    <x v="0"/>
  </r>
  <r>
    <x v="1018"/>
    <x v="1093"/>
    <x v="129"/>
    <x v="129"/>
    <x v="0"/>
    <x v="833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3"/>
    <x v="2"/>
    <x v="0"/>
    <x v="0"/>
    <x v="0"/>
  </r>
  <r>
    <x v="1019"/>
    <x v="1094"/>
    <x v="130"/>
    <x v="130"/>
    <x v="0"/>
    <x v="834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4"/>
    <x v="2"/>
    <x v="0"/>
    <x v="0"/>
    <x v="0"/>
  </r>
  <r>
    <x v="1020"/>
    <x v="1095"/>
    <x v="130"/>
    <x v="130"/>
    <x v="0"/>
    <x v="835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4"/>
    <x v="2"/>
    <x v="0"/>
    <x v="0"/>
    <x v="0"/>
  </r>
  <r>
    <x v="1021"/>
    <x v="1096"/>
    <x v="130"/>
    <x v="130"/>
    <x v="0"/>
    <x v="836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4"/>
    <x v="2"/>
    <x v="0"/>
    <x v="0"/>
    <x v="0"/>
  </r>
  <r>
    <x v="1022"/>
    <x v="1097"/>
    <x v="131"/>
    <x v="131"/>
    <x v="0"/>
    <x v="837"/>
    <n v="0"/>
    <x v="1"/>
    <x v="2"/>
    <x v="3"/>
    <x v="6"/>
    <x v="0"/>
    <x v="1"/>
    <x v="0"/>
    <x v="0"/>
    <x v="4"/>
    <x v="6"/>
    <x v="7"/>
    <x v="0"/>
    <m/>
    <m/>
    <x v="0"/>
    <x v="0"/>
    <x v="0"/>
    <x v="0"/>
    <x v="0"/>
    <x v="0"/>
    <x v="0"/>
    <d v="2022-06-27T00:00:00"/>
    <m/>
    <x v="365"/>
    <x v="2"/>
    <x v="0"/>
    <x v="0"/>
    <x v="0"/>
  </r>
  <r>
    <x v="1023"/>
    <x v="1098"/>
    <x v="131"/>
    <x v="131"/>
    <x v="0"/>
    <x v="838"/>
    <n v="0"/>
    <x v="1"/>
    <x v="2"/>
    <x v="3"/>
    <x v="6"/>
    <x v="0"/>
    <x v="1"/>
    <x v="0"/>
    <x v="0"/>
    <x v="4"/>
    <x v="6"/>
    <x v="7"/>
    <x v="0"/>
    <m/>
    <m/>
    <x v="0"/>
    <x v="0"/>
    <x v="0"/>
    <x v="0"/>
    <x v="0"/>
    <x v="0"/>
    <x v="0"/>
    <d v="2022-06-27T00:00:00"/>
    <m/>
    <x v="365"/>
    <x v="2"/>
    <x v="0"/>
    <x v="0"/>
    <x v="0"/>
  </r>
  <r>
    <x v="1024"/>
    <x v="1099"/>
    <x v="131"/>
    <x v="131"/>
    <x v="0"/>
    <x v="839"/>
    <n v="0"/>
    <x v="0"/>
    <x v="2"/>
    <x v="3"/>
    <x v="6"/>
    <x v="0"/>
    <x v="1"/>
    <x v="0"/>
    <x v="1"/>
    <x v="4"/>
    <x v="6"/>
    <x v="7"/>
    <x v="0"/>
    <m/>
    <m/>
    <x v="0"/>
    <x v="0"/>
    <x v="0"/>
    <x v="0"/>
    <x v="0"/>
    <x v="0"/>
    <x v="0"/>
    <d v="2022-06-27T00:00:00"/>
    <m/>
    <x v="365"/>
    <x v="2"/>
    <x v="0"/>
    <x v="0"/>
    <x v="0"/>
  </r>
  <r>
    <x v="1025"/>
    <x v="1100"/>
    <x v="132"/>
    <x v="132"/>
    <x v="0"/>
    <x v="840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6"/>
    <x v="2"/>
    <x v="0"/>
    <x v="0"/>
    <x v="0"/>
  </r>
  <r>
    <x v="1026"/>
    <x v="1101"/>
    <x v="132"/>
    <x v="132"/>
    <x v="0"/>
    <x v="841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6"/>
    <x v="2"/>
    <x v="0"/>
    <x v="0"/>
    <x v="0"/>
  </r>
  <r>
    <x v="1027"/>
    <x v="1102"/>
    <x v="133"/>
    <x v="133"/>
    <x v="0"/>
    <x v="73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7"/>
    <x v="2"/>
    <x v="0"/>
    <x v="0"/>
    <x v="0"/>
  </r>
  <r>
    <x v="1028"/>
    <x v="1103"/>
    <x v="70"/>
    <x v="70"/>
    <x v="0"/>
    <x v="842"/>
    <n v="0"/>
    <x v="1"/>
    <x v="2"/>
    <x v="3"/>
    <x v="6"/>
    <x v="0"/>
    <x v="1"/>
    <x v="0"/>
    <x v="0"/>
    <x v="8"/>
    <x v="26"/>
    <x v="34"/>
    <x v="0"/>
    <m/>
    <m/>
    <x v="0"/>
    <x v="0"/>
    <x v="0"/>
    <x v="0"/>
    <x v="0"/>
    <x v="0"/>
    <x v="0"/>
    <d v="2022-06-27T00:00:00"/>
    <m/>
    <x v="125"/>
    <x v="2"/>
    <x v="0"/>
    <x v="0"/>
    <x v="0"/>
  </r>
  <r>
    <x v="1029"/>
    <x v="1104"/>
    <x v="70"/>
    <x v="70"/>
    <x v="0"/>
    <x v="843"/>
    <n v="0"/>
    <x v="1"/>
    <x v="2"/>
    <x v="3"/>
    <x v="6"/>
    <x v="0"/>
    <x v="1"/>
    <x v="0"/>
    <x v="0"/>
    <x v="8"/>
    <x v="26"/>
    <x v="34"/>
    <x v="0"/>
    <m/>
    <m/>
    <x v="0"/>
    <x v="0"/>
    <x v="0"/>
    <x v="0"/>
    <x v="0"/>
    <x v="0"/>
    <x v="0"/>
    <d v="2022-06-27T00:00:00"/>
    <m/>
    <x v="125"/>
    <x v="2"/>
    <x v="0"/>
    <x v="0"/>
    <x v="0"/>
  </r>
  <r>
    <x v="1030"/>
    <x v="1105"/>
    <x v="70"/>
    <x v="70"/>
    <x v="0"/>
    <x v="844"/>
    <n v="0"/>
    <x v="0"/>
    <x v="2"/>
    <x v="3"/>
    <x v="6"/>
    <x v="0"/>
    <x v="1"/>
    <x v="0"/>
    <x v="0"/>
    <x v="8"/>
    <x v="26"/>
    <x v="34"/>
    <x v="0"/>
    <m/>
    <m/>
    <x v="0"/>
    <x v="0"/>
    <x v="0"/>
    <x v="0"/>
    <x v="0"/>
    <x v="0"/>
    <x v="0"/>
    <d v="2022-06-27T00:00:00"/>
    <m/>
    <x v="125"/>
    <x v="2"/>
    <x v="0"/>
    <x v="0"/>
    <x v="0"/>
  </r>
  <r>
    <x v="1031"/>
    <x v="1106"/>
    <x v="134"/>
    <x v="134"/>
    <x v="0"/>
    <x v="845"/>
    <n v="0"/>
    <x v="1"/>
    <x v="2"/>
    <x v="3"/>
    <x v="6"/>
    <x v="1"/>
    <x v="1"/>
    <x v="0"/>
    <x v="0"/>
    <x v="5"/>
    <x v="7"/>
    <x v="8"/>
    <x v="0"/>
    <m/>
    <m/>
    <x v="1"/>
    <x v="0"/>
    <x v="0"/>
    <x v="0"/>
    <x v="0"/>
    <x v="0"/>
    <x v="0"/>
    <d v="2022-06-27T00:00:00"/>
    <m/>
    <x v="368"/>
    <x v="2"/>
    <x v="0"/>
    <x v="0"/>
    <x v="0"/>
  </r>
  <r>
    <x v="1032"/>
    <x v="1107"/>
    <x v="61"/>
    <x v="61"/>
    <x v="0"/>
    <x v="71"/>
    <n v="0"/>
    <x v="0"/>
    <x v="2"/>
    <x v="3"/>
    <x v="6"/>
    <x v="0"/>
    <x v="1"/>
    <x v="0"/>
    <x v="0"/>
    <x v="2"/>
    <x v="29"/>
    <x v="114"/>
    <x v="0"/>
    <m/>
    <m/>
    <x v="0"/>
    <x v="0"/>
    <x v="0"/>
    <x v="0"/>
    <x v="0"/>
    <x v="0"/>
    <x v="0"/>
    <d v="2022-06-27T00:00:00"/>
    <m/>
    <x v="369"/>
    <x v="2"/>
    <x v="0"/>
    <x v="0"/>
    <x v="0"/>
  </r>
  <r>
    <x v="1033"/>
    <x v="1108"/>
    <x v="61"/>
    <x v="61"/>
    <x v="0"/>
    <x v="391"/>
    <n v="0"/>
    <x v="1"/>
    <x v="2"/>
    <x v="3"/>
    <x v="6"/>
    <x v="0"/>
    <x v="1"/>
    <x v="0"/>
    <x v="0"/>
    <x v="2"/>
    <x v="29"/>
    <x v="114"/>
    <x v="0"/>
    <m/>
    <m/>
    <x v="0"/>
    <x v="0"/>
    <x v="0"/>
    <x v="0"/>
    <x v="0"/>
    <x v="0"/>
    <x v="0"/>
    <d v="2022-06-27T00:00:00"/>
    <m/>
    <x v="369"/>
    <x v="2"/>
    <x v="0"/>
    <x v="0"/>
    <x v="0"/>
  </r>
  <r>
    <x v="1034"/>
    <x v="1109"/>
    <x v="117"/>
    <x v="117"/>
    <x v="0"/>
    <x v="846"/>
    <n v="0"/>
    <x v="1"/>
    <x v="2"/>
    <x v="3"/>
    <x v="6"/>
    <x v="0"/>
    <x v="1"/>
    <x v="0"/>
    <x v="0"/>
    <x v="13"/>
    <x v="49"/>
    <x v="107"/>
    <x v="0"/>
    <m/>
    <m/>
    <x v="0"/>
    <x v="0"/>
    <x v="0"/>
    <x v="0"/>
    <x v="0"/>
    <x v="0"/>
    <x v="0"/>
    <d v="2022-06-27T00:00:00"/>
    <m/>
    <x v="370"/>
    <x v="2"/>
    <x v="0"/>
    <x v="0"/>
    <x v="0"/>
  </r>
  <r>
    <x v="1035"/>
    <x v="1110"/>
    <x v="135"/>
    <x v="135"/>
    <x v="0"/>
    <x v="847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1"/>
    <x v="2"/>
    <x v="0"/>
    <x v="0"/>
    <x v="0"/>
  </r>
  <r>
    <x v="1036"/>
    <x v="1111"/>
    <x v="135"/>
    <x v="135"/>
    <x v="0"/>
    <x v="848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1"/>
    <x v="2"/>
    <x v="0"/>
    <x v="0"/>
    <x v="0"/>
  </r>
  <r>
    <x v="1037"/>
    <x v="1112"/>
    <x v="135"/>
    <x v="135"/>
    <x v="0"/>
    <x v="849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1"/>
    <x v="2"/>
    <x v="0"/>
    <x v="0"/>
    <x v="0"/>
  </r>
  <r>
    <x v="1038"/>
    <x v="1113"/>
    <x v="136"/>
    <x v="136"/>
    <x v="0"/>
    <x v="850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2"/>
    <x v="2"/>
    <x v="0"/>
    <x v="0"/>
    <x v="0"/>
  </r>
  <r>
    <x v="1039"/>
    <x v="1114"/>
    <x v="136"/>
    <x v="136"/>
    <x v="0"/>
    <x v="85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2"/>
    <x v="2"/>
    <x v="0"/>
    <x v="0"/>
    <x v="0"/>
  </r>
  <r>
    <x v="1040"/>
    <x v="1115"/>
    <x v="136"/>
    <x v="136"/>
    <x v="0"/>
    <x v="852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2"/>
    <x v="2"/>
    <x v="0"/>
    <x v="0"/>
    <x v="0"/>
  </r>
  <r>
    <x v="1041"/>
    <x v="1116"/>
    <x v="137"/>
    <x v="137"/>
    <x v="0"/>
    <x v="853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73"/>
    <x v="2"/>
    <x v="0"/>
    <x v="0"/>
    <x v="0"/>
  </r>
  <r>
    <x v="1042"/>
    <x v="1117"/>
    <x v="138"/>
    <x v="138"/>
    <x v="0"/>
    <x v="854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4"/>
    <x v="2"/>
    <x v="0"/>
    <x v="0"/>
    <x v="0"/>
  </r>
  <r>
    <x v="1043"/>
    <x v="1118"/>
    <x v="138"/>
    <x v="138"/>
    <x v="0"/>
    <x v="855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5"/>
    <x v="2"/>
    <x v="0"/>
    <x v="0"/>
    <x v="0"/>
  </r>
  <r>
    <x v="1044"/>
    <x v="1119"/>
    <x v="139"/>
    <x v="139"/>
    <x v="0"/>
    <x v="856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6"/>
    <x v="2"/>
    <x v="0"/>
    <x v="0"/>
    <x v="0"/>
  </r>
  <r>
    <x v="1045"/>
    <x v="1120"/>
    <x v="139"/>
    <x v="139"/>
    <x v="0"/>
    <x v="857"/>
    <n v="0"/>
    <x v="1"/>
    <x v="2"/>
    <x v="3"/>
    <x v="6"/>
    <x v="0"/>
    <x v="1"/>
    <x v="0"/>
    <x v="0"/>
    <x v="17"/>
    <x v="45"/>
    <x v="88"/>
    <x v="0"/>
    <m/>
    <m/>
    <x v="0"/>
    <x v="0"/>
    <x v="0"/>
    <x v="0"/>
    <x v="0"/>
    <x v="0"/>
    <x v="0"/>
    <d v="2022-06-27T00:00:00"/>
    <m/>
    <x v="377"/>
    <x v="2"/>
    <x v="0"/>
    <x v="0"/>
    <x v="0"/>
  </r>
  <r>
    <x v="1046"/>
    <x v="1121"/>
    <x v="139"/>
    <x v="139"/>
    <x v="0"/>
    <x v="858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6"/>
    <x v="2"/>
    <x v="0"/>
    <x v="0"/>
    <x v="0"/>
  </r>
  <r>
    <x v="1047"/>
    <x v="1122"/>
    <x v="140"/>
    <x v="140"/>
    <x v="0"/>
    <x v="859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8"/>
    <x v="2"/>
    <x v="0"/>
    <x v="0"/>
    <x v="0"/>
  </r>
  <r>
    <x v="1048"/>
    <x v="1123"/>
    <x v="140"/>
    <x v="140"/>
    <x v="0"/>
    <x v="860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8"/>
    <x v="2"/>
    <x v="0"/>
    <x v="0"/>
    <x v="0"/>
  </r>
  <r>
    <x v="1049"/>
    <x v="1124"/>
    <x v="141"/>
    <x v="141"/>
    <x v="0"/>
    <x v="86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9"/>
    <x v="2"/>
    <x v="0"/>
    <x v="0"/>
    <x v="0"/>
  </r>
  <r>
    <x v="1050"/>
    <x v="1125"/>
    <x v="141"/>
    <x v="141"/>
    <x v="0"/>
    <x v="862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9"/>
    <x v="2"/>
    <x v="0"/>
    <x v="0"/>
    <x v="0"/>
  </r>
  <r>
    <x v="1051"/>
    <x v="1126"/>
    <x v="141"/>
    <x v="141"/>
    <x v="0"/>
    <x v="863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79"/>
    <x v="2"/>
    <x v="0"/>
    <x v="0"/>
    <x v="0"/>
  </r>
  <r>
    <x v="1052"/>
    <x v="1127"/>
    <x v="133"/>
    <x v="133"/>
    <x v="0"/>
    <x v="5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7"/>
    <x v="2"/>
    <x v="0"/>
    <x v="0"/>
    <x v="0"/>
  </r>
  <r>
    <x v="1053"/>
    <x v="1128"/>
    <x v="133"/>
    <x v="133"/>
    <x v="0"/>
    <x v="494"/>
    <n v="0"/>
    <x v="0"/>
    <x v="2"/>
    <x v="3"/>
    <x v="6"/>
    <x v="0"/>
    <x v="1"/>
    <x v="0"/>
    <x v="0"/>
    <x v="2"/>
    <x v="3"/>
    <x v="3"/>
    <x v="0"/>
    <m/>
    <m/>
    <x v="0"/>
    <x v="0"/>
    <x v="0"/>
    <x v="0"/>
    <x v="0"/>
    <x v="0"/>
    <x v="0"/>
    <d v="2022-06-27T00:00:00"/>
    <m/>
    <x v="380"/>
    <x v="2"/>
    <x v="0"/>
    <x v="0"/>
    <x v="0"/>
  </r>
  <r>
    <x v="1054"/>
    <x v="1129"/>
    <x v="117"/>
    <x v="117"/>
    <x v="0"/>
    <x v="864"/>
    <n v="0"/>
    <x v="1"/>
    <x v="2"/>
    <x v="3"/>
    <x v="6"/>
    <x v="0"/>
    <x v="1"/>
    <x v="0"/>
    <x v="0"/>
    <x v="2"/>
    <x v="3"/>
    <x v="3"/>
    <x v="0"/>
    <m/>
    <m/>
    <x v="0"/>
    <x v="0"/>
    <x v="0"/>
    <x v="0"/>
    <x v="0"/>
    <x v="0"/>
    <x v="0"/>
    <d v="2022-06-27T00:00:00"/>
    <m/>
    <x v="380"/>
    <x v="2"/>
    <x v="0"/>
    <x v="0"/>
    <x v="0"/>
  </r>
  <r>
    <x v="1055"/>
    <x v="1130"/>
    <x v="61"/>
    <x v="61"/>
    <x v="0"/>
    <x v="865"/>
    <n v="0"/>
    <x v="0"/>
    <x v="2"/>
    <x v="3"/>
    <x v="6"/>
    <x v="0"/>
    <x v="1"/>
    <x v="0"/>
    <x v="0"/>
    <x v="12"/>
    <x v="19"/>
    <x v="22"/>
    <x v="0"/>
    <m/>
    <m/>
    <x v="0"/>
    <x v="0"/>
    <x v="0"/>
    <x v="0"/>
    <x v="0"/>
    <x v="0"/>
    <x v="0"/>
    <d v="2022-06-27T00:00:00"/>
    <m/>
    <x v="381"/>
    <x v="2"/>
    <x v="0"/>
    <x v="0"/>
    <x v="0"/>
  </r>
  <r>
    <x v="1056"/>
    <x v="1131"/>
    <x v="61"/>
    <x v="61"/>
    <x v="0"/>
    <x v="866"/>
    <n v="0"/>
    <x v="1"/>
    <x v="2"/>
    <x v="3"/>
    <x v="6"/>
    <x v="0"/>
    <x v="1"/>
    <x v="0"/>
    <x v="0"/>
    <x v="12"/>
    <x v="19"/>
    <x v="22"/>
    <x v="0"/>
    <m/>
    <m/>
    <x v="0"/>
    <x v="0"/>
    <x v="0"/>
    <x v="0"/>
    <x v="0"/>
    <x v="0"/>
    <x v="0"/>
    <d v="2022-06-27T00:00:00"/>
    <m/>
    <x v="381"/>
    <x v="2"/>
    <x v="0"/>
    <x v="0"/>
    <x v="0"/>
  </r>
  <r>
    <x v="1057"/>
    <x v="1132"/>
    <x v="137"/>
    <x v="137"/>
    <x v="0"/>
    <x v="867"/>
    <n v="0"/>
    <x v="1"/>
    <x v="2"/>
    <x v="3"/>
    <x v="6"/>
    <x v="0"/>
    <x v="1"/>
    <x v="0"/>
    <x v="1"/>
    <x v="14"/>
    <x v="25"/>
    <x v="81"/>
    <x v="0"/>
    <m/>
    <m/>
    <x v="0"/>
    <x v="0"/>
    <x v="0"/>
    <x v="0"/>
    <x v="0"/>
    <x v="0"/>
    <x v="0"/>
    <d v="2022-06-27T00:00:00"/>
    <m/>
    <x v="382"/>
    <x v="2"/>
    <x v="0"/>
    <x v="0"/>
    <x v="0"/>
  </r>
  <r>
    <x v="1058"/>
    <x v="1133"/>
    <x v="137"/>
    <x v="137"/>
    <x v="0"/>
    <x v="868"/>
    <n v="0"/>
    <x v="1"/>
    <x v="2"/>
    <x v="3"/>
    <x v="6"/>
    <x v="0"/>
    <x v="1"/>
    <x v="0"/>
    <x v="1"/>
    <x v="11"/>
    <x v="18"/>
    <x v="115"/>
    <x v="0"/>
    <m/>
    <m/>
    <x v="0"/>
    <x v="0"/>
    <x v="0"/>
    <x v="0"/>
    <x v="0"/>
    <x v="0"/>
    <x v="0"/>
    <d v="2022-06-27T00:00:00"/>
    <m/>
    <x v="383"/>
    <x v="2"/>
    <x v="0"/>
    <x v="0"/>
    <x v="0"/>
  </r>
  <r>
    <x v="1059"/>
    <x v="1134"/>
    <x v="137"/>
    <x v="137"/>
    <x v="0"/>
    <x v="869"/>
    <n v="0"/>
    <x v="1"/>
    <x v="2"/>
    <x v="3"/>
    <x v="6"/>
    <x v="0"/>
    <x v="1"/>
    <x v="0"/>
    <x v="0"/>
    <x v="13"/>
    <x v="52"/>
    <x v="116"/>
    <x v="0"/>
    <m/>
    <m/>
    <x v="0"/>
    <x v="0"/>
    <x v="0"/>
    <x v="0"/>
    <x v="0"/>
    <x v="0"/>
    <x v="0"/>
    <d v="2022-06-27T00:00:00"/>
    <m/>
    <x v="384"/>
    <x v="2"/>
    <x v="0"/>
    <x v="0"/>
    <x v="0"/>
  </r>
  <r>
    <x v="1060"/>
    <x v="1135"/>
    <x v="142"/>
    <x v="142"/>
    <x v="0"/>
    <x v="870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5"/>
    <x v="2"/>
    <x v="0"/>
    <x v="0"/>
    <x v="0"/>
  </r>
  <r>
    <x v="1061"/>
    <x v="1136"/>
    <x v="143"/>
    <x v="143"/>
    <x v="0"/>
    <x v="87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6"/>
    <x v="2"/>
    <x v="0"/>
    <x v="0"/>
    <x v="0"/>
  </r>
  <r>
    <x v="1062"/>
    <x v="1137"/>
    <x v="143"/>
    <x v="143"/>
    <x v="0"/>
    <x v="872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6"/>
    <x v="2"/>
    <x v="0"/>
    <x v="0"/>
    <x v="0"/>
  </r>
  <r>
    <x v="1063"/>
    <x v="1138"/>
    <x v="144"/>
    <x v="144"/>
    <x v="0"/>
    <x v="873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7"/>
    <x v="2"/>
    <x v="0"/>
    <x v="0"/>
    <x v="0"/>
  </r>
  <r>
    <x v="1064"/>
    <x v="1139"/>
    <x v="144"/>
    <x v="144"/>
    <x v="0"/>
    <x v="874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7"/>
    <x v="2"/>
    <x v="0"/>
    <x v="0"/>
    <x v="0"/>
  </r>
  <r>
    <x v="1065"/>
    <x v="1140"/>
    <x v="144"/>
    <x v="144"/>
    <x v="0"/>
    <x v="875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87"/>
    <x v="2"/>
    <x v="0"/>
    <x v="0"/>
    <x v="0"/>
  </r>
  <r>
    <x v="1066"/>
    <x v="1141"/>
    <x v="61"/>
    <x v="61"/>
    <x v="0"/>
    <x v="876"/>
    <n v="0"/>
    <x v="0"/>
    <x v="2"/>
    <x v="3"/>
    <x v="6"/>
    <x v="0"/>
    <x v="1"/>
    <x v="0"/>
    <x v="0"/>
    <x v="13"/>
    <x v="53"/>
    <x v="117"/>
    <x v="0"/>
    <m/>
    <m/>
    <x v="0"/>
    <x v="0"/>
    <x v="0"/>
    <x v="0"/>
    <x v="0"/>
    <x v="0"/>
    <x v="0"/>
    <d v="2022-06-27T00:00:00"/>
    <m/>
    <x v="388"/>
    <x v="2"/>
    <x v="0"/>
    <x v="0"/>
    <x v="0"/>
  </r>
  <r>
    <x v="1067"/>
    <x v="1142"/>
    <x v="61"/>
    <x v="61"/>
    <x v="0"/>
    <x v="877"/>
    <n v="0"/>
    <x v="1"/>
    <x v="2"/>
    <x v="3"/>
    <x v="6"/>
    <x v="0"/>
    <x v="1"/>
    <x v="0"/>
    <x v="0"/>
    <x v="13"/>
    <x v="53"/>
    <x v="117"/>
    <x v="0"/>
    <m/>
    <m/>
    <x v="0"/>
    <x v="0"/>
    <x v="0"/>
    <x v="0"/>
    <x v="0"/>
    <x v="0"/>
    <x v="0"/>
    <d v="2022-06-27T00:00:00"/>
    <m/>
    <x v="388"/>
    <x v="2"/>
    <x v="0"/>
    <x v="0"/>
    <x v="0"/>
  </r>
  <r>
    <x v="1068"/>
    <x v="1143"/>
    <x v="145"/>
    <x v="145"/>
    <x v="0"/>
    <x v="878"/>
    <n v="0"/>
    <x v="1"/>
    <x v="2"/>
    <x v="3"/>
    <x v="6"/>
    <x v="1"/>
    <x v="1"/>
    <x v="0"/>
    <x v="0"/>
    <x v="5"/>
    <x v="7"/>
    <x v="8"/>
    <x v="0"/>
    <m/>
    <m/>
    <x v="1"/>
    <x v="0"/>
    <x v="0"/>
    <x v="0"/>
    <x v="0"/>
    <x v="0"/>
    <x v="0"/>
    <d v="2022-06-27T00:00:00"/>
    <m/>
    <x v="389"/>
    <x v="2"/>
    <x v="0"/>
    <x v="0"/>
    <x v="0"/>
  </r>
  <r>
    <x v="1069"/>
    <x v="1144"/>
    <x v="61"/>
    <x v="61"/>
    <x v="0"/>
    <x v="879"/>
    <n v="0"/>
    <x v="0"/>
    <x v="2"/>
    <x v="3"/>
    <x v="6"/>
    <x v="0"/>
    <x v="1"/>
    <x v="0"/>
    <x v="0"/>
    <x v="2"/>
    <x v="11"/>
    <x v="13"/>
    <x v="0"/>
    <m/>
    <m/>
    <x v="0"/>
    <x v="0"/>
    <x v="0"/>
    <x v="0"/>
    <x v="0"/>
    <x v="0"/>
    <x v="0"/>
    <d v="2022-06-27T00:00:00"/>
    <m/>
    <x v="390"/>
    <x v="2"/>
    <x v="0"/>
    <x v="0"/>
    <x v="0"/>
  </r>
  <r>
    <x v="1070"/>
    <x v="1145"/>
    <x v="61"/>
    <x v="61"/>
    <x v="0"/>
    <x v="880"/>
    <n v="0"/>
    <x v="1"/>
    <x v="2"/>
    <x v="3"/>
    <x v="6"/>
    <x v="0"/>
    <x v="1"/>
    <x v="0"/>
    <x v="0"/>
    <x v="2"/>
    <x v="11"/>
    <x v="13"/>
    <x v="0"/>
    <m/>
    <m/>
    <x v="0"/>
    <x v="0"/>
    <x v="0"/>
    <x v="0"/>
    <x v="0"/>
    <x v="0"/>
    <x v="0"/>
    <d v="2022-06-27T00:00:00"/>
    <m/>
    <x v="390"/>
    <x v="2"/>
    <x v="0"/>
    <x v="0"/>
    <x v="0"/>
  </r>
  <r>
    <x v="1071"/>
    <x v="1146"/>
    <x v="146"/>
    <x v="146"/>
    <x v="0"/>
    <x v="881"/>
    <n v="0"/>
    <x v="1"/>
    <x v="2"/>
    <x v="3"/>
    <x v="6"/>
    <x v="0"/>
    <x v="1"/>
    <x v="0"/>
    <x v="1"/>
    <x v="14"/>
    <x v="25"/>
    <x v="81"/>
    <x v="0"/>
    <m/>
    <m/>
    <x v="0"/>
    <x v="0"/>
    <x v="0"/>
    <x v="0"/>
    <x v="0"/>
    <x v="0"/>
    <x v="0"/>
    <d v="2022-06-27T00:00:00"/>
    <m/>
    <x v="391"/>
    <x v="2"/>
    <x v="0"/>
    <x v="0"/>
    <x v="0"/>
  </r>
  <r>
    <x v="1072"/>
    <x v="1147"/>
    <x v="146"/>
    <x v="146"/>
    <x v="0"/>
    <x v="882"/>
    <n v="0"/>
    <x v="1"/>
    <x v="2"/>
    <x v="3"/>
    <x v="6"/>
    <x v="0"/>
    <x v="1"/>
    <x v="0"/>
    <x v="1"/>
    <x v="11"/>
    <x v="18"/>
    <x v="115"/>
    <x v="0"/>
    <m/>
    <m/>
    <x v="0"/>
    <x v="0"/>
    <x v="0"/>
    <x v="0"/>
    <x v="0"/>
    <x v="0"/>
    <x v="0"/>
    <d v="2022-06-27T00:00:00"/>
    <m/>
    <x v="392"/>
    <x v="2"/>
    <x v="0"/>
    <x v="0"/>
    <x v="0"/>
  </r>
  <r>
    <x v="1073"/>
    <x v="1148"/>
    <x v="146"/>
    <x v="146"/>
    <x v="0"/>
    <x v="883"/>
    <n v="0"/>
    <x v="1"/>
    <x v="2"/>
    <x v="3"/>
    <x v="6"/>
    <x v="0"/>
    <x v="1"/>
    <x v="0"/>
    <x v="0"/>
    <x v="13"/>
    <x v="52"/>
    <x v="116"/>
    <x v="0"/>
    <m/>
    <m/>
    <x v="0"/>
    <x v="0"/>
    <x v="0"/>
    <x v="0"/>
    <x v="0"/>
    <x v="0"/>
    <x v="0"/>
    <d v="2022-06-27T00:00:00"/>
    <m/>
    <x v="393"/>
    <x v="2"/>
    <x v="0"/>
    <x v="0"/>
    <x v="0"/>
  </r>
  <r>
    <x v="1074"/>
    <x v="1149"/>
    <x v="146"/>
    <x v="146"/>
    <x v="0"/>
    <x v="884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94"/>
    <x v="2"/>
    <x v="0"/>
    <x v="0"/>
    <x v="0"/>
  </r>
  <r>
    <x v="1075"/>
    <x v="1150"/>
    <x v="146"/>
    <x v="146"/>
    <x v="0"/>
    <x v="885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94"/>
    <x v="2"/>
    <x v="0"/>
    <x v="0"/>
    <x v="0"/>
  </r>
  <r>
    <x v="1076"/>
    <x v="1151"/>
    <x v="117"/>
    <x v="117"/>
    <x v="0"/>
    <x v="886"/>
    <n v="0"/>
    <x v="1"/>
    <x v="2"/>
    <x v="3"/>
    <x v="6"/>
    <x v="0"/>
    <x v="1"/>
    <x v="0"/>
    <x v="0"/>
    <x v="14"/>
    <x v="25"/>
    <x v="81"/>
    <x v="0"/>
    <m/>
    <m/>
    <x v="0"/>
    <x v="0"/>
    <x v="0"/>
    <x v="0"/>
    <x v="0"/>
    <x v="0"/>
    <x v="0"/>
    <d v="2022-06-27T00:00:00"/>
    <m/>
    <x v="395"/>
    <x v="2"/>
    <x v="0"/>
    <x v="0"/>
    <x v="0"/>
  </r>
  <r>
    <x v="1077"/>
    <x v="1152"/>
    <x v="61"/>
    <x v="61"/>
    <x v="0"/>
    <x v="887"/>
    <n v="0"/>
    <x v="0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96"/>
    <x v="2"/>
    <x v="0"/>
    <x v="0"/>
    <x v="0"/>
  </r>
  <r>
    <x v="1078"/>
    <x v="1153"/>
    <x v="61"/>
    <x v="61"/>
    <x v="0"/>
    <x v="888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96"/>
    <x v="2"/>
    <x v="0"/>
    <x v="0"/>
    <x v="0"/>
  </r>
  <r>
    <x v="1079"/>
    <x v="1154"/>
    <x v="61"/>
    <x v="61"/>
    <x v="0"/>
    <x v="889"/>
    <n v="0"/>
    <x v="0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97"/>
    <x v="2"/>
    <x v="0"/>
    <x v="0"/>
    <x v="0"/>
  </r>
  <r>
    <x v="1080"/>
    <x v="1155"/>
    <x v="61"/>
    <x v="61"/>
    <x v="0"/>
    <x v="890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7T00:00:00"/>
    <m/>
    <x v="397"/>
    <x v="2"/>
    <x v="0"/>
    <x v="0"/>
    <x v="0"/>
  </r>
  <r>
    <x v="1081"/>
    <x v="1156"/>
    <x v="147"/>
    <x v="147"/>
    <x v="0"/>
    <x v="891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98"/>
    <x v="2"/>
    <x v="0"/>
    <x v="0"/>
    <x v="0"/>
  </r>
  <r>
    <x v="1082"/>
    <x v="1157"/>
    <x v="147"/>
    <x v="147"/>
    <x v="0"/>
    <x v="892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98"/>
    <x v="2"/>
    <x v="0"/>
    <x v="0"/>
    <x v="0"/>
  </r>
  <r>
    <x v="1083"/>
    <x v="1158"/>
    <x v="117"/>
    <x v="117"/>
    <x v="0"/>
    <x v="893"/>
    <n v="0"/>
    <x v="1"/>
    <x v="2"/>
    <x v="3"/>
    <x v="6"/>
    <x v="0"/>
    <x v="1"/>
    <x v="0"/>
    <x v="0"/>
    <x v="0"/>
    <x v="0"/>
    <x v="113"/>
    <x v="0"/>
    <m/>
    <m/>
    <x v="1"/>
    <x v="0"/>
    <x v="0"/>
    <x v="0"/>
    <x v="0"/>
    <x v="0"/>
    <x v="0"/>
    <d v="2022-06-27T00:00:00"/>
    <m/>
    <x v="399"/>
    <x v="2"/>
    <x v="0"/>
    <x v="0"/>
    <x v="0"/>
  </r>
  <r>
    <x v="1084"/>
    <x v="1159"/>
    <x v="133"/>
    <x v="133"/>
    <x v="0"/>
    <x v="894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7"/>
    <x v="2"/>
    <x v="0"/>
    <x v="0"/>
    <x v="0"/>
  </r>
  <r>
    <x v="1085"/>
    <x v="1160"/>
    <x v="133"/>
    <x v="133"/>
    <x v="0"/>
    <x v="282"/>
    <n v="0"/>
    <x v="1"/>
    <x v="2"/>
    <x v="3"/>
    <x v="6"/>
    <x v="0"/>
    <x v="1"/>
    <x v="0"/>
    <x v="1"/>
    <x v="2"/>
    <x v="29"/>
    <x v="118"/>
    <x v="0"/>
    <m/>
    <m/>
    <x v="0"/>
    <x v="0"/>
    <x v="0"/>
    <x v="0"/>
    <x v="0"/>
    <x v="0"/>
    <x v="0"/>
    <d v="2022-06-27T00:00:00"/>
    <m/>
    <x v="400"/>
    <x v="2"/>
    <x v="0"/>
    <x v="0"/>
    <x v="0"/>
  </r>
  <r>
    <x v="1086"/>
    <x v="1161"/>
    <x v="117"/>
    <x v="117"/>
    <x v="0"/>
    <x v="895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367"/>
    <x v="2"/>
    <x v="0"/>
    <x v="0"/>
    <x v="0"/>
  </r>
  <r>
    <x v="1087"/>
    <x v="1162"/>
    <x v="148"/>
    <x v="148"/>
    <x v="0"/>
    <x v="896"/>
    <n v="0"/>
    <x v="0"/>
    <x v="2"/>
    <x v="3"/>
    <x v="6"/>
    <x v="0"/>
    <x v="1"/>
    <x v="0"/>
    <x v="0"/>
    <x v="12"/>
    <x v="31"/>
    <x v="119"/>
    <x v="0"/>
    <m/>
    <m/>
    <x v="0"/>
    <x v="0"/>
    <x v="0"/>
    <x v="0"/>
    <x v="0"/>
    <x v="0"/>
    <x v="0"/>
    <d v="2022-06-27T00:00:00"/>
    <m/>
    <x v="401"/>
    <x v="2"/>
    <x v="0"/>
    <x v="0"/>
    <x v="0"/>
  </r>
  <r>
    <x v="1088"/>
    <x v="1163"/>
    <x v="149"/>
    <x v="149"/>
    <x v="0"/>
    <x v="897"/>
    <n v="0"/>
    <x v="0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402"/>
    <x v="2"/>
    <x v="0"/>
    <x v="0"/>
    <x v="0"/>
  </r>
  <r>
    <x v="1089"/>
    <x v="1164"/>
    <x v="149"/>
    <x v="149"/>
    <x v="0"/>
    <x v="898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402"/>
    <x v="2"/>
    <x v="0"/>
    <x v="0"/>
    <x v="0"/>
  </r>
  <r>
    <x v="1090"/>
    <x v="1165"/>
    <x v="114"/>
    <x v="114"/>
    <x v="0"/>
    <x v="899"/>
    <n v="0"/>
    <x v="0"/>
    <x v="2"/>
    <x v="3"/>
    <x v="6"/>
    <x v="1"/>
    <x v="5"/>
    <x v="0"/>
    <x v="0"/>
    <x v="5"/>
    <x v="7"/>
    <x v="8"/>
    <x v="0"/>
    <m/>
    <m/>
    <x v="1"/>
    <x v="1"/>
    <x v="1"/>
    <x v="1"/>
    <x v="1"/>
    <x v="2"/>
    <x v="0"/>
    <d v="2022-06-27T00:00:00"/>
    <m/>
    <x v="344"/>
    <x v="2"/>
    <x v="0"/>
    <x v="0"/>
    <x v="0"/>
  </r>
  <r>
    <x v="1091"/>
    <x v="1166"/>
    <x v="142"/>
    <x v="142"/>
    <x v="0"/>
    <x v="900"/>
    <n v="0"/>
    <x v="0"/>
    <x v="2"/>
    <x v="3"/>
    <x v="6"/>
    <x v="1"/>
    <x v="5"/>
    <x v="0"/>
    <x v="0"/>
    <x v="5"/>
    <x v="7"/>
    <x v="8"/>
    <x v="0"/>
    <m/>
    <m/>
    <x v="0"/>
    <x v="0"/>
    <x v="0"/>
    <x v="0"/>
    <x v="0"/>
    <x v="0"/>
    <x v="0"/>
    <d v="2022-06-27T00:00:00"/>
    <m/>
    <x v="385"/>
    <x v="2"/>
    <x v="0"/>
    <x v="0"/>
    <x v="0"/>
  </r>
  <r>
    <x v="1092"/>
    <x v="1167"/>
    <x v="114"/>
    <x v="114"/>
    <x v="0"/>
    <x v="901"/>
    <n v="0"/>
    <x v="0"/>
    <x v="2"/>
    <x v="3"/>
    <x v="6"/>
    <x v="1"/>
    <x v="0"/>
    <x v="0"/>
    <x v="0"/>
    <x v="5"/>
    <x v="7"/>
    <x v="8"/>
    <x v="0"/>
    <m/>
    <m/>
    <x v="1"/>
    <x v="1"/>
    <x v="1"/>
    <x v="1"/>
    <x v="1"/>
    <x v="2"/>
    <x v="0"/>
    <d v="2022-06-27T00:00:00"/>
    <m/>
    <x v="344"/>
    <x v="2"/>
    <x v="0"/>
    <x v="0"/>
    <x v="0"/>
  </r>
  <r>
    <x v="1093"/>
    <x v="1168"/>
    <x v="116"/>
    <x v="116"/>
    <x v="0"/>
    <x v="902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46"/>
    <x v="2"/>
    <x v="0"/>
    <x v="0"/>
    <x v="0"/>
  </r>
  <r>
    <x v="1094"/>
    <x v="1169"/>
    <x v="119"/>
    <x v="119"/>
    <x v="0"/>
    <x v="903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49"/>
    <x v="2"/>
    <x v="0"/>
    <x v="0"/>
    <x v="0"/>
  </r>
  <r>
    <x v="1095"/>
    <x v="1170"/>
    <x v="119"/>
    <x v="119"/>
    <x v="0"/>
    <x v="73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49"/>
    <x v="2"/>
    <x v="0"/>
    <x v="0"/>
    <x v="0"/>
  </r>
  <r>
    <x v="1096"/>
    <x v="1171"/>
    <x v="120"/>
    <x v="120"/>
    <x v="0"/>
    <x v="904"/>
    <n v="0"/>
    <x v="0"/>
    <x v="2"/>
    <x v="3"/>
    <x v="6"/>
    <x v="0"/>
    <x v="0"/>
    <x v="0"/>
    <x v="1"/>
    <x v="3"/>
    <x v="27"/>
    <x v="35"/>
    <x v="0"/>
    <m/>
    <m/>
    <x v="0"/>
    <x v="0"/>
    <x v="0"/>
    <x v="0"/>
    <x v="0"/>
    <x v="0"/>
    <x v="0"/>
    <d v="2022-06-27T00:00:00"/>
    <m/>
    <x v="352"/>
    <x v="2"/>
    <x v="0"/>
    <x v="0"/>
    <x v="0"/>
  </r>
  <r>
    <x v="1097"/>
    <x v="1172"/>
    <x v="114"/>
    <x v="114"/>
    <x v="0"/>
    <x v="905"/>
    <n v="0"/>
    <x v="1"/>
    <x v="2"/>
    <x v="3"/>
    <x v="6"/>
    <x v="1"/>
    <x v="0"/>
    <x v="0"/>
    <x v="0"/>
    <x v="5"/>
    <x v="7"/>
    <x v="8"/>
    <x v="0"/>
    <m/>
    <m/>
    <x v="1"/>
    <x v="1"/>
    <x v="1"/>
    <x v="1"/>
    <x v="1"/>
    <x v="2"/>
    <x v="0"/>
    <d v="2022-06-27T00:00:00"/>
    <m/>
    <x v="344"/>
    <x v="0"/>
    <x v="0"/>
    <x v="0"/>
    <x v="0"/>
  </r>
  <r>
    <x v="1098"/>
    <x v="1173"/>
    <x v="134"/>
    <x v="134"/>
    <x v="0"/>
    <x v="549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68"/>
    <x v="0"/>
    <x v="0"/>
    <x v="0"/>
    <x v="0"/>
  </r>
  <r>
    <x v="1099"/>
    <x v="1174"/>
    <x v="117"/>
    <x v="117"/>
    <x v="0"/>
    <x v="530"/>
    <n v="0"/>
    <x v="1"/>
    <x v="2"/>
    <x v="3"/>
    <x v="6"/>
    <x v="0"/>
    <x v="0"/>
    <x v="0"/>
    <x v="0"/>
    <x v="13"/>
    <x v="49"/>
    <x v="107"/>
    <x v="0"/>
    <m/>
    <m/>
    <x v="0"/>
    <x v="0"/>
    <x v="0"/>
    <x v="0"/>
    <x v="0"/>
    <x v="0"/>
    <x v="0"/>
    <d v="2022-06-27T00:00:00"/>
    <m/>
    <x v="370"/>
    <x v="0"/>
    <x v="0"/>
    <x v="0"/>
    <x v="0"/>
  </r>
  <r>
    <x v="1100"/>
    <x v="1175"/>
    <x v="117"/>
    <x v="117"/>
    <x v="0"/>
    <x v="404"/>
    <n v="0"/>
    <x v="1"/>
    <x v="2"/>
    <x v="3"/>
    <x v="6"/>
    <x v="0"/>
    <x v="0"/>
    <x v="0"/>
    <x v="0"/>
    <x v="2"/>
    <x v="3"/>
    <x v="3"/>
    <x v="0"/>
    <m/>
    <m/>
    <x v="0"/>
    <x v="0"/>
    <x v="0"/>
    <x v="0"/>
    <x v="0"/>
    <x v="0"/>
    <x v="0"/>
    <d v="2022-06-27T00:00:00"/>
    <m/>
    <x v="380"/>
    <x v="0"/>
    <x v="0"/>
    <x v="0"/>
    <x v="0"/>
  </r>
  <r>
    <x v="1101"/>
    <x v="1176"/>
    <x v="145"/>
    <x v="145"/>
    <x v="0"/>
    <x v="906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89"/>
    <x v="0"/>
    <x v="0"/>
    <x v="0"/>
    <x v="0"/>
  </r>
  <r>
    <x v="1102"/>
    <x v="1177"/>
    <x v="117"/>
    <x v="117"/>
    <x v="0"/>
    <x v="623"/>
    <n v="0"/>
    <x v="1"/>
    <x v="2"/>
    <x v="3"/>
    <x v="6"/>
    <x v="0"/>
    <x v="0"/>
    <x v="0"/>
    <x v="0"/>
    <x v="14"/>
    <x v="25"/>
    <x v="81"/>
    <x v="0"/>
    <m/>
    <m/>
    <x v="0"/>
    <x v="0"/>
    <x v="0"/>
    <x v="0"/>
    <x v="0"/>
    <x v="0"/>
    <x v="0"/>
    <d v="2022-06-27T00:00:00"/>
    <m/>
    <x v="395"/>
    <x v="0"/>
    <x v="0"/>
    <x v="0"/>
    <x v="0"/>
  </r>
  <r>
    <x v="1103"/>
    <x v="1178"/>
    <x v="125"/>
    <x v="125"/>
    <x v="0"/>
    <x v="907"/>
    <n v="0"/>
    <x v="1"/>
    <x v="2"/>
    <x v="3"/>
    <x v="6"/>
    <x v="0"/>
    <x v="0"/>
    <x v="0"/>
    <x v="0"/>
    <x v="3"/>
    <x v="4"/>
    <x v="4"/>
    <x v="0"/>
    <m/>
    <m/>
    <x v="0"/>
    <x v="0"/>
    <x v="0"/>
    <x v="0"/>
    <x v="0"/>
    <x v="0"/>
    <x v="0"/>
    <d v="2022-06-27T00:00:00"/>
    <m/>
    <x v="357"/>
    <x v="2"/>
    <x v="0"/>
    <x v="0"/>
    <x v="0"/>
  </r>
  <r>
    <x v="1104"/>
    <x v="1179"/>
    <x v="125"/>
    <x v="125"/>
    <x v="0"/>
    <x v="908"/>
    <n v="0"/>
    <x v="0"/>
    <x v="2"/>
    <x v="3"/>
    <x v="6"/>
    <x v="0"/>
    <x v="0"/>
    <x v="0"/>
    <x v="0"/>
    <x v="3"/>
    <x v="4"/>
    <x v="4"/>
    <x v="0"/>
    <m/>
    <m/>
    <x v="0"/>
    <x v="0"/>
    <x v="0"/>
    <x v="0"/>
    <x v="0"/>
    <x v="0"/>
    <x v="0"/>
    <d v="2022-06-27T00:00:00"/>
    <m/>
    <x v="357"/>
    <x v="2"/>
    <x v="0"/>
    <x v="0"/>
    <x v="0"/>
  </r>
  <r>
    <x v="1105"/>
    <x v="1180"/>
    <x v="130"/>
    <x v="130"/>
    <x v="0"/>
    <x v="909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64"/>
    <x v="2"/>
    <x v="0"/>
    <x v="0"/>
    <x v="0"/>
  </r>
  <r>
    <x v="1106"/>
    <x v="1181"/>
    <x v="130"/>
    <x v="130"/>
    <x v="0"/>
    <x v="910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64"/>
    <x v="2"/>
    <x v="0"/>
    <x v="0"/>
    <x v="0"/>
  </r>
  <r>
    <x v="1107"/>
    <x v="1182"/>
    <x v="131"/>
    <x v="131"/>
    <x v="0"/>
    <x v="911"/>
    <n v="0"/>
    <x v="1"/>
    <x v="2"/>
    <x v="3"/>
    <x v="6"/>
    <x v="0"/>
    <x v="0"/>
    <x v="0"/>
    <x v="0"/>
    <x v="4"/>
    <x v="6"/>
    <x v="7"/>
    <x v="0"/>
    <m/>
    <m/>
    <x v="0"/>
    <x v="0"/>
    <x v="0"/>
    <x v="0"/>
    <x v="0"/>
    <x v="0"/>
    <x v="0"/>
    <d v="2022-06-27T00:00:00"/>
    <m/>
    <x v="365"/>
    <x v="2"/>
    <x v="0"/>
    <x v="0"/>
    <x v="0"/>
  </r>
  <r>
    <x v="1108"/>
    <x v="1183"/>
    <x v="131"/>
    <x v="131"/>
    <x v="0"/>
    <x v="912"/>
    <n v="0"/>
    <x v="0"/>
    <x v="2"/>
    <x v="3"/>
    <x v="6"/>
    <x v="0"/>
    <x v="0"/>
    <x v="0"/>
    <x v="1"/>
    <x v="4"/>
    <x v="6"/>
    <x v="7"/>
    <x v="0"/>
    <m/>
    <m/>
    <x v="0"/>
    <x v="0"/>
    <x v="0"/>
    <x v="0"/>
    <x v="0"/>
    <x v="0"/>
    <x v="0"/>
    <d v="2022-06-27T00:00:00"/>
    <m/>
    <x v="365"/>
    <x v="2"/>
    <x v="0"/>
    <x v="0"/>
    <x v="0"/>
  </r>
  <r>
    <x v="1109"/>
    <x v="1184"/>
    <x v="117"/>
    <x v="117"/>
    <x v="0"/>
    <x v="913"/>
    <n v="0"/>
    <x v="1"/>
    <x v="2"/>
    <x v="3"/>
    <x v="6"/>
    <x v="0"/>
    <x v="0"/>
    <x v="0"/>
    <x v="0"/>
    <x v="13"/>
    <x v="49"/>
    <x v="107"/>
    <x v="0"/>
    <m/>
    <m/>
    <x v="0"/>
    <x v="0"/>
    <x v="0"/>
    <x v="0"/>
    <x v="0"/>
    <x v="0"/>
    <x v="0"/>
    <d v="2022-06-27T00:00:00"/>
    <m/>
    <x v="370"/>
    <x v="2"/>
    <x v="0"/>
    <x v="0"/>
    <x v="0"/>
  </r>
  <r>
    <x v="1110"/>
    <x v="1185"/>
    <x v="117"/>
    <x v="117"/>
    <x v="0"/>
    <x v="914"/>
    <n v="0"/>
    <x v="1"/>
    <x v="2"/>
    <x v="3"/>
    <x v="6"/>
    <x v="0"/>
    <x v="0"/>
    <x v="0"/>
    <x v="0"/>
    <x v="2"/>
    <x v="3"/>
    <x v="3"/>
    <x v="0"/>
    <m/>
    <m/>
    <x v="0"/>
    <x v="0"/>
    <x v="0"/>
    <x v="0"/>
    <x v="0"/>
    <x v="0"/>
    <x v="0"/>
    <d v="2022-06-27T00:00:00"/>
    <m/>
    <x v="380"/>
    <x v="2"/>
    <x v="0"/>
    <x v="0"/>
    <x v="0"/>
  </r>
  <r>
    <x v="1111"/>
    <x v="1186"/>
    <x v="146"/>
    <x v="146"/>
    <x v="0"/>
    <x v="915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94"/>
    <x v="2"/>
    <x v="0"/>
    <x v="0"/>
    <x v="0"/>
  </r>
  <r>
    <x v="1112"/>
    <x v="1187"/>
    <x v="117"/>
    <x v="117"/>
    <x v="0"/>
    <x v="916"/>
    <n v="0"/>
    <x v="1"/>
    <x v="2"/>
    <x v="3"/>
    <x v="6"/>
    <x v="0"/>
    <x v="0"/>
    <x v="0"/>
    <x v="0"/>
    <x v="14"/>
    <x v="25"/>
    <x v="81"/>
    <x v="0"/>
    <m/>
    <m/>
    <x v="0"/>
    <x v="0"/>
    <x v="0"/>
    <x v="0"/>
    <x v="0"/>
    <x v="0"/>
    <x v="0"/>
    <d v="2022-06-27T00:00:00"/>
    <m/>
    <x v="395"/>
    <x v="2"/>
    <x v="0"/>
    <x v="0"/>
    <x v="0"/>
  </r>
  <r>
    <x v="1113"/>
    <x v="1188"/>
    <x v="136"/>
    <x v="136"/>
    <x v="0"/>
    <x v="917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72"/>
    <x v="2"/>
    <x v="0"/>
    <x v="0"/>
    <x v="0"/>
  </r>
  <r>
    <x v="1114"/>
    <x v="1189"/>
    <x v="136"/>
    <x v="136"/>
    <x v="0"/>
    <x v="918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72"/>
    <x v="2"/>
    <x v="0"/>
    <x v="0"/>
    <x v="0"/>
  </r>
  <r>
    <x v="1115"/>
    <x v="1190"/>
    <x v="134"/>
    <x v="134"/>
    <x v="0"/>
    <x v="919"/>
    <n v="0"/>
    <x v="1"/>
    <x v="2"/>
    <x v="3"/>
    <x v="6"/>
    <x v="1"/>
    <x v="0"/>
    <x v="0"/>
    <x v="0"/>
    <x v="5"/>
    <x v="7"/>
    <x v="8"/>
    <x v="0"/>
    <m/>
    <m/>
    <x v="1"/>
    <x v="0"/>
    <x v="0"/>
    <x v="0"/>
    <x v="0"/>
    <x v="0"/>
    <x v="0"/>
    <d v="2022-06-27T00:00:00"/>
    <m/>
    <x v="368"/>
    <x v="2"/>
    <x v="0"/>
    <x v="0"/>
    <x v="0"/>
  </r>
  <r>
    <x v="1116"/>
    <x v="1191"/>
    <x v="117"/>
    <x v="117"/>
    <x v="0"/>
    <x v="282"/>
    <n v="0"/>
    <x v="1"/>
    <x v="2"/>
    <x v="3"/>
    <x v="6"/>
    <x v="0"/>
    <x v="0"/>
    <x v="0"/>
    <x v="0"/>
    <x v="13"/>
    <x v="49"/>
    <x v="107"/>
    <x v="0"/>
    <m/>
    <m/>
    <x v="0"/>
    <x v="0"/>
    <x v="0"/>
    <x v="0"/>
    <x v="0"/>
    <x v="0"/>
    <x v="0"/>
    <d v="2022-06-27T00:00:00"/>
    <m/>
    <x v="370"/>
    <x v="2"/>
    <x v="0"/>
    <x v="0"/>
    <x v="0"/>
  </r>
  <r>
    <x v="1117"/>
    <x v="1192"/>
    <x v="117"/>
    <x v="117"/>
    <x v="0"/>
    <x v="920"/>
    <n v="0"/>
    <x v="1"/>
    <x v="2"/>
    <x v="3"/>
    <x v="6"/>
    <x v="0"/>
    <x v="0"/>
    <x v="0"/>
    <x v="0"/>
    <x v="2"/>
    <x v="3"/>
    <x v="3"/>
    <x v="0"/>
    <m/>
    <m/>
    <x v="0"/>
    <x v="0"/>
    <x v="0"/>
    <x v="0"/>
    <x v="0"/>
    <x v="0"/>
    <x v="0"/>
    <d v="2022-06-27T00:00:00"/>
    <m/>
    <x v="380"/>
    <x v="2"/>
    <x v="0"/>
    <x v="0"/>
    <x v="0"/>
  </r>
  <r>
    <x v="1118"/>
    <x v="1193"/>
    <x v="145"/>
    <x v="145"/>
    <x v="0"/>
    <x v="921"/>
    <n v="0"/>
    <x v="1"/>
    <x v="2"/>
    <x v="3"/>
    <x v="6"/>
    <x v="1"/>
    <x v="0"/>
    <x v="0"/>
    <x v="0"/>
    <x v="5"/>
    <x v="7"/>
    <x v="8"/>
    <x v="0"/>
    <m/>
    <m/>
    <x v="1"/>
    <x v="0"/>
    <x v="0"/>
    <x v="0"/>
    <x v="0"/>
    <x v="0"/>
    <x v="0"/>
    <d v="2022-06-27T00:00:00"/>
    <m/>
    <x v="389"/>
    <x v="2"/>
    <x v="0"/>
    <x v="0"/>
    <x v="0"/>
  </r>
  <r>
    <x v="1119"/>
    <x v="1194"/>
    <x v="146"/>
    <x v="146"/>
    <x v="0"/>
    <x v="922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94"/>
    <x v="2"/>
    <x v="0"/>
    <x v="0"/>
    <x v="0"/>
  </r>
  <r>
    <x v="1120"/>
    <x v="1195"/>
    <x v="117"/>
    <x v="117"/>
    <x v="0"/>
    <x v="923"/>
    <n v="0"/>
    <x v="1"/>
    <x v="2"/>
    <x v="3"/>
    <x v="6"/>
    <x v="0"/>
    <x v="0"/>
    <x v="0"/>
    <x v="0"/>
    <x v="14"/>
    <x v="25"/>
    <x v="81"/>
    <x v="0"/>
    <m/>
    <m/>
    <x v="0"/>
    <x v="0"/>
    <x v="0"/>
    <x v="0"/>
    <x v="0"/>
    <x v="0"/>
    <x v="0"/>
    <d v="2022-06-27T00:00:00"/>
    <m/>
    <x v="395"/>
    <x v="2"/>
    <x v="0"/>
    <x v="0"/>
    <x v="0"/>
  </r>
  <r>
    <x v="1121"/>
    <x v="1196"/>
    <x v="117"/>
    <x v="117"/>
    <x v="0"/>
    <x v="924"/>
    <n v="0"/>
    <x v="1"/>
    <x v="2"/>
    <x v="3"/>
    <x v="6"/>
    <x v="0"/>
    <x v="0"/>
    <x v="0"/>
    <x v="0"/>
    <x v="0"/>
    <x v="0"/>
    <x v="113"/>
    <x v="0"/>
    <m/>
    <m/>
    <x v="1"/>
    <x v="0"/>
    <x v="0"/>
    <x v="0"/>
    <x v="0"/>
    <x v="0"/>
    <x v="0"/>
    <d v="2022-06-27T00:00:00"/>
    <m/>
    <x v="399"/>
    <x v="2"/>
    <x v="0"/>
    <x v="0"/>
    <x v="0"/>
  </r>
  <r>
    <x v="1122"/>
    <x v="1197"/>
    <x v="150"/>
    <x v="150"/>
    <x v="0"/>
    <x v="925"/>
    <n v="0"/>
    <x v="0"/>
    <x v="2"/>
    <x v="3"/>
    <x v="6"/>
    <x v="0"/>
    <x v="0"/>
    <x v="0"/>
    <x v="1"/>
    <x v="0"/>
    <x v="16"/>
    <x v="18"/>
    <x v="0"/>
    <m/>
    <m/>
    <x v="0"/>
    <x v="0"/>
    <x v="0"/>
    <x v="1"/>
    <x v="0"/>
    <x v="0"/>
    <x v="0"/>
    <d v="2022-06-27T00:00:00"/>
    <m/>
    <x v="403"/>
    <x v="2"/>
    <x v="0"/>
    <x v="0"/>
    <x v="0"/>
  </r>
  <r>
    <x v="1123"/>
    <x v="1198"/>
    <x v="151"/>
    <x v="151"/>
    <x v="0"/>
    <x v="926"/>
    <n v="0"/>
    <x v="1"/>
    <x v="2"/>
    <x v="3"/>
    <x v="0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04"/>
    <x v="2"/>
    <x v="0"/>
    <x v="0"/>
    <x v="0"/>
  </r>
  <r>
    <x v="1124"/>
    <x v="1199"/>
    <x v="114"/>
    <x v="114"/>
    <x v="0"/>
    <x v="927"/>
    <n v="0"/>
    <x v="0"/>
    <x v="2"/>
    <x v="3"/>
    <x v="0"/>
    <x v="0"/>
    <x v="4"/>
    <x v="0"/>
    <x v="0"/>
    <x v="9"/>
    <x v="14"/>
    <x v="16"/>
    <x v="0"/>
    <m/>
    <m/>
    <x v="1"/>
    <x v="1"/>
    <x v="1"/>
    <x v="1"/>
    <x v="1"/>
    <x v="2"/>
    <x v="0"/>
    <d v="2022-06-27T00:00:00"/>
    <m/>
    <x v="405"/>
    <x v="2"/>
    <x v="0"/>
    <x v="0"/>
    <x v="0"/>
  </r>
  <r>
    <x v="1125"/>
    <x v="1200"/>
    <x v="152"/>
    <x v="152"/>
    <x v="0"/>
    <x v="928"/>
    <n v="0"/>
    <x v="0"/>
    <x v="2"/>
    <x v="3"/>
    <x v="0"/>
    <x v="1"/>
    <x v="1"/>
    <x v="0"/>
    <x v="0"/>
    <x v="5"/>
    <x v="7"/>
    <x v="8"/>
    <x v="0"/>
    <m/>
    <m/>
    <x v="1"/>
    <x v="1"/>
    <x v="1"/>
    <x v="1"/>
    <x v="1"/>
    <x v="0"/>
    <x v="0"/>
    <d v="2022-06-27T00:00:00"/>
    <m/>
    <x v="406"/>
    <x v="2"/>
    <x v="0"/>
    <x v="0"/>
    <x v="0"/>
  </r>
  <r>
    <x v="1126"/>
    <x v="1201"/>
    <x v="153"/>
    <x v="153"/>
    <x v="0"/>
    <x v="929"/>
    <n v="0"/>
    <x v="0"/>
    <x v="2"/>
    <x v="3"/>
    <x v="0"/>
    <x v="0"/>
    <x v="1"/>
    <x v="0"/>
    <x v="0"/>
    <x v="3"/>
    <x v="4"/>
    <x v="4"/>
    <x v="0"/>
    <m/>
    <m/>
    <x v="0"/>
    <x v="1"/>
    <x v="0"/>
    <x v="1"/>
    <x v="0"/>
    <x v="0"/>
    <x v="0"/>
    <d v="2022-06-27T00:00:00"/>
    <m/>
    <x v="407"/>
    <x v="2"/>
    <x v="0"/>
    <x v="0"/>
    <x v="0"/>
  </r>
  <r>
    <x v="1127"/>
    <x v="1202"/>
    <x v="154"/>
    <x v="154"/>
    <x v="0"/>
    <x v="930"/>
    <n v="0"/>
    <x v="0"/>
    <x v="2"/>
    <x v="3"/>
    <x v="0"/>
    <x v="1"/>
    <x v="1"/>
    <x v="0"/>
    <x v="0"/>
    <x v="5"/>
    <x v="7"/>
    <x v="8"/>
    <x v="0"/>
    <m/>
    <m/>
    <x v="0"/>
    <x v="0"/>
    <x v="0"/>
    <x v="1"/>
    <x v="0"/>
    <x v="0"/>
    <x v="0"/>
    <d v="2022-06-27T00:00:00"/>
    <m/>
    <x v="408"/>
    <x v="2"/>
    <x v="0"/>
    <x v="0"/>
    <x v="0"/>
  </r>
  <r>
    <x v="1128"/>
    <x v="1203"/>
    <x v="155"/>
    <x v="155"/>
    <x v="0"/>
    <x v="931"/>
    <n v="0"/>
    <x v="0"/>
    <x v="2"/>
    <x v="3"/>
    <x v="0"/>
    <x v="0"/>
    <x v="1"/>
    <x v="0"/>
    <x v="1"/>
    <x v="6"/>
    <x v="8"/>
    <x v="9"/>
    <x v="0"/>
    <m/>
    <m/>
    <x v="1"/>
    <x v="1"/>
    <x v="1"/>
    <x v="1"/>
    <x v="1"/>
    <x v="0"/>
    <x v="0"/>
    <d v="2022-06-27T00:00:00"/>
    <m/>
    <x v="409"/>
    <x v="2"/>
    <x v="0"/>
    <x v="0"/>
    <x v="0"/>
  </r>
  <r>
    <x v="1129"/>
    <x v="1204"/>
    <x v="94"/>
    <x v="94"/>
    <x v="0"/>
    <x v="932"/>
    <n v="0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6-27T00:00:00"/>
    <m/>
    <x v="410"/>
    <x v="1"/>
    <x v="0"/>
    <x v="0"/>
    <x v="1"/>
  </r>
  <r>
    <x v="1130"/>
    <x v="1205"/>
    <x v="94"/>
    <x v="94"/>
    <x v="0"/>
    <x v="933"/>
    <n v="0"/>
    <x v="0"/>
    <x v="0"/>
    <x v="2"/>
    <x v="5"/>
    <x v="1"/>
    <x v="0"/>
    <x v="1"/>
    <x v="0"/>
    <x v="6"/>
    <x v="8"/>
    <x v="9"/>
    <x v="0"/>
    <m/>
    <m/>
    <x v="0"/>
    <x v="1"/>
    <x v="0"/>
    <x v="1"/>
    <x v="0"/>
    <x v="0"/>
    <x v="0"/>
    <d v="2022-06-27T00:00:00"/>
    <m/>
    <x v="411"/>
    <x v="1"/>
    <x v="0"/>
    <x v="0"/>
    <x v="1"/>
  </r>
  <r>
    <x v="1131"/>
    <x v="1206"/>
    <x v="94"/>
    <x v="94"/>
    <x v="0"/>
    <x v="934"/>
    <n v="0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6-27T00:00:00"/>
    <m/>
    <x v="410"/>
    <x v="1"/>
    <x v="0"/>
    <x v="0"/>
    <x v="1"/>
  </r>
  <r>
    <x v="1132"/>
    <x v="1207"/>
    <x v="94"/>
    <x v="94"/>
    <x v="0"/>
    <x v="935"/>
    <n v="0"/>
    <x v="0"/>
    <x v="0"/>
    <x v="2"/>
    <x v="5"/>
    <x v="1"/>
    <x v="0"/>
    <x v="1"/>
    <x v="0"/>
    <x v="6"/>
    <x v="8"/>
    <x v="9"/>
    <x v="0"/>
    <m/>
    <m/>
    <x v="0"/>
    <x v="1"/>
    <x v="0"/>
    <x v="1"/>
    <x v="0"/>
    <x v="0"/>
    <x v="0"/>
    <d v="2022-06-27T00:00:00"/>
    <m/>
    <x v="411"/>
    <x v="1"/>
    <x v="0"/>
    <x v="0"/>
    <x v="1"/>
  </r>
  <r>
    <x v="1133"/>
    <x v="1208"/>
    <x v="14"/>
    <x v="14"/>
    <x v="0"/>
    <x v="936"/>
    <n v="0"/>
    <x v="0"/>
    <x v="3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4"/>
    <x v="1209"/>
    <x v="14"/>
    <x v="14"/>
    <x v="0"/>
    <x v="937"/>
    <n v="0"/>
    <x v="0"/>
    <x v="3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5"/>
    <x v="1210"/>
    <x v="14"/>
    <x v="14"/>
    <x v="0"/>
    <x v="938"/>
    <n v="0"/>
    <x v="1"/>
    <x v="3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6"/>
    <x v="1211"/>
    <x v="14"/>
    <x v="14"/>
    <x v="0"/>
    <x v="939"/>
    <n v="0"/>
    <x v="0"/>
    <x v="3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7"/>
    <x v="1212"/>
    <x v="14"/>
    <x v="14"/>
    <x v="0"/>
    <x v="940"/>
    <n v="0"/>
    <x v="0"/>
    <x v="3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8"/>
    <x v="1213"/>
    <x v="14"/>
    <x v="14"/>
    <x v="0"/>
    <x v="941"/>
    <n v="0"/>
    <x v="1"/>
    <x v="3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39"/>
    <x v="1214"/>
    <x v="14"/>
    <x v="14"/>
    <x v="0"/>
    <x v="372"/>
    <n v="0"/>
    <x v="0"/>
    <x v="3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40"/>
    <x v="1215"/>
    <x v="14"/>
    <x v="14"/>
    <x v="0"/>
    <x v="942"/>
    <n v="0"/>
    <x v="0"/>
    <x v="3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41"/>
    <x v="1216"/>
    <x v="14"/>
    <x v="14"/>
    <x v="0"/>
    <x v="943"/>
    <n v="0"/>
    <x v="1"/>
    <x v="3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2-06-27T00:00:00"/>
    <m/>
    <x v="412"/>
    <x v="2"/>
    <x v="0"/>
    <x v="0"/>
    <x v="0"/>
  </r>
  <r>
    <x v="1142"/>
    <x v="1217"/>
    <x v="76"/>
    <x v="76"/>
    <x v="0"/>
    <x v="282"/>
    <n v="0"/>
    <x v="0"/>
    <x v="1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2-06-27T00:00:00"/>
    <m/>
    <x v="413"/>
    <x v="2"/>
    <x v="0"/>
    <x v="0"/>
    <x v="0"/>
  </r>
  <r>
    <x v="1143"/>
    <x v="1218"/>
    <x v="76"/>
    <x v="76"/>
    <x v="0"/>
    <x v="291"/>
    <n v="0"/>
    <x v="0"/>
    <x v="2"/>
    <x v="0"/>
    <x v="0"/>
    <x v="0"/>
    <x v="0"/>
    <x v="0"/>
    <x v="3"/>
    <x v="7"/>
    <x v="13"/>
    <x v="15"/>
    <x v="0"/>
    <m/>
    <m/>
    <x v="0"/>
    <x v="0"/>
    <x v="0"/>
    <x v="0"/>
    <x v="0"/>
    <x v="0"/>
    <x v="0"/>
    <d v="2022-06-27T00:00:00"/>
    <m/>
    <x v="414"/>
    <x v="2"/>
    <x v="0"/>
    <x v="0"/>
    <x v="0"/>
  </r>
  <r>
    <x v="1144"/>
    <x v="1219"/>
    <x v="156"/>
    <x v="156"/>
    <x v="0"/>
    <x v="944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15"/>
    <x v="2"/>
    <x v="0"/>
    <x v="0"/>
    <x v="0"/>
  </r>
  <r>
    <x v="1145"/>
    <x v="1220"/>
    <x v="156"/>
    <x v="156"/>
    <x v="0"/>
    <x v="945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15"/>
    <x v="2"/>
    <x v="0"/>
    <x v="0"/>
    <x v="0"/>
  </r>
  <r>
    <x v="1145"/>
    <x v="1221"/>
    <x v="156"/>
    <x v="156"/>
    <x v="0"/>
    <x v="946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15"/>
    <x v="2"/>
    <x v="0"/>
    <x v="0"/>
    <x v="0"/>
  </r>
  <r>
    <x v="1146"/>
    <x v="1222"/>
    <x v="156"/>
    <x v="156"/>
    <x v="0"/>
    <x v="947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15"/>
    <x v="2"/>
    <x v="0"/>
    <x v="0"/>
    <x v="0"/>
  </r>
  <r>
    <x v="1147"/>
    <x v="1223"/>
    <x v="66"/>
    <x v="66"/>
    <x v="0"/>
    <x v="948"/>
    <n v="0"/>
    <x v="0"/>
    <x v="3"/>
    <x v="9"/>
    <x v="0"/>
    <x v="0"/>
    <x v="2"/>
    <x v="0"/>
    <x v="0"/>
    <x v="6"/>
    <x v="8"/>
    <x v="9"/>
    <x v="0"/>
    <m/>
    <m/>
    <x v="0"/>
    <x v="0"/>
    <x v="0"/>
    <x v="0"/>
    <x v="0"/>
    <x v="0"/>
    <x v="0"/>
    <d v="2022-06-27T00:00:00"/>
    <m/>
    <x v="416"/>
    <x v="2"/>
    <x v="0"/>
    <x v="0"/>
    <x v="0"/>
  </r>
  <r>
    <x v="1148"/>
    <x v="1224"/>
    <x v="66"/>
    <x v="66"/>
    <x v="0"/>
    <x v="949"/>
    <n v="0"/>
    <x v="0"/>
    <x v="3"/>
    <x v="9"/>
    <x v="0"/>
    <x v="0"/>
    <x v="2"/>
    <x v="0"/>
    <x v="0"/>
    <x v="6"/>
    <x v="8"/>
    <x v="9"/>
    <x v="0"/>
    <m/>
    <m/>
    <x v="0"/>
    <x v="0"/>
    <x v="0"/>
    <x v="0"/>
    <x v="0"/>
    <x v="0"/>
    <x v="0"/>
    <d v="2022-06-27T00:00:00"/>
    <m/>
    <x v="416"/>
    <x v="2"/>
    <x v="0"/>
    <x v="0"/>
    <x v="0"/>
  </r>
  <r>
    <x v="1149"/>
    <x v="1225"/>
    <x v="152"/>
    <x v="152"/>
    <x v="0"/>
    <x v="950"/>
    <n v="0"/>
    <x v="0"/>
    <x v="2"/>
    <x v="3"/>
    <x v="10"/>
    <x v="1"/>
    <x v="1"/>
    <x v="0"/>
    <x v="0"/>
    <x v="5"/>
    <x v="7"/>
    <x v="8"/>
    <x v="0"/>
    <m/>
    <m/>
    <x v="1"/>
    <x v="1"/>
    <x v="1"/>
    <x v="1"/>
    <x v="1"/>
    <x v="0"/>
    <x v="0"/>
    <d v="2022-06-27T00:00:00"/>
    <m/>
    <x v="406"/>
    <x v="2"/>
    <x v="0"/>
    <x v="0"/>
    <x v="0"/>
  </r>
  <r>
    <x v="1150"/>
    <x v="1226"/>
    <x v="154"/>
    <x v="154"/>
    <x v="0"/>
    <x v="951"/>
    <n v="0"/>
    <x v="0"/>
    <x v="2"/>
    <x v="3"/>
    <x v="10"/>
    <x v="1"/>
    <x v="1"/>
    <x v="0"/>
    <x v="0"/>
    <x v="5"/>
    <x v="7"/>
    <x v="8"/>
    <x v="0"/>
    <m/>
    <m/>
    <x v="0"/>
    <x v="0"/>
    <x v="0"/>
    <x v="1"/>
    <x v="0"/>
    <x v="0"/>
    <x v="0"/>
    <d v="2022-06-27T00:00:00"/>
    <m/>
    <x v="408"/>
    <x v="2"/>
    <x v="0"/>
    <x v="0"/>
    <x v="0"/>
  </r>
  <r>
    <x v="1151"/>
    <x v="1227"/>
    <x v="155"/>
    <x v="155"/>
    <x v="0"/>
    <x v="952"/>
    <n v="0"/>
    <x v="0"/>
    <x v="2"/>
    <x v="3"/>
    <x v="10"/>
    <x v="0"/>
    <x v="1"/>
    <x v="0"/>
    <x v="1"/>
    <x v="6"/>
    <x v="8"/>
    <x v="9"/>
    <x v="0"/>
    <m/>
    <m/>
    <x v="1"/>
    <x v="1"/>
    <x v="1"/>
    <x v="1"/>
    <x v="1"/>
    <x v="0"/>
    <x v="0"/>
    <d v="2022-06-27T00:00:00"/>
    <m/>
    <x v="409"/>
    <x v="2"/>
    <x v="0"/>
    <x v="0"/>
    <x v="0"/>
  </r>
  <r>
    <x v="1152"/>
    <x v="1228"/>
    <x v="157"/>
    <x v="157"/>
    <x v="0"/>
    <x v="953"/>
    <n v="0"/>
    <x v="0"/>
    <x v="2"/>
    <x v="3"/>
    <x v="10"/>
    <x v="0"/>
    <x v="1"/>
    <x v="1"/>
    <x v="1"/>
    <x v="0"/>
    <x v="24"/>
    <x v="63"/>
    <x v="0"/>
    <m/>
    <m/>
    <x v="0"/>
    <x v="0"/>
    <x v="0"/>
    <x v="0"/>
    <x v="0"/>
    <x v="0"/>
    <x v="0"/>
    <d v="2022-06-27T00:00:00"/>
    <m/>
    <x v="417"/>
    <x v="2"/>
    <x v="0"/>
    <x v="0"/>
    <x v="0"/>
  </r>
  <r>
    <x v="1153"/>
    <x v="1229"/>
    <x v="57"/>
    <x v="57"/>
    <x v="0"/>
    <x v="954"/>
    <n v="0"/>
    <x v="0"/>
    <x v="0"/>
    <x v="2"/>
    <x v="0"/>
    <x v="1"/>
    <x v="0"/>
    <x v="0"/>
    <x v="0"/>
    <x v="5"/>
    <x v="7"/>
    <x v="8"/>
    <x v="0"/>
    <m/>
    <m/>
    <x v="0"/>
    <x v="0"/>
    <x v="1"/>
    <x v="0"/>
    <x v="0"/>
    <x v="0"/>
    <x v="0"/>
    <d v="2022-06-27T00:00:00"/>
    <m/>
    <x v="105"/>
    <x v="4"/>
    <x v="0"/>
    <x v="0"/>
    <x v="3"/>
  </r>
  <r>
    <x v="1154"/>
    <x v="1230"/>
    <x v="25"/>
    <x v="25"/>
    <x v="0"/>
    <x v="955"/>
    <n v="0"/>
    <x v="0"/>
    <x v="2"/>
    <x v="3"/>
    <x v="6"/>
    <x v="0"/>
    <x v="0"/>
    <x v="0"/>
    <x v="0"/>
    <x v="0"/>
    <x v="24"/>
    <x v="63"/>
    <x v="0"/>
    <m/>
    <m/>
    <x v="0"/>
    <x v="0"/>
    <x v="0"/>
    <x v="0"/>
    <x v="0"/>
    <x v="0"/>
    <x v="0"/>
    <d v="2022-06-27T00:00:00"/>
    <m/>
    <x v="30"/>
    <x v="0"/>
    <x v="0"/>
    <x v="0"/>
    <x v="0"/>
  </r>
  <r>
    <x v="1155"/>
    <x v="1231"/>
    <x v="103"/>
    <x v="103"/>
    <x v="0"/>
    <x v="956"/>
    <n v="0"/>
    <x v="0"/>
    <x v="0"/>
    <x v="5"/>
    <x v="5"/>
    <x v="0"/>
    <x v="0"/>
    <x v="0"/>
    <x v="1"/>
    <x v="14"/>
    <x v="25"/>
    <x v="32"/>
    <x v="0"/>
    <m/>
    <m/>
    <x v="0"/>
    <x v="0"/>
    <x v="1"/>
    <x v="0"/>
    <x v="0"/>
    <x v="0"/>
    <x v="0"/>
    <d v="2022-06-27T00:00:00"/>
    <m/>
    <x v="315"/>
    <x v="4"/>
    <x v="0"/>
    <x v="0"/>
    <x v="4"/>
  </r>
  <r>
    <x v="1156"/>
    <x v="1232"/>
    <x v="87"/>
    <x v="87"/>
    <x v="0"/>
    <x v="957"/>
    <n v="0"/>
    <x v="0"/>
    <x v="0"/>
    <x v="2"/>
    <x v="0"/>
    <x v="1"/>
    <x v="0"/>
    <x v="1"/>
    <x v="0"/>
    <x v="5"/>
    <x v="7"/>
    <x v="8"/>
    <x v="0"/>
    <m/>
    <m/>
    <x v="0"/>
    <x v="0"/>
    <x v="1"/>
    <x v="0"/>
    <x v="0"/>
    <x v="0"/>
    <x v="0"/>
    <d v="2022-06-27T00:00:00"/>
    <m/>
    <x v="418"/>
    <x v="4"/>
    <x v="0"/>
    <x v="0"/>
    <x v="3"/>
  </r>
  <r>
    <x v="1157"/>
    <x v="1233"/>
    <x v="87"/>
    <x v="87"/>
    <x v="0"/>
    <x v="958"/>
    <n v="0"/>
    <x v="0"/>
    <x v="0"/>
    <x v="2"/>
    <x v="0"/>
    <x v="1"/>
    <x v="0"/>
    <x v="1"/>
    <x v="0"/>
    <x v="5"/>
    <x v="7"/>
    <x v="8"/>
    <x v="0"/>
    <m/>
    <m/>
    <x v="0"/>
    <x v="0"/>
    <x v="1"/>
    <x v="0"/>
    <x v="0"/>
    <x v="0"/>
    <x v="0"/>
    <d v="2022-06-27T00:00:00"/>
    <m/>
    <x v="419"/>
    <x v="0"/>
    <x v="0"/>
    <x v="0"/>
    <x v="4"/>
  </r>
  <r>
    <x v="1158"/>
    <x v="1234"/>
    <x v="9"/>
    <x v="9"/>
    <x v="0"/>
    <x v="959"/>
    <n v="1.5"/>
    <x v="0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d v="2022-06-27T00:00:00"/>
    <m/>
    <x v="420"/>
    <x v="2"/>
    <x v="0"/>
    <x v="0"/>
    <x v="0"/>
  </r>
  <r>
    <x v="1159"/>
    <x v="1235"/>
    <x v="152"/>
    <x v="152"/>
    <x v="0"/>
    <x v="960"/>
    <n v="0"/>
    <x v="0"/>
    <x v="2"/>
    <x v="3"/>
    <x v="12"/>
    <x v="1"/>
    <x v="1"/>
    <x v="0"/>
    <x v="0"/>
    <x v="5"/>
    <x v="7"/>
    <x v="8"/>
    <x v="0"/>
    <m/>
    <m/>
    <x v="1"/>
    <x v="1"/>
    <x v="1"/>
    <x v="1"/>
    <x v="1"/>
    <x v="0"/>
    <x v="0"/>
    <d v="2022-06-27T00:00:00"/>
    <m/>
    <x v="406"/>
    <x v="2"/>
    <x v="0"/>
    <x v="0"/>
    <x v="0"/>
  </r>
  <r>
    <x v="1160"/>
    <x v="1236"/>
    <x v="155"/>
    <x v="155"/>
    <x v="0"/>
    <x v="961"/>
    <n v="0"/>
    <x v="0"/>
    <x v="2"/>
    <x v="3"/>
    <x v="12"/>
    <x v="0"/>
    <x v="1"/>
    <x v="0"/>
    <x v="1"/>
    <x v="6"/>
    <x v="8"/>
    <x v="9"/>
    <x v="0"/>
    <m/>
    <m/>
    <x v="1"/>
    <x v="1"/>
    <x v="1"/>
    <x v="1"/>
    <x v="1"/>
    <x v="0"/>
    <x v="0"/>
    <d v="2022-06-27T00:00:00"/>
    <m/>
    <x v="409"/>
    <x v="2"/>
    <x v="0"/>
    <x v="0"/>
    <x v="0"/>
  </r>
  <r>
    <x v="1161"/>
    <x v="1237"/>
    <x v="158"/>
    <x v="158"/>
    <x v="0"/>
    <x v="962"/>
    <n v="0"/>
    <x v="0"/>
    <x v="0"/>
    <x v="2"/>
    <x v="5"/>
    <x v="0"/>
    <x v="0"/>
    <x v="0"/>
    <x v="1"/>
    <x v="3"/>
    <x v="4"/>
    <x v="4"/>
    <x v="0"/>
    <m/>
    <m/>
    <x v="0"/>
    <x v="0"/>
    <x v="1"/>
    <x v="0"/>
    <x v="0"/>
    <x v="0"/>
    <x v="0"/>
    <d v="2022-06-27T00:00:00"/>
    <m/>
    <x v="421"/>
    <x v="4"/>
    <x v="0"/>
    <x v="0"/>
    <x v="3"/>
  </r>
  <r>
    <x v="1162"/>
    <x v="1238"/>
    <x v="4"/>
    <x v="4"/>
    <x v="0"/>
    <x v="963"/>
    <n v="0"/>
    <x v="0"/>
    <x v="0"/>
    <x v="2"/>
    <x v="5"/>
    <x v="0"/>
    <x v="0"/>
    <x v="1"/>
    <x v="1"/>
    <x v="3"/>
    <x v="27"/>
    <x v="35"/>
    <x v="0"/>
    <m/>
    <m/>
    <x v="0"/>
    <x v="1"/>
    <x v="0"/>
    <x v="1"/>
    <x v="0"/>
    <x v="0"/>
    <x v="0"/>
    <d v="2022-06-27T00:00:00"/>
    <m/>
    <x v="422"/>
    <x v="5"/>
    <x v="0"/>
    <x v="0"/>
    <x v="1"/>
  </r>
  <r>
    <x v="1163"/>
    <x v="1239"/>
    <x v="147"/>
    <x v="147"/>
    <x v="0"/>
    <x v="964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04"/>
    <x v="0"/>
    <x v="0"/>
    <x v="0"/>
    <x v="0"/>
  </r>
  <r>
    <x v="1164"/>
    <x v="1240"/>
    <x v="159"/>
    <x v="159"/>
    <x v="0"/>
    <x v="965"/>
    <n v="0"/>
    <x v="1"/>
    <x v="2"/>
    <x v="3"/>
    <x v="6"/>
    <x v="1"/>
    <x v="1"/>
    <x v="0"/>
    <x v="0"/>
    <x v="5"/>
    <x v="7"/>
    <x v="8"/>
    <x v="0"/>
    <m/>
    <m/>
    <x v="0"/>
    <x v="0"/>
    <x v="0"/>
    <x v="0"/>
    <x v="0"/>
    <x v="0"/>
    <x v="0"/>
    <d v="2022-06-27T00:00:00"/>
    <m/>
    <x v="423"/>
    <x v="2"/>
    <x v="0"/>
    <x v="0"/>
    <x v="0"/>
  </r>
  <r>
    <x v="1165"/>
    <x v="1241"/>
    <x v="146"/>
    <x v="146"/>
    <x v="0"/>
    <x v="966"/>
    <n v="0"/>
    <x v="1"/>
    <x v="2"/>
    <x v="3"/>
    <x v="6"/>
    <x v="1"/>
    <x v="5"/>
    <x v="0"/>
    <x v="0"/>
    <x v="5"/>
    <x v="7"/>
    <x v="8"/>
    <x v="0"/>
    <m/>
    <m/>
    <x v="0"/>
    <x v="0"/>
    <x v="0"/>
    <x v="0"/>
    <x v="0"/>
    <x v="0"/>
    <x v="0"/>
    <d v="2022-06-27T00:00:00"/>
    <m/>
    <x v="394"/>
    <x v="2"/>
    <x v="0"/>
    <x v="0"/>
    <x v="0"/>
  </r>
  <r>
    <x v="1166"/>
    <x v="1242"/>
    <x v="122"/>
    <x v="122"/>
    <x v="0"/>
    <x v="967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354"/>
    <x v="2"/>
    <x v="0"/>
    <x v="0"/>
    <x v="0"/>
  </r>
  <r>
    <x v="1167"/>
    <x v="1243"/>
    <x v="147"/>
    <x v="147"/>
    <x v="0"/>
    <x v="968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04"/>
    <x v="2"/>
    <x v="0"/>
    <x v="0"/>
    <x v="0"/>
  </r>
  <r>
    <x v="1168"/>
    <x v="1244"/>
    <x v="159"/>
    <x v="159"/>
    <x v="0"/>
    <x v="969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23"/>
    <x v="0"/>
    <x v="0"/>
    <x v="0"/>
    <x v="0"/>
  </r>
  <r>
    <x v="1169"/>
    <x v="1245"/>
    <x v="159"/>
    <x v="159"/>
    <x v="0"/>
    <x v="970"/>
    <n v="0"/>
    <x v="1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7T00:00:00"/>
    <m/>
    <x v="423"/>
    <x v="2"/>
    <x v="0"/>
    <x v="0"/>
    <x v="0"/>
  </r>
  <r>
    <x v="1170"/>
    <x v="1246"/>
    <x v="141"/>
    <x v="141"/>
    <x v="0"/>
    <x v="971"/>
    <n v="0"/>
    <x v="1"/>
    <x v="2"/>
    <x v="3"/>
    <x v="6"/>
    <x v="0"/>
    <x v="1"/>
    <x v="0"/>
    <x v="0"/>
    <x v="9"/>
    <x v="14"/>
    <x v="16"/>
    <x v="0"/>
    <m/>
    <m/>
    <x v="0"/>
    <x v="0"/>
    <x v="0"/>
    <x v="0"/>
    <x v="0"/>
    <x v="0"/>
    <x v="0"/>
    <d v="2022-06-27T00:00:00"/>
    <m/>
    <x v="424"/>
    <x v="2"/>
    <x v="0"/>
    <x v="0"/>
    <x v="0"/>
  </r>
  <r>
    <x v="1171"/>
    <x v="1247"/>
    <x v="20"/>
    <x v="20"/>
    <x v="0"/>
    <x v="551"/>
    <n v="1.5"/>
    <x v="0"/>
    <x v="1"/>
    <x v="3"/>
    <x v="0"/>
    <x v="0"/>
    <x v="0"/>
    <x v="0"/>
    <x v="1"/>
    <x v="0"/>
    <x v="0"/>
    <x v="0"/>
    <x v="0"/>
    <m/>
    <m/>
    <x v="0"/>
    <x v="0"/>
    <x v="0"/>
    <x v="0"/>
    <x v="0"/>
    <x v="0"/>
    <x v="0"/>
    <d v="2022-06-27T00:00:00"/>
    <m/>
    <x v="316"/>
    <x v="2"/>
    <x v="0"/>
    <x v="0"/>
    <x v="0"/>
  </r>
  <r>
    <x v="1172"/>
    <x v="1248"/>
    <x v="20"/>
    <x v="20"/>
    <x v="0"/>
    <x v="972"/>
    <n v="1.5"/>
    <x v="0"/>
    <x v="1"/>
    <x v="3"/>
    <x v="0"/>
    <x v="0"/>
    <x v="0"/>
    <x v="0"/>
    <x v="1"/>
    <x v="0"/>
    <x v="0"/>
    <x v="0"/>
    <x v="0"/>
    <m/>
    <m/>
    <x v="0"/>
    <x v="0"/>
    <x v="0"/>
    <x v="0"/>
    <x v="0"/>
    <x v="0"/>
    <x v="0"/>
    <d v="2022-06-27T00:00:00"/>
    <m/>
    <x v="316"/>
    <x v="2"/>
    <x v="0"/>
    <x v="0"/>
    <x v="0"/>
  </r>
  <r>
    <x v="1173"/>
    <x v="1249"/>
    <x v="20"/>
    <x v="20"/>
    <x v="0"/>
    <x v="282"/>
    <n v="1.5"/>
    <x v="0"/>
    <x v="0"/>
    <x v="3"/>
    <x v="0"/>
    <x v="0"/>
    <x v="0"/>
    <x v="0"/>
    <x v="1"/>
    <x v="13"/>
    <x v="39"/>
    <x v="68"/>
    <x v="0"/>
    <m/>
    <m/>
    <x v="0"/>
    <x v="0"/>
    <x v="0"/>
    <x v="0"/>
    <x v="0"/>
    <x v="0"/>
    <x v="0"/>
    <d v="2022-06-27T00:00:00"/>
    <m/>
    <x v="425"/>
    <x v="2"/>
    <x v="0"/>
    <x v="0"/>
    <x v="0"/>
  </r>
  <r>
    <x v="1174"/>
    <x v="1250"/>
    <x v="20"/>
    <x v="20"/>
    <x v="0"/>
    <x v="313"/>
    <n v="1.5"/>
    <x v="0"/>
    <x v="0"/>
    <x v="3"/>
    <x v="0"/>
    <x v="0"/>
    <x v="0"/>
    <x v="0"/>
    <x v="1"/>
    <x v="13"/>
    <x v="39"/>
    <x v="68"/>
    <x v="0"/>
    <m/>
    <m/>
    <x v="0"/>
    <x v="0"/>
    <x v="0"/>
    <x v="0"/>
    <x v="0"/>
    <x v="0"/>
    <x v="0"/>
    <d v="2022-06-27T00:00:00"/>
    <m/>
    <x v="425"/>
    <x v="2"/>
    <x v="0"/>
    <x v="0"/>
    <x v="0"/>
  </r>
  <r>
    <x v="1175"/>
    <x v="1251"/>
    <x v="20"/>
    <x v="20"/>
    <x v="0"/>
    <x v="973"/>
    <n v="1.5"/>
    <x v="0"/>
    <x v="0"/>
    <x v="3"/>
    <x v="0"/>
    <x v="0"/>
    <x v="0"/>
    <x v="0"/>
    <x v="1"/>
    <x v="3"/>
    <x v="4"/>
    <x v="4"/>
    <x v="0"/>
    <m/>
    <m/>
    <x v="0"/>
    <x v="0"/>
    <x v="0"/>
    <x v="0"/>
    <x v="0"/>
    <x v="0"/>
    <x v="0"/>
    <d v="2022-06-27T00:00:00"/>
    <m/>
    <x v="151"/>
    <x v="2"/>
    <x v="0"/>
    <x v="0"/>
    <x v="0"/>
  </r>
  <r>
    <x v="1176"/>
    <x v="1252"/>
    <x v="20"/>
    <x v="20"/>
    <x v="0"/>
    <x v="282"/>
    <n v="1.5"/>
    <x v="0"/>
    <x v="1"/>
    <x v="3"/>
    <x v="0"/>
    <x v="0"/>
    <x v="0"/>
    <x v="0"/>
    <x v="1"/>
    <x v="3"/>
    <x v="4"/>
    <x v="4"/>
    <x v="0"/>
    <m/>
    <m/>
    <x v="0"/>
    <x v="0"/>
    <x v="0"/>
    <x v="0"/>
    <x v="0"/>
    <x v="0"/>
    <x v="0"/>
    <d v="2022-06-27T00:00:00"/>
    <m/>
    <x v="151"/>
    <x v="2"/>
    <x v="0"/>
    <x v="0"/>
    <x v="0"/>
  </r>
  <r>
    <x v="1177"/>
    <x v="1253"/>
    <x v="20"/>
    <x v="20"/>
    <x v="0"/>
    <x v="320"/>
    <n v="1.5"/>
    <x v="0"/>
    <x v="0"/>
    <x v="3"/>
    <x v="0"/>
    <x v="0"/>
    <x v="0"/>
    <x v="0"/>
    <x v="1"/>
    <x v="3"/>
    <x v="4"/>
    <x v="4"/>
    <x v="0"/>
    <m/>
    <m/>
    <x v="0"/>
    <x v="0"/>
    <x v="0"/>
    <x v="0"/>
    <x v="0"/>
    <x v="0"/>
    <x v="0"/>
    <d v="2022-06-27T00:00:00"/>
    <m/>
    <x v="151"/>
    <x v="2"/>
    <x v="0"/>
    <x v="0"/>
    <x v="0"/>
  </r>
  <r>
    <x v="1178"/>
    <x v="1254"/>
    <x v="20"/>
    <x v="20"/>
    <x v="0"/>
    <x v="320"/>
    <n v="1.5"/>
    <x v="0"/>
    <x v="0"/>
    <x v="3"/>
    <x v="10"/>
    <x v="0"/>
    <x v="0"/>
    <x v="0"/>
    <x v="1"/>
    <x v="0"/>
    <x v="0"/>
    <x v="0"/>
    <x v="0"/>
    <m/>
    <m/>
    <x v="0"/>
    <x v="0"/>
    <x v="0"/>
    <x v="0"/>
    <x v="0"/>
    <x v="0"/>
    <x v="0"/>
    <d v="2022-06-27T00:00:00"/>
    <m/>
    <x v="316"/>
    <x v="2"/>
    <x v="0"/>
    <x v="0"/>
    <x v="0"/>
  </r>
  <r>
    <x v="1179"/>
    <x v="1255"/>
    <x v="160"/>
    <x v="160"/>
    <x v="0"/>
    <x v="974"/>
    <n v="0"/>
    <x v="0"/>
    <x v="2"/>
    <x v="3"/>
    <x v="6"/>
    <x v="0"/>
    <x v="1"/>
    <x v="0"/>
    <x v="0"/>
    <x v="9"/>
    <x v="14"/>
    <x v="16"/>
    <x v="0"/>
    <m/>
    <m/>
    <x v="0"/>
    <x v="0"/>
    <x v="0"/>
    <x v="0"/>
    <x v="0"/>
    <x v="0"/>
    <x v="0"/>
    <d v="2022-06-20T00:00:00"/>
    <m/>
    <x v="426"/>
    <x v="2"/>
    <x v="0"/>
    <x v="0"/>
    <x v="0"/>
  </r>
  <r>
    <x v="1180"/>
    <x v="1256"/>
    <x v="160"/>
    <x v="160"/>
    <x v="0"/>
    <x v="975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0T00:00:00"/>
    <m/>
    <x v="427"/>
    <x v="2"/>
    <x v="0"/>
    <x v="0"/>
    <x v="0"/>
  </r>
  <r>
    <x v="1181"/>
    <x v="1257"/>
    <x v="110"/>
    <x v="110"/>
    <x v="0"/>
    <x v="976"/>
    <n v="0"/>
    <x v="0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20T00:00:00"/>
    <m/>
    <x v="428"/>
    <x v="2"/>
    <x v="0"/>
    <x v="0"/>
    <x v="0"/>
  </r>
  <r>
    <x v="1182"/>
    <x v="1258"/>
    <x v="61"/>
    <x v="61"/>
    <x v="0"/>
    <x v="977"/>
    <n v="0"/>
    <x v="1"/>
    <x v="2"/>
    <x v="3"/>
    <x v="6"/>
    <x v="0"/>
    <x v="1"/>
    <x v="0"/>
    <x v="1"/>
    <x v="14"/>
    <x v="25"/>
    <x v="81"/>
    <x v="0"/>
    <m/>
    <m/>
    <x v="0"/>
    <x v="0"/>
    <x v="0"/>
    <x v="0"/>
    <x v="0"/>
    <x v="0"/>
    <x v="0"/>
    <d v="2022-06-20T00:00:00"/>
    <m/>
    <x v="429"/>
    <x v="2"/>
    <x v="0"/>
    <x v="0"/>
    <x v="0"/>
  </r>
  <r>
    <x v="1183"/>
    <x v="1259"/>
    <x v="61"/>
    <x v="61"/>
    <x v="0"/>
    <x v="978"/>
    <n v="0"/>
    <x v="1"/>
    <x v="2"/>
    <x v="3"/>
    <x v="6"/>
    <x v="0"/>
    <x v="1"/>
    <x v="0"/>
    <x v="1"/>
    <x v="11"/>
    <x v="18"/>
    <x v="115"/>
    <x v="0"/>
    <m/>
    <m/>
    <x v="0"/>
    <x v="0"/>
    <x v="0"/>
    <x v="0"/>
    <x v="0"/>
    <x v="0"/>
    <x v="0"/>
    <d v="2022-06-20T00:00:00"/>
    <m/>
    <x v="430"/>
    <x v="2"/>
    <x v="0"/>
    <x v="0"/>
    <x v="0"/>
  </r>
  <r>
    <x v="1184"/>
    <x v="1260"/>
    <x v="61"/>
    <x v="61"/>
    <x v="0"/>
    <x v="979"/>
    <n v="0"/>
    <x v="1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20T00:00:00"/>
    <m/>
    <x v="431"/>
    <x v="2"/>
    <x v="0"/>
    <x v="0"/>
    <x v="0"/>
  </r>
  <r>
    <x v="1185"/>
    <x v="1261"/>
    <x v="61"/>
    <x v="61"/>
    <x v="0"/>
    <x v="931"/>
    <n v="0"/>
    <x v="1"/>
    <x v="2"/>
    <x v="3"/>
    <x v="6"/>
    <x v="0"/>
    <x v="1"/>
    <x v="0"/>
    <x v="1"/>
    <x v="2"/>
    <x v="29"/>
    <x v="118"/>
    <x v="0"/>
    <m/>
    <m/>
    <x v="0"/>
    <x v="0"/>
    <x v="0"/>
    <x v="0"/>
    <x v="0"/>
    <x v="0"/>
    <x v="0"/>
    <d v="2022-06-20T00:00:00"/>
    <m/>
    <x v="432"/>
    <x v="2"/>
    <x v="0"/>
    <x v="0"/>
    <x v="0"/>
  </r>
  <r>
    <x v="1186"/>
    <x v="1262"/>
    <x v="61"/>
    <x v="61"/>
    <x v="0"/>
    <x v="980"/>
    <n v="0"/>
    <x v="1"/>
    <x v="2"/>
    <x v="3"/>
    <x v="6"/>
    <x v="0"/>
    <x v="1"/>
    <x v="0"/>
    <x v="1"/>
    <x v="13"/>
    <x v="52"/>
    <x v="116"/>
    <x v="0"/>
    <m/>
    <m/>
    <x v="0"/>
    <x v="0"/>
    <x v="0"/>
    <x v="0"/>
    <x v="0"/>
    <x v="0"/>
    <x v="0"/>
    <d v="2022-06-20T00:00:00"/>
    <m/>
    <x v="433"/>
    <x v="2"/>
    <x v="0"/>
    <x v="0"/>
    <x v="0"/>
  </r>
  <r>
    <x v="1187"/>
    <x v="1263"/>
    <x v="126"/>
    <x v="126"/>
    <x v="0"/>
    <x v="981"/>
    <n v="0"/>
    <x v="1"/>
    <x v="2"/>
    <x v="3"/>
    <x v="6"/>
    <x v="0"/>
    <x v="1"/>
    <x v="0"/>
    <x v="1"/>
    <x v="13"/>
    <x v="52"/>
    <x v="116"/>
    <x v="0"/>
    <m/>
    <m/>
    <x v="0"/>
    <x v="0"/>
    <x v="0"/>
    <x v="0"/>
    <x v="0"/>
    <x v="0"/>
    <x v="0"/>
    <d v="2022-06-20T00:00:00"/>
    <m/>
    <x v="434"/>
    <x v="2"/>
    <x v="0"/>
    <x v="0"/>
    <x v="0"/>
  </r>
  <r>
    <x v="1188"/>
    <x v="1264"/>
    <x v="126"/>
    <x v="126"/>
    <x v="0"/>
    <x v="982"/>
    <n v="0"/>
    <x v="1"/>
    <x v="2"/>
    <x v="3"/>
    <x v="6"/>
    <x v="0"/>
    <x v="1"/>
    <x v="0"/>
    <x v="1"/>
    <x v="14"/>
    <x v="25"/>
    <x v="81"/>
    <x v="0"/>
    <m/>
    <m/>
    <x v="0"/>
    <x v="0"/>
    <x v="0"/>
    <x v="0"/>
    <x v="0"/>
    <x v="0"/>
    <x v="0"/>
    <d v="2022-06-20T00:00:00"/>
    <m/>
    <x v="435"/>
    <x v="2"/>
    <x v="0"/>
    <x v="0"/>
    <x v="0"/>
  </r>
  <r>
    <x v="1189"/>
    <x v="1265"/>
    <x v="126"/>
    <x v="126"/>
    <x v="0"/>
    <x v="282"/>
    <n v="0"/>
    <x v="0"/>
    <x v="2"/>
    <x v="3"/>
    <x v="6"/>
    <x v="0"/>
    <x v="1"/>
    <x v="0"/>
    <x v="1"/>
    <x v="11"/>
    <x v="18"/>
    <x v="115"/>
    <x v="0"/>
    <m/>
    <m/>
    <x v="0"/>
    <x v="0"/>
    <x v="0"/>
    <x v="0"/>
    <x v="0"/>
    <x v="0"/>
    <x v="0"/>
    <d v="2022-06-20T00:00:00"/>
    <m/>
    <x v="436"/>
    <x v="2"/>
    <x v="0"/>
    <x v="0"/>
    <x v="0"/>
  </r>
  <r>
    <x v="1190"/>
    <x v="1266"/>
    <x v="126"/>
    <x v="126"/>
    <x v="0"/>
    <x v="983"/>
    <n v="0"/>
    <x v="1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20T00:00:00"/>
    <m/>
    <x v="437"/>
    <x v="2"/>
    <x v="0"/>
    <x v="0"/>
    <x v="0"/>
  </r>
  <r>
    <x v="1191"/>
    <x v="1267"/>
    <x v="137"/>
    <x v="137"/>
    <x v="0"/>
    <x v="984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0T00:00:00"/>
    <m/>
    <x v="438"/>
    <x v="2"/>
    <x v="0"/>
    <x v="0"/>
    <x v="0"/>
  </r>
  <r>
    <x v="1192"/>
    <x v="1268"/>
    <x v="146"/>
    <x v="146"/>
    <x v="0"/>
    <x v="985"/>
    <n v="0"/>
    <x v="1"/>
    <x v="2"/>
    <x v="3"/>
    <x v="6"/>
    <x v="0"/>
    <x v="1"/>
    <x v="0"/>
    <x v="0"/>
    <x v="3"/>
    <x v="4"/>
    <x v="4"/>
    <x v="0"/>
    <m/>
    <m/>
    <x v="0"/>
    <x v="0"/>
    <x v="0"/>
    <x v="0"/>
    <x v="0"/>
    <x v="0"/>
    <x v="0"/>
    <d v="2022-06-20T00:00:00"/>
    <m/>
    <x v="439"/>
    <x v="2"/>
    <x v="0"/>
    <x v="0"/>
    <x v="0"/>
  </r>
  <r>
    <x v="1193"/>
    <x v="1269"/>
    <x v="117"/>
    <x v="117"/>
    <x v="0"/>
    <x v="986"/>
    <n v="0"/>
    <x v="1"/>
    <x v="2"/>
    <x v="3"/>
    <x v="6"/>
    <x v="0"/>
    <x v="1"/>
    <x v="0"/>
    <x v="1"/>
    <x v="3"/>
    <x v="4"/>
    <x v="4"/>
    <x v="0"/>
    <m/>
    <m/>
    <x v="0"/>
    <x v="0"/>
    <x v="0"/>
    <x v="0"/>
    <x v="0"/>
    <x v="0"/>
    <x v="0"/>
    <d v="2022-06-20T00:00:00"/>
    <m/>
    <x v="440"/>
    <x v="2"/>
    <x v="0"/>
    <x v="0"/>
    <x v="0"/>
  </r>
  <r>
    <x v="1194"/>
    <x v="1270"/>
    <x v="99"/>
    <x v="99"/>
    <x v="0"/>
    <x v="987"/>
    <n v="0"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6-20T00:00:00"/>
    <m/>
    <x v="441"/>
    <x v="1"/>
    <x v="0"/>
    <x v="0"/>
    <x v="1"/>
  </r>
  <r>
    <x v="1195"/>
    <x v="1271"/>
    <x v="161"/>
    <x v="161"/>
    <x v="0"/>
    <x v="109"/>
    <n v="0"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6-20T00:00:00"/>
    <m/>
    <x v="442"/>
    <x v="0"/>
    <x v="0"/>
    <x v="0"/>
    <x v="4"/>
  </r>
  <r>
    <x v="1196"/>
    <x v="1272"/>
    <x v="161"/>
    <x v="161"/>
    <x v="0"/>
    <x v="311"/>
    <n v="0"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6-20T00:00:00"/>
    <m/>
    <x v="443"/>
    <x v="0"/>
    <x v="0"/>
    <x v="0"/>
    <x v="1"/>
  </r>
  <r>
    <x v="1197"/>
    <x v="1273"/>
    <x v="161"/>
    <x v="161"/>
    <x v="0"/>
    <x v="504"/>
    <n v="0"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6-20T00:00:00"/>
    <m/>
    <x v="443"/>
    <x v="0"/>
    <x v="0"/>
    <x v="0"/>
    <x v="4"/>
  </r>
  <r>
    <x v="1198"/>
    <x v="1274"/>
    <x v="162"/>
    <x v="162"/>
    <x v="0"/>
    <x v="988"/>
    <n v="0"/>
    <x v="0"/>
    <x v="3"/>
    <x v="9"/>
    <x v="0"/>
    <x v="0"/>
    <x v="1"/>
    <x v="0"/>
    <x v="0"/>
    <x v="9"/>
    <x v="14"/>
    <x v="16"/>
    <x v="0"/>
    <m/>
    <m/>
    <x v="1"/>
    <x v="1"/>
    <x v="1"/>
    <x v="1"/>
    <x v="1"/>
    <x v="2"/>
    <x v="0"/>
    <d v="2022-06-20T00:00:00"/>
    <m/>
    <x v="444"/>
    <x v="2"/>
    <x v="0"/>
    <x v="0"/>
    <x v="0"/>
  </r>
  <r>
    <x v="1199"/>
    <x v="1275"/>
    <x v="163"/>
    <x v="163"/>
    <x v="0"/>
    <x v="989"/>
    <n v="0"/>
    <x v="0"/>
    <x v="2"/>
    <x v="3"/>
    <x v="0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5"/>
    <x v="2"/>
    <x v="0"/>
    <x v="0"/>
    <x v="0"/>
  </r>
  <r>
    <x v="1200"/>
    <x v="1276"/>
    <x v="164"/>
    <x v="164"/>
    <x v="0"/>
    <x v="990"/>
    <n v="0"/>
    <x v="0"/>
    <x v="2"/>
    <x v="3"/>
    <x v="0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6"/>
    <x v="2"/>
    <x v="0"/>
    <x v="0"/>
    <x v="0"/>
  </r>
  <r>
    <x v="1201"/>
    <x v="1277"/>
    <x v="157"/>
    <x v="157"/>
    <x v="0"/>
    <x v="991"/>
    <n v="0"/>
    <x v="0"/>
    <x v="2"/>
    <x v="3"/>
    <x v="0"/>
    <x v="0"/>
    <x v="1"/>
    <x v="1"/>
    <x v="1"/>
    <x v="0"/>
    <x v="24"/>
    <x v="63"/>
    <x v="0"/>
    <m/>
    <m/>
    <x v="1"/>
    <x v="1"/>
    <x v="1"/>
    <x v="1"/>
    <x v="1"/>
    <x v="0"/>
    <x v="0"/>
    <d v="2022-06-20T00:00:00"/>
    <m/>
    <x v="417"/>
    <x v="2"/>
    <x v="0"/>
    <x v="0"/>
    <x v="0"/>
  </r>
  <r>
    <x v="1202"/>
    <x v="1278"/>
    <x v="76"/>
    <x v="76"/>
    <x v="0"/>
    <x v="282"/>
    <n v="0"/>
    <x v="0"/>
    <x v="2"/>
    <x v="0"/>
    <x v="0"/>
    <x v="0"/>
    <x v="1"/>
    <x v="0"/>
    <x v="1"/>
    <x v="4"/>
    <x v="28"/>
    <x v="36"/>
    <x v="0"/>
    <m/>
    <m/>
    <x v="0"/>
    <x v="0"/>
    <x v="0"/>
    <x v="0"/>
    <x v="0"/>
    <x v="0"/>
    <x v="0"/>
    <d v="2022-06-20T00:00:00"/>
    <m/>
    <x v="133"/>
    <x v="2"/>
    <x v="0"/>
    <x v="0"/>
    <x v="0"/>
  </r>
  <r>
    <x v="1203"/>
    <x v="1279"/>
    <x v="76"/>
    <x v="76"/>
    <x v="0"/>
    <x v="282"/>
    <n v="0"/>
    <x v="0"/>
    <x v="2"/>
    <x v="0"/>
    <x v="0"/>
    <x v="0"/>
    <x v="0"/>
    <x v="0"/>
    <x v="1"/>
    <x v="8"/>
    <x v="10"/>
    <x v="50"/>
    <x v="0"/>
    <m/>
    <m/>
    <x v="0"/>
    <x v="0"/>
    <x v="0"/>
    <x v="0"/>
    <x v="0"/>
    <x v="0"/>
    <x v="0"/>
    <d v="2022-06-20T00:00:00"/>
    <m/>
    <x v="447"/>
    <x v="2"/>
    <x v="0"/>
    <x v="0"/>
    <x v="0"/>
  </r>
  <r>
    <x v="1204"/>
    <x v="1280"/>
    <x v="76"/>
    <x v="76"/>
    <x v="0"/>
    <x v="282"/>
    <n v="0"/>
    <x v="0"/>
    <x v="2"/>
    <x v="0"/>
    <x v="0"/>
    <x v="0"/>
    <x v="0"/>
    <x v="0"/>
    <x v="1"/>
    <x v="8"/>
    <x v="35"/>
    <x v="120"/>
    <x v="0"/>
    <m/>
    <m/>
    <x v="0"/>
    <x v="0"/>
    <x v="0"/>
    <x v="0"/>
    <x v="0"/>
    <x v="0"/>
    <x v="0"/>
    <d v="2022-06-20T00:00:00"/>
    <m/>
    <x v="448"/>
    <x v="2"/>
    <x v="0"/>
    <x v="0"/>
    <x v="0"/>
  </r>
  <r>
    <x v="1205"/>
    <x v="1281"/>
    <x v="163"/>
    <x v="163"/>
    <x v="0"/>
    <x v="992"/>
    <n v="0"/>
    <x v="0"/>
    <x v="2"/>
    <x v="3"/>
    <x v="10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5"/>
    <x v="2"/>
    <x v="0"/>
    <x v="0"/>
    <x v="0"/>
  </r>
  <r>
    <x v="1206"/>
    <x v="1282"/>
    <x v="163"/>
    <x v="163"/>
    <x v="0"/>
    <x v="993"/>
    <n v="0"/>
    <x v="0"/>
    <x v="2"/>
    <x v="3"/>
    <x v="10"/>
    <x v="0"/>
    <x v="0"/>
    <x v="0"/>
    <x v="0"/>
    <x v="3"/>
    <x v="4"/>
    <x v="4"/>
    <x v="0"/>
    <m/>
    <m/>
    <x v="1"/>
    <x v="1"/>
    <x v="1"/>
    <x v="1"/>
    <x v="1"/>
    <x v="0"/>
    <x v="0"/>
    <d v="2022-06-20T00:00:00"/>
    <m/>
    <x v="445"/>
    <x v="2"/>
    <x v="0"/>
    <x v="0"/>
    <x v="0"/>
  </r>
  <r>
    <x v="1207"/>
    <x v="1283"/>
    <x v="157"/>
    <x v="157"/>
    <x v="0"/>
    <x v="994"/>
    <n v="0"/>
    <x v="0"/>
    <x v="2"/>
    <x v="3"/>
    <x v="10"/>
    <x v="0"/>
    <x v="0"/>
    <x v="1"/>
    <x v="1"/>
    <x v="0"/>
    <x v="24"/>
    <x v="63"/>
    <x v="0"/>
    <m/>
    <m/>
    <x v="1"/>
    <x v="1"/>
    <x v="1"/>
    <x v="1"/>
    <x v="1"/>
    <x v="0"/>
    <x v="0"/>
    <d v="2022-06-20T00:00:00"/>
    <m/>
    <x v="449"/>
    <x v="2"/>
    <x v="0"/>
    <x v="0"/>
    <x v="0"/>
  </r>
  <r>
    <x v="1208"/>
    <x v="1284"/>
    <x v="157"/>
    <x v="157"/>
    <x v="0"/>
    <x v="995"/>
    <n v="0"/>
    <x v="0"/>
    <x v="2"/>
    <x v="3"/>
    <x v="10"/>
    <x v="0"/>
    <x v="0"/>
    <x v="1"/>
    <x v="1"/>
    <x v="0"/>
    <x v="24"/>
    <x v="63"/>
    <x v="0"/>
    <m/>
    <m/>
    <x v="1"/>
    <x v="1"/>
    <x v="1"/>
    <x v="1"/>
    <x v="1"/>
    <x v="0"/>
    <x v="0"/>
    <d v="2022-06-20T00:00:00"/>
    <m/>
    <x v="449"/>
    <x v="2"/>
    <x v="0"/>
    <x v="0"/>
    <x v="0"/>
  </r>
  <r>
    <x v="1209"/>
    <x v="1285"/>
    <x v="165"/>
    <x v="165"/>
    <x v="0"/>
    <x v="996"/>
    <n v="0"/>
    <x v="0"/>
    <x v="2"/>
    <x v="3"/>
    <x v="10"/>
    <x v="1"/>
    <x v="1"/>
    <x v="0"/>
    <x v="0"/>
    <x v="5"/>
    <x v="7"/>
    <x v="8"/>
    <x v="0"/>
    <m/>
    <m/>
    <x v="1"/>
    <x v="1"/>
    <x v="1"/>
    <x v="1"/>
    <x v="1"/>
    <x v="0"/>
    <x v="0"/>
    <d v="2022-06-20T00:00:00"/>
    <m/>
    <x v="450"/>
    <x v="2"/>
    <x v="0"/>
    <x v="0"/>
    <x v="0"/>
  </r>
  <r>
    <x v="1210"/>
    <x v="1286"/>
    <x v="165"/>
    <x v="165"/>
    <x v="0"/>
    <x v="703"/>
    <n v="0"/>
    <x v="0"/>
    <x v="2"/>
    <x v="3"/>
    <x v="10"/>
    <x v="1"/>
    <x v="0"/>
    <x v="0"/>
    <x v="0"/>
    <x v="5"/>
    <x v="7"/>
    <x v="8"/>
    <x v="0"/>
    <m/>
    <m/>
    <x v="1"/>
    <x v="1"/>
    <x v="1"/>
    <x v="1"/>
    <x v="1"/>
    <x v="0"/>
    <x v="0"/>
    <d v="2022-06-20T00:00:00"/>
    <m/>
    <x v="450"/>
    <x v="2"/>
    <x v="0"/>
    <x v="0"/>
    <x v="0"/>
  </r>
  <r>
    <x v="1211"/>
    <x v="1287"/>
    <x v="166"/>
    <x v="166"/>
    <x v="0"/>
    <x v="997"/>
    <n v="0"/>
    <x v="0"/>
    <x v="2"/>
    <x v="3"/>
    <x v="10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373"/>
    <x v="2"/>
    <x v="0"/>
    <x v="0"/>
    <x v="0"/>
  </r>
  <r>
    <x v="1212"/>
    <x v="1288"/>
    <x v="164"/>
    <x v="164"/>
    <x v="0"/>
    <x v="998"/>
    <n v="0"/>
    <x v="0"/>
    <x v="2"/>
    <x v="3"/>
    <x v="10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6"/>
    <x v="2"/>
    <x v="0"/>
    <x v="0"/>
    <x v="0"/>
  </r>
  <r>
    <x v="1213"/>
    <x v="1289"/>
    <x v="157"/>
    <x v="157"/>
    <x v="0"/>
    <x v="999"/>
    <n v="0"/>
    <x v="0"/>
    <x v="2"/>
    <x v="3"/>
    <x v="10"/>
    <x v="0"/>
    <x v="1"/>
    <x v="1"/>
    <x v="1"/>
    <x v="0"/>
    <x v="24"/>
    <x v="63"/>
    <x v="0"/>
    <m/>
    <m/>
    <x v="1"/>
    <x v="1"/>
    <x v="1"/>
    <x v="1"/>
    <x v="1"/>
    <x v="0"/>
    <x v="0"/>
    <d v="2022-06-20T00:00:00"/>
    <m/>
    <x v="417"/>
    <x v="2"/>
    <x v="0"/>
    <x v="0"/>
    <x v="0"/>
  </r>
  <r>
    <x v="1214"/>
    <x v="1290"/>
    <x v="157"/>
    <x v="157"/>
    <x v="0"/>
    <x v="1000"/>
    <n v="0"/>
    <x v="0"/>
    <x v="2"/>
    <x v="3"/>
    <x v="10"/>
    <x v="0"/>
    <x v="0"/>
    <x v="1"/>
    <x v="1"/>
    <x v="0"/>
    <x v="24"/>
    <x v="63"/>
    <x v="0"/>
    <m/>
    <m/>
    <x v="1"/>
    <x v="1"/>
    <x v="1"/>
    <x v="1"/>
    <x v="1"/>
    <x v="0"/>
    <x v="0"/>
    <d v="2022-06-20T00:00:00"/>
    <m/>
    <x v="417"/>
    <x v="2"/>
    <x v="0"/>
    <x v="0"/>
    <x v="0"/>
  </r>
  <r>
    <x v="1215"/>
    <x v="1291"/>
    <x v="167"/>
    <x v="167"/>
    <x v="0"/>
    <x v="1001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0T00:00:00"/>
    <m/>
    <x v="168"/>
    <x v="2"/>
    <x v="0"/>
    <x v="0"/>
    <x v="0"/>
  </r>
  <r>
    <x v="1216"/>
    <x v="1292"/>
    <x v="167"/>
    <x v="167"/>
    <x v="0"/>
    <x v="1002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0T00:00:00"/>
    <m/>
    <x v="168"/>
    <x v="2"/>
    <x v="0"/>
    <x v="0"/>
    <x v="0"/>
  </r>
  <r>
    <x v="1217"/>
    <x v="1293"/>
    <x v="167"/>
    <x v="167"/>
    <x v="0"/>
    <x v="1003"/>
    <n v="0"/>
    <x v="0"/>
    <x v="2"/>
    <x v="3"/>
    <x v="6"/>
    <x v="1"/>
    <x v="0"/>
    <x v="0"/>
    <x v="0"/>
    <x v="5"/>
    <x v="7"/>
    <x v="8"/>
    <x v="0"/>
    <m/>
    <m/>
    <x v="0"/>
    <x v="0"/>
    <x v="0"/>
    <x v="0"/>
    <x v="0"/>
    <x v="0"/>
    <x v="0"/>
    <d v="2022-06-20T00:00:00"/>
    <m/>
    <x v="168"/>
    <x v="2"/>
    <x v="0"/>
    <x v="0"/>
    <x v="0"/>
  </r>
  <r>
    <x v="1218"/>
    <x v="1294"/>
    <x v="166"/>
    <x v="166"/>
    <x v="0"/>
    <x v="1004"/>
    <n v="0"/>
    <x v="0"/>
    <x v="2"/>
    <x v="3"/>
    <x v="12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373"/>
    <x v="2"/>
    <x v="0"/>
    <x v="0"/>
    <x v="0"/>
  </r>
  <r>
    <x v="1219"/>
    <x v="1295"/>
    <x v="163"/>
    <x v="163"/>
    <x v="0"/>
    <x v="1005"/>
    <n v="0"/>
    <x v="0"/>
    <x v="2"/>
    <x v="3"/>
    <x v="12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5"/>
    <x v="2"/>
    <x v="0"/>
    <x v="0"/>
    <x v="0"/>
  </r>
  <r>
    <x v="1220"/>
    <x v="1296"/>
    <x v="163"/>
    <x v="163"/>
    <x v="0"/>
    <x v="1006"/>
    <n v="0"/>
    <x v="0"/>
    <x v="2"/>
    <x v="3"/>
    <x v="12"/>
    <x v="0"/>
    <x v="0"/>
    <x v="0"/>
    <x v="0"/>
    <x v="3"/>
    <x v="4"/>
    <x v="4"/>
    <x v="0"/>
    <m/>
    <m/>
    <x v="1"/>
    <x v="1"/>
    <x v="1"/>
    <x v="1"/>
    <x v="1"/>
    <x v="0"/>
    <x v="0"/>
    <d v="2022-06-20T00:00:00"/>
    <m/>
    <x v="445"/>
    <x v="2"/>
    <x v="0"/>
    <x v="0"/>
    <x v="0"/>
  </r>
  <r>
    <x v="1221"/>
    <x v="1297"/>
    <x v="164"/>
    <x v="164"/>
    <x v="0"/>
    <x v="69"/>
    <n v="0"/>
    <x v="0"/>
    <x v="2"/>
    <x v="3"/>
    <x v="12"/>
    <x v="0"/>
    <x v="1"/>
    <x v="0"/>
    <x v="0"/>
    <x v="3"/>
    <x v="4"/>
    <x v="4"/>
    <x v="0"/>
    <m/>
    <m/>
    <x v="1"/>
    <x v="1"/>
    <x v="1"/>
    <x v="1"/>
    <x v="1"/>
    <x v="0"/>
    <x v="0"/>
    <d v="2022-06-20T00:00:00"/>
    <m/>
    <x v="446"/>
    <x v="2"/>
    <x v="0"/>
    <x v="0"/>
    <x v="0"/>
  </r>
  <r>
    <x v="1222"/>
    <x v="1298"/>
    <x v="167"/>
    <x v="167"/>
    <x v="0"/>
    <x v="1007"/>
    <n v="0"/>
    <x v="0"/>
    <x v="2"/>
    <x v="3"/>
    <x v="0"/>
    <x v="0"/>
    <x v="0"/>
    <x v="1"/>
    <x v="1"/>
    <x v="0"/>
    <x v="0"/>
    <x v="0"/>
    <x v="0"/>
    <m/>
    <m/>
    <x v="0"/>
    <x v="0"/>
    <x v="0"/>
    <x v="0"/>
    <x v="0"/>
    <x v="0"/>
    <x v="0"/>
    <d v="2022-06-20T00:00:00"/>
    <m/>
    <x v="80"/>
    <x v="3"/>
    <x v="0"/>
    <x v="0"/>
    <x v="1"/>
  </r>
  <r>
    <x v="1223"/>
    <x v="1299"/>
    <x v="167"/>
    <x v="167"/>
    <x v="0"/>
    <x v="606"/>
    <n v="0"/>
    <x v="0"/>
    <x v="2"/>
    <x v="3"/>
    <x v="0"/>
    <x v="0"/>
    <x v="0"/>
    <x v="1"/>
    <x v="1"/>
    <x v="2"/>
    <x v="3"/>
    <x v="3"/>
    <x v="0"/>
    <m/>
    <m/>
    <x v="0"/>
    <x v="0"/>
    <x v="0"/>
    <x v="0"/>
    <x v="0"/>
    <x v="0"/>
    <x v="0"/>
    <d v="2022-06-20T00:00:00"/>
    <m/>
    <x v="82"/>
    <x v="3"/>
    <x v="0"/>
    <x v="0"/>
    <x v="1"/>
  </r>
  <r>
    <x v="1224"/>
    <x v="1300"/>
    <x v="167"/>
    <x v="167"/>
    <x v="0"/>
    <x v="1008"/>
    <n v="0"/>
    <x v="0"/>
    <x v="2"/>
    <x v="3"/>
    <x v="0"/>
    <x v="0"/>
    <x v="0"/>
    <x v="1"/>
    <x v="1"/>
    <x v="6"/>
    <x v="8"/>
    <x v="9"/>
    <x v="0"/>
    <m/>
    <m/>
    <x v="0"/>
    <x v="0"/>
    <x v="0"/>
    <x v="0"/>
    <x v="0"/>
    <x v="0"/>
    <x v="0"/>
    <d v="2022-06-20T00:00:00"/>
    <m/>
    <x v="451"/>
    <x v="3"/>
    <x v="0"/>
    <x v="0"/>
    <x v="1"/>
  </r>
  <r>
    <x v="1225"/>
    <x v="1301"/>
    <x v="168"/>
    <x v="168"/>
    <x v="0"/>
    <x v="1009"/>
    <n v="0"/>
    <x v="0"/>
    <x v="0"/>
    <x v="5"/>
    <x v="5"/>
    <x v="0"/>
    <x v="0"/>
    <x v="0"/>
    <x v="1"/>
    <x v="0"/>
    <x v="0"/>
    <x v="0"/>
    <x v="0"/>
    <m/>
    <m/>
    <x v="1"/>
    <x v="1"/>
    <x v="0"/>
    <x v="1"/>
    <x v="0"/>
    <x v="0"/>
    <x v="0"/>
    <d v="2022-06-20T00:00:00"/>
    <m/>
    <x v="452"/>
    <x v="0"/>
    <x v="0"/>
    <x v="0"/>
    <x v="2"/>
  </r>
  <r>
    <x v="1226"/>
    <x v="1302"/>
    <x v="168"/>
    <x v="168"/>
    <x v="0"/>
    <x v="1010"/>
    <n v="0"/>
    <x v="0"/>
    <x v="0"/>
    <x v="5"/>
    <x v="5"/>
    <x v="0"/>
    <x v="0"/>
    <x v="0"/>
    <x v="1"/>
    <x v="0"/>
    <x v="0"/>
    <x v="0"/>
    <x v="0"/>
    <m/>
    <m/>
    <x v="0"/>
    <x v="0"/>
    <x v="1"/>
    <x v="0"/>
    <x v="0"/>
    <x v="0"/>
    <x v="0"/>
    <d v="2022-06-20T00:00:00"/>
    <m/>
    <x v="452"/>
    <x v="0"/>
    <x v="0"/>
    <x v="0"/>
    <x v="2"/>
  </r>
  <r>
    <x v="1227"/>
    <x v="1303"/>
    <x v="67"/>
    <x v="67"/>
    <x v="0"/>
    <x v="1011"/>
    <n v="0"/>
    <x v="0"/>
    <x v="0"/>
    <x v="2"/>
    <x v="5"/>
    <x v="0"/>
    <x v="0"/>
    <x v="0"/>
    <x v="1"/>
    <x v="0"/>
    <x v="0"/>
    <x v="0"/>
    <x v="0"/>
    <m/>
    <m/>
    <x v="1"/>
    <x v="1"/>
    <x v="0"/>
    <x v="1"/>
    <x v="0"/>
    <x v="0"/>
    <x v="0"/>
    <d v="2022-06-20T00:00:00"/>
    <m/>
    <x v="452"/>
    <x v="0"/>
    <x v="0"/>
    <x v="0"/>
    <x v="2"/>
  </r>
  <r>
    <x v="1228"/>
    <x v="1304"/>
    <x v="67"/>
    <x v="67"/>
    <x v="0"/>
    <x v="1012"/>
    <n v="0"/>
    <x v="0"/>
    <x v="0"/>
    <x v="2"/>
    <x v="5"/>
    <x v="0"/>
    <x v="0"/>
    <x v="0"/>
    <x v="1"/>
    <x v="0"/>
    <x v="0"/>
    <x v="0"/>
    <x v="0"/>
    <m/>
    <m/>
    <x v="0"/>
    <x v="0"/>
    <x v="1"/>
    <x v="0"/>
    <x v="0"/>
    <x v="0"/>
    <x v="0"/>
    <d v="2022-06-20T00:00:00"/>
    <m/>
    <x v="452"/>
    <x v="0"/>
    <x v="0"/>
    <x v="0"/>
    <x v="2"/>
  </r>
  <r>
    <x v="1229"/>
    <x v="1305"/>
    <x v="83"/>
    <x v="83"/>
    <x v="0"/>
    <x v="1013"/>
    <n v="0"/>
    <x v="0"/>
    <x v="0"/>
    <x v="2"/>
    <x v="5"/>
    <x v="0"/>
    <x v="0"/>
    <x v="0"/>
    <x v="1"/>
    <x v="0"/>
    <x v="0"/>
    <x v="0"/>
    <x v="0"/>
    <m/>
    <m/>
    <x v="0"/>
    <x v="1"/>
    <x v="1"/>
    <x v="1"/>
    <x v="1"/>
    <x v="0"/>
    <x v="0"/>
    <d v="2022-06-08T00:00:00"/>
    <s v="8th June 2022"/>
    <x v="145"/>
    <x v="4"/>
    <x v="0"/>
    <x v="0"/>
    <x v="4"/>
  </r>
  <r>
    <x v="1230"/>
    <x v="1306"/>
    <x v="76"/>
    <x v="76"/>
    <x v="0"/>
    <x v="282"/>
    <n v="0"/>
    <x v="0"/>
    <x v="0"/>
    <x v="2"/>
    <x v="5"/>
    <x v="0"/>
    <x v="0"/>
    <x v="0"/>
    <x v="1"/>
    <x v="18"/>
    <x v="54"/>
    <x v="121"/>
    <x v="0"/>
    <m/>
    <m/>
    <x v="0"/>
    <x v="0"/>
    <x v="0"/>
    <x v="0"/>
    <x v="0"/>
    <x v="0"/>
    <x v="0"/>
    <d v="2022-06-08T00:00:00"/>
    <s v="8th June 2022"/>
    <x v="453"/>
    <x v="2"/>
    <x v="0"/>
    <x v="0"/>
    <x v="0"/>
  </r>
  <r>
    <x v="1231"/>
    <x v="1307"/>
    <x v="169"/>
    <x v="169"/>
    <x v="0"/>
    <x v="1014"/>
    <n v="0"/>
    <x v="0"/>
    <x v="3"/>
    <x v="0"/>
    <x v="0"/>
    <x v="1"/>
    <x v="1"/>
    <x v="0"/>
    <x v="0"/>
    <x v="16"/>
    <x v="55"/>
    <x v="122"/>
    <x v="0"/>
    <m/>
    <m/>
    <x v="0"/>
    <x v="0"/>
    <x v="0"/>
    <x v="0"/>
    <x v="0"/>
    <x v="0"/>
    <x v="0"/>
    <d v="2022-06-08T00:00:00"/>
    <s v="8th June 2022"/>
    <x v="454"/>
    <x v="2"/>
    <x v="0"/>
    <x v="0"/>
    <x v="0"/>
  </r>
  <r>
    <x v="1232"/>
    <x v="1308"/>
    <x v="169"/>
    <x v="169"/>
    <x v="0"/>
    <x v="1015"/>
    <n v="0"/>
    <x v="1"/>
    <x v="3"/>
    <x v="0"/>
    <x v="0"/>
    <x v="1"/>
    <x v="1"/>
    <x v="0"/>
    <x v="0"/>
    <x v="16"/>
    <x v="55"/>
    <x v="122"/>
    <x v="0"/>
    <m/>
    <m/>
    <x v="0"/>
    <x v="0"/>
    <x v="0"/>
    <x v="0"/>
    <x v="0"/>
    <x v="0"/>
    <x v="0"/>
    <d v="2022-06-08T00:00:00"/>
    <s v="8th June 2022"/>
    <x v="454"/>
    <x v="2"/>
    <x v="0"/>
    <x v="0"/>
    <x v="0"/>
  </r>
  <r>
    <x v="1233"/>
    <x v="1309"/>
    <x v="169"/>
    <x v="169"/>
    <x v="0"/>
    <x v="1016"/>
    <n v="0"/>
    <x v="0"/>
    <x v="3"/>
    <x v="0"/>
    <x v="0"/>
    <x v="1"/>
    <x v="0"/>
    <x v="0"/>
    <x v="0"/>
    <x v="16"/>
    <x v="55"/>
    <x v="122"/>
    <x v="0"/>
    <m/>
    <m/>
    <x v="0"/>
    <x v="0"/>
    <x v="0"/>
    <x v="0"/>
    <x v="0"/>
    <x v="0"/>
    <x v="0"/>
    <d v="2022-06-08T00:00:00"/>
    <s v="8th June 2022"/>
    <x v="454"/>
    <x v="2"/>
    <x v="0"/>
    <x v="0"/>
    <x v="0"/>
  </r>
  <r>
    <x v="1234"/>
    <x v="1310"/>
    <x v="169"/>
    <x v="169"/>
    <x v="0"/>
    <x v="1017"/>
    <n v="0"/>
    <x v="1"/>
    <x v="3"/>
    <x v="0"/>
    <x v="0"/>
    <x v="1"/>
    <x v="0"/>
    <x v="0"/>
    <x v="0"/>
    <x v="16"/>
    <x v="55"/>
    <x v="122"/>
    <x v="0"/>
    <m/>
    <m/>
    <x v="0"/>
    <x v="0"/>
    <x v="0"/>
    <x v="0"/>
    <x v="0"/>
    <x v="0"/>
    <x v="0"/>
    <d v="2022-06-08T00:00:00"/>
    <s v="8th June 2022"/>
    <x v="454"/>
    <x v="2"/>
    <x v="0"/>
    <x v="0"/>
    <x v="0"/>
  </r>
  <r>
    <x v="1235"/>
    <x v="1311"/>
    <x v="170"/>
    <x v="170"/>
    <x v="0"/>
    <x v="1018"/>
    <n v="0"/>
    <x v="1"/>
    <x v="0"/>
    <x v="10"/>
    <x v="13"/>
    <x v="0"/>
    <x v="0"/>
    <x v="0"/>
    <x v="0"/>
    <x v="12"/>
    <x v="19"/>
    <x v="22"/>
    <x v="0"/>
    <m/>
    <m/>
    <x v="0"/>
    <x v="0"/>
    <x v="0"/>
    <x v="0"/>
    <x v="0"/>
    <x v="0"/>
    <x v="0"/>
    <d v="2022-06-08T00:00:00"/>
    <s v="8th June 2022"/>
    <x v="455"/>
    <x v="2"/>
    <x v="11"/>
    <x v="11"/>
    <x v="0"/>
  </r>
  <r>
    <x v="1236"/>
    <x v="1312"/>
    <x v="170"/>
    <x v="170"/>
    <x v="0"/>
    <x v="1019"/>
    <n v="0"/>
    <x v="1"/>
    <x v="0"/>
    <x v="10"/>
    <x v="13"/>
    <x v="0"/>
    <x v="0"/>
    <x v="0"/>
    <x v="0"/>
    <x v="8"/>
    <x v="20"/>
    <x v="24"/>
    <x v="0"/>
    <m/>
    <m/>
    <x v="0"/>
    <x v="0"/>
    <x v="0"/>
    <x v="0"/>
    <x v="0"/>
    <x v="0"/>
    <x v="0"/>
    <d v="2022-06-08T00:00:00"/>
    <s v="8th June 2022"/>
    <x v="456"/>
    <x v="2"/>
    <x v="11"/>
    <x v="134"/>
    <x v="0"/>
  </r>
  <r>
    <x v="1237"/>
    <x v="1313"/>
    <x v="170"/>
    <x v="170"/>
    <x v="0"/>
    <x v="1020"/>
    <n v="0"/>
    <x v="1"/>
    <x v="0"/>
    <x v="10"/>
    <x v="13"/>
    <x v="0"/>
    <x v="0"/>
    <x v="0"/>
    <x v="0"/>
    <x v="0"/>
    <x v="0"/>
    <x v="0"/>
    <x v="0"/>
    <m/>
    <m/>
    <x v="0"/>
    <x v="0"/>
    <x v="0"/>
    <x v="0"/>
    <x v="0"/>
    <x v="0"/>
    <x v="0"/>
    <d v="2022-06-08T00:00:00"/>
    <s v="8th June 2022"/>
    <x v="457"/>
    <x v="2"/>
    <x v="11"/>
    <x v="3"/>
    <x v="0"/>
  </r>
  <r>
    <x v="1238"/>
    <x v="1314"/>
    <x v="170"/>
    <x v="170"/>
    <x v="0"/>
    <x v="1021"/>
    <n v="0"/>
    <x v="1"/>
    <x v="0"/>
    <x v="10"/>
    <x v="13"/>
    <x v="0"/>
    <x v="0"/>
    <x v="0"/>
    <x v="0"/>
    <x v="2"/>
    <x v="43"/>
    <x v="123"/>
    <x v="0"/>
    <m/>
    <m/>
    <x v="0"/>
    <x v="0"/>
    <x v="0"/>
    <x v="0"/>
    <x v="0"/>
    <x v="0"/>
    <x v="0"/>
    <d v="2022-06-08T00:00:00"/>
    <s v="8th June 2022"/>
    <x v="458"/>
    <x v="2"/>
    <x v="11"/>
    <x v="135"/>
    <x v="0"/>
  </r>
  <r>
    <x v="1239"/>
    <x v="1315"/>
    <x v="170"/>
    <x v="170"/>
    <x v="0"/>
    <x v="1022"/>
    <n v="0"/>
    <x v="1"/>
    <x v="0"/>
    <x v="10"/>
    <x v="13"/>
    <x v="0"/>
    <x v="0"/>
    <x v="0"/>
    <x v="0"/>
    <x v="16"/>
    <x v="56"/>
    <x v="79"/>
    <x v="0"/>
    <m/>
    <m/>
    <x v="0"/>
    <x v="0"/>
    <x v="0"/>
    <x v="0"/>
    <x v="0"/>
    <x v="0"/>
    <x v="0"/>
    <d v="2022-06-08T00:00:00"/>
    <s v="8th June 2022"/>
    <x v="459"/>
    <x v="2"/>
    <x v="11"/>
    <x v="136"/>
    <x v="0"/>
  </r>
  <r>
    <x v="1240"/>
    <x v="1316"/>
    <x v="170"/>
    <x v="170"/>
    <x v="0"/>
    <x v="1023"/>
    <n v="0"/>
    <x v="1"/>
    <x v="0"/>
    <x v="10"/>
    <x v="13"/>
    <x v="0"/>
    <x v="0"/>
    <x v="0"/>
    <x v="0"/>
    <x v="13"/>
    <x v="40"/>
    <x v="124"/>
    <x v="0"/>
    <m/>
    <m/>
    <x v="0"/>
    <x v="0"/>
    <x v="0"/>
    <x v="0"/>
    <x v="0"/>
    <x v="0"/>
    <x v="0"/>
    <d v="2022-06-08T00:00:00"/>
    <s v="8th June 2022"/>
    <x v="460"/>
    <x v="2"/>
    <x v="11"/>
    <x v="137"/>
    <x v="0"/>
  </r>
  <r>
    <x v="1241"/>
    <x v="1317"/>
    <x v="170"/>
    <x v="170"/>
    <x v="0"/>
    <x v="1024"/>
    <n v="0"/>
    <x v="1"/>
    <x v="0"/>
    <x v="10"/>
    <x v="13"/>
    <x v="0"/>
    <x v="0"/>
    <x v="0"/>
    <x v="0"/>
    <x v="4"/>
    <x v="5"/>
    <x v="6"/>
    <x v="0"/>
    <m/>
    <m/>
    <x v="0"/>
    <x v="0"/>
    <x v="0"/>
    <x v="0"/>
    <x v="0"/>
    <x v="0"/>
    <x v="0"/>
    <d v="2022-06-08T00:00:00"/>
    <s v="8th June 2022"/>
    <x v="461"/>
    <x v="2"/>
    <x v="11"/>
    <x v="138"/>
    <x v="0"/>
  </r>
  <r>
    <x v="1242"/>
    <x v="1318"/>
    <x v="170"/>
    <x v="170"/>
    <x v="0"/>
    <x v="1025"/>
    <n v="0"/>
    <x v="1"/>
    <x v="0"/>
    <x v="10"/>
    <x v="13"/>
    <x v="0"/>
    <x v="0"/>
    <x v="0"/>
    <x v="0"/>
    <x v="0"/>
    <x v="1"/>
    <x v="1"/>
    <x v="0"/>
    <m/>
    <m/>
    <x v="0"/>
    <x v="0"/>
    <x v="0"/>
    <x v="0"/>
    <x v="0"/>
    <x v="0"/>
    <x v="0"/>
    <d v="2022-06-08T00:00:00"/>
    <s v="8th June 2022"/>
    <x v="462"/>
    <x v="2"/>
    <x v="11"/>
    <x v="139"/>
    <x v="0"/>
  </r>
  <r>
    <x v="1243"/>
    <x v="1319"/>
    <x v="170"/>
    <x v="170"/>
    <x v="0"/>
    <x v="1026"/>
    <n v="0"/>
    <x v="1"/>
    <x v="0"/>
    <x v="10"/>
    <x v="13"/>
    <x v="0"/>
    <x v="0"/>
    <x v="0"/>
    <x v="0"/>
    <x v="6"/>
    <x v="8"/>
    <x v="9"/>
    <x v="0"/>
    <m/>
    <m/>
    <x v="0"/>
    <x v="0"/>
    <x v="0"/>
    <x v="0"/>
    <x v="0"/>
    <x v="0"/>
    <x v="0"/>
    <d v="2022-06-08T00:00:00"/>
    <s v="8th June 2022"/>
    <x v="463"/>
    <x v="2"/>
    <x v="11"/>
    <x v="6"/>
    <x v="0"/>
  </r>
  <r>
    <x v="1244"/>
    <x v="1320"/>
    <x v="170"/>
    <x v="170"/>
    <x v="0"/>
    <x v="1027"/>
    <n v="0"/>
    <x v="1"/>
    <x v="0"/>
    <x v="10"/>
    <x v="13"/>
    <x v="0"/>
    <x v="0"/>
    <x v="0"/>
    <x v="0"/>
    <x v="2"/>
    <x v="23"/>
    <x v="27"/>
    <x v="0"/>
    <m/>
    <m/>
    <x v="0"/>
    <x v="0"/>
    <x v="0"/>
    <x v="0"/>
    <x v="0"/>
    <x v="0"/>
    <x v="0"/>
    <d v="2022-06-08T00:00:00"/>
    <s v="8th June 2022"/>
    <x v="464"/>
    <x v="2"/>
    <x v="11"/>
    <x v="93"/>
    <x v="0"/>
  </r>
  <r>
    <x v="1245"/>
    <x v="1321"/>
    <x v="170"/>
    <x v="170"/>
    <x v="0"/>
    <x v="1028"/>
    <n v="0"/>
    <x v="0"/>
    <x v="0"/>
    <x v="10"/>
    <x v="13"/>
    <x v="0"/>
    <x v="0"/>
    <x v="0"/>
    <x v="0"/>
    <x v="12"/>
    <x v="19"/>
    <x v="22"/>
    <x v="0"/>
    <m/>
    <m/>
    <x v="0"/>
    <x v="0"/>
    <x v="0"/>
    <x v="0"/>
    <x v="0"/>
    <x v="0"/>
    <x v="0"/>
    <d v="2022-06-08T00:00:00"/>
    <s v="8th June 2022"/>
    <x v="455"/>
    <x v="0"/>
    <x v="11"/>
    <x v="11"/>
    <x v="0"/>
  </r>
  <r>
    <x v="1246"/>
    <x v="1322"/>
    <x v="170"/>
    <x v="170"/>
    <x v="0"/>
    <x v="1029"/>
    <n v="0"/>
    <x v="0"/>
    <x v="0"/>
    <x v="10"/>
    <x v="13"/>
    <x v="0"/>
    <x v="0"/>
    <x v="0"/>
    <x v="0"/>
    <x v="8"/>
    <x v="20"/>
    <x v="24"/>
    <x v="0"/>
    <m/>
    <m/>
    <x v="0"/>
    <x v="0"/>
    <x v="0"/>
    <x v="0"/>
    <x v="0"/>
    <x v="0"/>
    <x v="0"/>
    <d v="2022-06-08T00:00:00"/>
    <s v="8th June 2022"/>
    <x v="456"/>
    <x v="0"/>
    <x v="11"/>
    <x v="134"/>
    <x v="0"/>
  </r>
  <r>
    <x v="1247"/>
    <x v="1323"/>
    <x v="170"/>
    <x v="170"/>
    <x v="0"/>
    <x v="1030"/>
    <n v="0"/>
    <x v="0"/>
    <x v="0"/>
    <x v="10"/>
    <x v="13"/>
    <x v="0"/>
    <x v="0"/>
    <x v="0"/>
    <x v="0"/>
    <x v="0"/>
    <x v="0"/>
    <x v="0"/>
    <x v="0"/>
    <m/>
    <m/>
    <x v="0"/>
    <x v="0"/>
    <x v="0"/>
    <x v="0"/>
    <x v="0"/>
    <x v="0"/>
    <x v="0"/>
    <d v="2022-06-08T00:00:00"/>
    <s v="8th June 2022"/>
    <x v="457"/>
    <x v="0"/>
    <x v="11"/>
    <x v="3"/>
    <x v="0"/>
  </r>
  <r>
    <x v="1248"/>
    <x v="1324"/>
    <x v="170"/>
    <x v="170"/>
    <x v="0"/>
    <x v="1031"/>
    <n v="0"/>
    <x v="0"/>
    <x v="0"/>
    <x v="10"/>
    <x v="13"/>
    <x v="0"/>
    <x v="0"/>
    <x v="0"/>
    <x v="0"/>
    <x v="2"/>
    <x v="43"/>
    <x v="123"/>
    <x v="0"/>
    <m/>
    <m/>
    <x v="0"/>
    <x v="0"/>
    <x v="0"/>
    <x v="0"/>
    <x v="0"/>
    <x v="0"/>
    <x v="0"/>
    <d v="2022-06-08T00:00:00"/>
    <s v="8th June 2022"/>
    <x v="458"/>
    <x v="0"/>
    <x v="11"/>
    <x v="135"/>
    <x v="0"/>
  </r>
  <r>
    <x v="1249"/>
    <x v="1325"/>
    <x v="170"/>
    <x v="170"/>
    <x v="0"/>
    <x v="1032"/>
    <n v="0"/>
    <x v="0"/>
    <x v="0"/>
    <x v="10"/>
    <x v="13"/>
    <x v="0"/>
    <x v="0"/>
    <x v="0"/>
    <x v="0"/>
    <x v="16"/>
    <x v="56"/>
    <x v="79"/>
    <x v="0"/>
    <m/>
    <m/>
    <x v="0"/>
    <x v="0"/>
    <x v="0"/>
    <x v="0"/>
    <x v="0"/>
    <x v="0"/>
    <x v="0"/>
    <d v="2022-06-08T00:00:00"/>
    <s v="8th June 2022"/>
    <x v="459"/>
    <x v="0"/>
    <x v="11"/>
    <x v="136"/>
    <x v="0"/>
  </r>
  <r>
    <x v="1250"/>
    <x v="1326"/>
    <x v="170"/>
    <x v="170"/>
    <x v="0"/>
    <x v="1033"/>
    <n v="0"/>
    <x v="0"/>
    <x v="0"/>
    <x v="10"/>
    <x v="13"/>
    <x v="0"/>
    <x v="0"/>
    <x v="0"/>
    <x v="0"/>
    <x v="13"/>
    <x v="40"/>
    <x v="124"/>
    <x v="0"/>
    <m/>
    <m/>
    <x v="0"/>
    <x v="0"/>
    <x v="0"/>
    <x v="0"/>
    <x v="0"/>
    <x v="0"/>
    <x v="0"/>
    <d v="2022-06-08T00:00:00"/>
    <s v="8th June 2022"/>
    <x v="460"/>
    <x v="0"/>
    <x v="11"/>
    <x v="137"/>
    <x v="0"/>
  </r>
  <r>
    <x v="1251"/>
    <x v="1327"/>
    <x v="170"/>
    <x v="170"/>
    <x v="0"/>
    <x v="1034"/>
    <n v="0"/>
    <x v="0"/>
    <x v="0"/>
    <x v="10"/>
    <x v="13"/>
    <x v="0"/>
    <x v="0"/>
    <x v="0"/>
    <x v="0"/>
    <x v="4"/>
    <x v="5"/>
    <x v="6"/>
    <x v="0"/>
    <m/>
    <m/>
    <x v="0"/>
    <x v="0"/>
    <x v="0"/>
    <x v="0"/>
    <x v="0"/>
    <x v="0"/>
    <x v="0"/>
    <d v="2022-06-08T00:00:00"/>
    <s v="8th June 2022"/>
    <x v="461"/>
    <x v="0"/>
    <x v="11"/>
    <x v="138"/>
    <x v="0"/>
  </r>
  <r>
    <x v="1252"/>
    <x v="1328"/>
    <x v="170"/>
    <x v="170"/>
    <x v="0"/>
    <x v="1035"/>
    <n v="0"/>
    <x v="0"/>
    <x v="0"/>
    <x v="10"/>
    <x v="13"/>
    <x v="0"/>
    <x v="0"/>
    <x v="0"/>
    <x v="0"/>
    <x v="0"/>
    <x v="1"/>
    <x v="1"/>
    <x v="0"/>
    <m/>
    <m/>
    <x v="0"/>
    <x v="0"/>
    <x v="0"/>
    <x v="0"/>
    <x v="0"/>
    <x v="0"/>
    <x v="0"/>
    <d v="2022-06-08T00:00:00"/>
    <s v="8th June 2022"/>
    <x v="462"/>
    <x v="0"/>
    <x v="11"/>
    <x v="139"/>
    <x v="0"/>
  </r>
  <r>
    <x v="1253"/>
    <x v="1329"/>
    <x v="170"/>
    <x v="170"/>
    <x v="0"/>
    <x v="1036"/>
    <n v="0"/>
    <x v="0"/>
    <x v="0"/>
    <x v="10"/>
    <x v="13"/>
    <x v="0"/>
    <x v="0"/>
    <x v="0"/>
    <x v="0"/>
    <x v="6"/>
    <x v="8"/>
    <x v="9"/>
    <x v="0"/>
    <m/>
    <m/>
    <x v="0"/>
    <x v="0"/>
    <x v="0"/>
    <x v="0"/>
    <x v="0"/>
    <x v="0"/>
    <x v="0"/>
    <d v="2022-06-08T00:00:00"/>
    <s v="8th June 2022"/>
    <x v="463"/>
    <x v="0"/>
    <x v="11"/>
    <x v="6"/>
    <x v="0"/>
  </r>
  <r>
    <x v="1254"/>
    <x v="1330"/>
    <x v="170"/>
    <x v="170"/>
    <x v="0"/>
    <x v="1037"/>
    <n v="0"/>
    <x v="0"/>
    <x v="0"/>
    <x v="10"/>
    <x v="13"/>
    <x v="0"/>
    <x v="0"/>
    <x v="0"/>
    <x v="0"/>
    <x v="2"/>
    <x v="23"/>
    <x v="27"/>
    <x v="0"/>
    <m/>
    <m/>
    <x v="0"/>
    <x v="0"/>
    <x v="0"/>
    <x v="0"/>
    <x v="0"/>
    <x v="0"/>
    <x v="0"/>
    <d v="2022-06-08T00:00:00"/>
    <s v="8th June 2022"/>
    <x v="464"/>
    <x v="0"/>
    <x v="11"/>
    <x v="93"/>
    <x v="0"/>
  </r>
  <r>
    <x v="1255"/>
    <x v="1331"/>
    <x v="171"/>
    <x v="171"/>
    <x v="0"/>
    <x v="1038"/>
    <n v="0"/>
    <x v="0"/>
    <x v="0"/>
    <x v="2"/>
    <x v="5"/>
    <x v="0"/>
    <x v="0"/>
    <x v="0"/>
    <x v="1"/>
    <x v="6"/>
    <x v="8"/>
    <x v="9"/>
    <x v="0"/>
    <m/>
    <m/>
    <x v="1"/>
    <x v="1"/>
    <x v="1"/>
    <x v="1"/>
    <x v="0"/>
    <x v="0"/>
    <x v="0"/>
    <d v="2022-06-08T00:00:00"/>
    <s v="8th June 2022"/>
    <x v="465"/>
    <x v="8"/>
    <x v="0"/>
    <x v="0"/>
    <x v="1"/>
  </r>
  <r>
    <x v="1256"/>
    <x v="1332"/>
    <x v="4"/>
    <x v="4"/>
    <x v="0"/>
    <x v="328"/>
    <n v="0"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6-08T00:00:00"/>
    <s v="8th June 2022"/>
    <x v="466"/>
    <x v="3"/>
    <x v="0"/>
    <x v="0"/>
    <x v="1"/>
  </r>
  <r>
    <x v="1257"/>
    <x v="1333"/>
    <x v="4"/>
    <x v="4"/>
    <x v="0"/>
    <x v="328"/>
    <n v="0"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6-08T00:00:00"/>
    <s v="8th June 2022"/>
    <x v="466"/>
    <x v="3"/>
    <x v="0"/>
    <x v="0"/>
    <x v="4"/>
  </r>
  <r>
    <x v="1258"/>
    <x v="1334"/>
    <x v="4"/>
    <x v="4"/>
    <x v="0"/>
    <x v="314"/>
    <n v="0"/>
    <x v="0"/>
    <x v="0"/>
    <x v="2"/>
    <x v="5"/>
    <x v="0"/>
    <x v="0"/>
    <x v="1"/>
    <x v="1"/>
    <x v="2"/>
    <x v="23"/>
    <x v="27"/>
    <x v="0"/>
    <m/>
    <m/>
    <x v="0"/>
    <x v="1"/>
    <x v="0"/>
    <x v="1"/>
    <x v="0"/>
    <x v="0"/>
    <x v="0"/>
    <d v="2022-06-08T00:00:00"/>
    <s v="8th June 2022"/>
    <x v="467"/>
    <x v="3"/>
    <x v="0"/>
    <x v="0"/>
    <x v="1"/>
  </r>
  <r>
    <x v="1259"/>
    <x v="1335"/>
    <x v="4"/>
    <x v="4"/>
    <x v="0"/>
    <x v="1039"/>
    <n v="0"/>
    <x v="0"/>
    <x v="0"/>
    <x v="2"/>
    <x v="5"/>
    <x v="0"/>
    <x v="0"/>
    <x v="0"/>
    <x v="1"/>
    <x v="3"/>
    <x v="4"/>
    <x v="4"/>
    <x v="0"/>
    <m/>
    <m/>
    <x v="0"/>
    <x v="1"/>
    <x v="0"/>
    <x v="1"/>
    <x v="0"/>
    <x v="0"/>
    <x v="0"/>
    <d v="2022-06-08T00:00:00"/>
    <s v="8th June 2022"/>
    <x v="468"/>
    <x v="1"/>
    <x v="0"/>
    <x v="0"/>
    <x v="4"/>
  </r>
  <r>
    <x v="1260"/>
    <x v="1336"/>
    <x v="94"/>
    <x v="94"/>
    <x v="0"/>
    <x v="1040"/>
    <n v="0"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5-30T00:00:00"/>
    <s v="30th May 2022"/>
    <x v="469"/>
    <x v="1"/>
    <x v="0"/>
    <x v="0"/>
    <x v="1"/>
  </r>
  <r>
    <x v="1261"/>
    <x v="1337"/>
    <x v="94"/>
    <x v="94"/>
    <x v="0"/>
    <x v="1041"/>
    <n v="0"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5-30T00:00:00"/>
    <s v="30th May 2022"/>
    <x v="469"/>
    <x v="1"/>
    <x v="0"/>
    <x v="0"/>
    <x v="1"/>
  </r>
  <r>
    <x v="1262"/>
    <x v="1338"/>
    <x v="76"/>
    <x v="76"/>
    <x v="0"/>
    <x v="282"/>
    <n v="0"/>
    <x v="0"/>
    <x v="1"/>
    <x v="0"/>
    <x v="0"/>
    <x v="0"/>
    <x v="0"/>
    <x v="0"/>
    <x v="3"/>
    <x v="8"/>
    <x v="35"/>
    <x v="120"/>
    <x v="0"/>
    <m/>
    <m/>
    <x v="0"/>
    <x v="0"/>
    <x v="0"/>
    <x v="0"/>
    <x v="0"/>
    <x v="0"/>
    <x v="0"/>
    <d v="2022-05-30T00:00:00"/>
    <s v="30th May 2022"/>
    <x v="448"/>
    <x v="2"/>
    <x v="0"/>
    <x v="0"/>
    <x v="0"/>
  </r>
  <r>
    <x v="1263"/>
    <x v="1339"/>
    <x v="169"/>
    <x v="169"/>
    <x v="0"/>
    <x v="1042"/>
    <n v="0"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30T00:00:00"/>
    <s v="30th May 2022"/>
    <x v="470"/>
    <x v="2"/>
    <x v="12"/>
    <x v="2"/>
    <x v="0"/>
  </r>
  <r>
    <x v="1264"/>
    <x v="1340"/>
    <x v="169"/>
    <x v="169"/>
    <x v="0"/>
    <x v="1043"/>
    <n v="0"/>
    <x v="0"/>
    <x v="3"/>
    <x v="0"/>
    <x v="0"/>
    <x v="1"/>
    <x v="1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1"/>
    <x v="2"/>
    <x v="12"/>
    <x v="140"/>
    <x v="0"/>
  </r>
  <r>
    <x v="1265"/>
    <x v="1341"/>
    <x v="169"/>
    <x v="169"/>
    <x v="0"/>
    <x v="1044"/>
    <n v="0"/>
    <x v="0"/>
    <x v="3"/>
    <x v="0"/>
    <x v="0"/>
    <x v="1"/>
    <x v="1"/>
    <x v="0"/>
    <x v="0"/>
    <x v="16"/>
    <x v="57"/>
    <x v="126"/>
    <x v="0"/>
    <m/>
    <m/>
    <x v="0"/>
    <x v="0"/>
    <x v="0"/>
    <x v="0"/>
    <x v="0"/>
    <x v="0"/>
    <x v="0"/>
    <d v="2022-05-30T00:00:00"/>
    <s v="30th May 2022"/>
    <x v="472"/>
    <x v="2"/>
    <x v="12"/>
    <x v="141"/>
    <x v="0"/>
  </r>
  <r>
    <x v="1266"/>
    <x v="1342"/>
    <x v="169"/>
    <x v="169"/>
    <x v="0"/>
    <x v="1045"/>
    <n v="0"/>
    <x v="0"/>
    <x v="3"/>
    <x v="0"/>
    <x v="0"/>
    <x v="1"/>
    <x v="1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3"/>
    <x v="2"/>
    <x v="12"/>
    <x v="142"/>
    <x v="0"/>
  </r>
  <r>
    <x v="1267"/>
    <x v="1343"/>
    <x v="169"/>
    <x v="169"/>
    <x v="0"/>
    <x v="1046"/>
    <n v="0"/>
    <x v="0"/>
    <x v="3"/>
    <x v="0"/>
    <x v="0"/>
    <x v="1"/>
    <x v="1"/>
    <x v="0"/>
    <x v="0"/>
    <x v="16"/>
    <x v="57"/>
    <x v="127"/>
    <x v="0"/>
    <m/>
    <m/>
    <x v="0"/>
    <x v="0"/>
    <x v="0"/>
    <x v="0"/>
    <x v="0"/>
    <x v="0"/>
    <x v="0"/>
    <d v="2022-05-30T00:00:00"/>
    <s v="30th May 2022"/>
    <x v="474"/>
    <x v="2"/>
    <x v="12"/>
    <x v="143"/>
    <x v="0"/>
  </r>
  <r>
    <x v="1268"/>
    <x v="1344"/>
    <x v="169"/>
    <x v="169"/>
    <x v="0"/>
    <x v="1047"/>
    <n v="0"/>
    <x v="0"/>
    <x v="3"/>
    <x v="0"/>
    <x v="0"/>
    <x v="1"/>
    <x v="1"/>
    <x v="0"/>
    <x v="0"/>
    <x v="16"/>
    <x v="56"/>
    <x v="128"/>
    <x v="0"/>
    <m/>
    <m/>
    <x v="0"/>
    <x v="0"/>
    <x v="0"/>
    <x v="0"/>
    <x v="0"/>
    <x v="0"/>
    <x v="0"/>
    <d v="2022-05-30T00:00:00"/>
    <s v="30th May 2022"/>
    <x v="475"/>
    <x v="2"/>
    <x v="12"/>
    <x v="144"/>
    <x v="0"/>
  </r>
  <r>
    <x v="1269"/>
    <x v="1345"/>
    <x v="169"/>
    <x v="169"/>
    <x v="0"/>
    <x v="1048"/>
    <n v="0"/>
    <x v="0"/>
    <x v="3"/>
    <x v="0"/>
    <x v="0"/>
    <x v="1"/>
    <x v="1"/>
    <x v="0"/>
    <x v="0"/>
    <x v="16"/>
    <x v="57"/>
    <x v="129"/>
    <x v="0"/>
    <m/>
    <m/>
    <x v="0"/>
    <x v="0"/>
    <x v="0"/>
    <x v="0"/>
    <x v="0"/>
    <x v="0"/>
    <x v="0"/>
    <d v="2022-05-30T00:00:00"/>
    <s v="30th May 2022"/>
    <x v="476"/>
    <x v="2"/>
    <x v="12"/>
    <x v="145"/>
    <x v="0"/>
  </r>
  <r>
    <x v="1270"/>
    <x v="1346"/>
    <x v="169"/>
    <x v="169"/>
    <x v="0"/>
    <x v="1049"/>
    <n v="0"/>
    <x v="0"/>
    <x v="3"/>
    <x v="0"/>
    <x v="0"/>
    <x v="1"/>
    <x v="1"/>
    <x v="0"/>
    <x v="0"/>
    <x v="16"/>
    <x v="57"/>
    <x v="130"/>
    <x v="0"/>
    <m/>
    <m/>
    <x v="0"/>
    <x v="0"/>
    <x v="0"/>
    <x v="0"/>
    <x v="0"/>
    <x v="0"/>
    <x v="0"/>
    <d v="2022-05-30T00:00:00"/>
    <s v="30th May 2022"/>
    <x v="477"/>
    <x v="2"/>
    <x v="12"/>
    <x v="146"/>
    <x v="0"/>
  </r>
  <r>
    <x v="1271"/>
    <x v="1347"/>
    <x v="169"/>
    <x v="169"/>
    <x v="0"/>
    <x v="1050"/>
    <n v="0"/>
    <x v="0"/>
    <x v="3"/>
    <x v="0"/>
    <x v="0"/>
    <x v="1"/>
    <x v="1"/>
    <x v="0"/>
    <x v="0"/>
    <x v="16"/>
    <x v="57"/>
    <x v="131"/>
    <x v="0"/>
    <m/>
    <m/>
    <x v="0"/>
    <x v="0"/>
    <x v="0"/>
    <x v="0"/>
    <x v="0"/>
    <x v="0"/>
    <x v="0"/>
    <d v="2022-05-30T00:00:00"/>
    <s v="30th May 2022"/>
    <x v="478"/>
    <x v="2"/>
    <x v="12"/>
    <x v="147"/>
    <x v="0"/>
  </r>
  <r>
    <x v="1272"/>
    <x v="1348"/>
    <x v="169"/>
    <x v="169"/>
    <x v="0"/>
    <x v="1051"/>
    <n v="0"/>
    <x v="0"/>
    <x v="3"/>
    <x v="0"/>
    <x v="0"/>
    <x v="1"/>
    <x v="1"/>
    <x v="0"/>
    <x v="0"/>
    <x v="16"/>
    <x v="56"/>
    <x v="80"/>
    <x v="0"/>
    <m/>
    <m/>
    <x v="0"/>
    <x v="0"/>
    <x v="0"/>
    <x v="0"/>
    <x v="0"/>
    <x v="0"/>
    <x v="0"/>
    <d v="2022-05-30T00:00:00"/>
    <s v="30th May 2022"/>
    <x v="479"/>
    <x v="2"/>
    <x v="12"/>
    <x v="148"/>
    <x v="0"/>
  </r>
  <r>
    <x v="1273"/>
    <x v="1349"/>
    <x v="169"/>
    <x v="169"/>
    <x v="0"/>
    <x v="1052"/>
    <n v="0"/>
    <x v="0"/>
    <x v="3"/>
    <x v="0"/>
    <x v="0"/>
    <x v="1"/>
    <x v="1"/>
    <x v="0"/>
    <x v="0"/>
    <x v="8"/>
    <x v="10"/>
    <x v="132"/>
    <x v="0"/>
    <m/>
    <m/>
    <x v="0"/>
    <x v="0"/>
    <x v="0"/>
    <x v="0"/>
    <x v="0"/>
    <x v="0"/>
    <x v="0"/>
    <d v="2022-05-30T00:00:00"/>
    <s v="30th May 2022"/>
    <x v="480"/>
    <x v="2"/>
    <x v="12"/>
    <x v="149"/>
    <x v="0"/>
  </r>
  <r>
    <x v="1274"/>
    <x v="1350"/>
    <x v="169"/>
    <x v="169"/>
    <x v="0"/>
    <x v="1053"/>
    <n v="0"/>
    <x v="0"/>
    <x v="3"/>
    <x v="0"/>
    <x v="0"/>
    <x v="1"/>
    <x v="1"/>
    <x v="0"/>
    <x v="0"/>
    <x v="8"/>
    <x v="34"/>
    <x v="133"/>
    <x v="0"/>
    <m/>
    <m/>
    <x v="0"/>
    <x v="0"/>
    <x v="0"/>
    <x v="0"/>
    <x v="0"/>
    <x v="0"/>
    <x v="0"/>
    <d v="2022-05-30T00:00:00"/>
    <s v="30th May 2022"/>
    <x v="481"/>
    <x v="2"/>
    <x v="12"/>
    <x v="150"/>
    <x v="0"/>
  </r>
  <r>
    <x v="1275"/>
    <x v="1351"/>
    <x v="169"/>
    <x v="169"/>
    <x v="0"/>
    <x v="1054"/>
    <n v="0"/>
    <x v="0"/>
    <x v="3"/>
    <x v="0"/>
    <x v="0"/>
    <x v="1"/>
    <x v="1"/>
    <x v="0"/>
    <x v="0"/>
    <x v="8"/>
    <x v="35"/>
    <x v="134"/>
    <x v="0"/>
    <m/>
    <m/>
    <x v="0"/>
    <x v="0"/>
    <x v="0"/>
    <x v="0"/>
    <x v="0"/>
    <x v="0"/>
    <x v="0"/>
    <d v="2022-05-30T00:00:00"/>
    <s v="30th May 2022"/>
    <x v="482"/>
    <x v="2"/>
    <x v="12"/>
    <x v="151"/>
    <x v="0"/>
  </r>
  <r>
    <x v="1276"/>
    <x v="1352"/>
    <x v="169"/>
    <x v="169"/>
    <x v="0"/>
    <x v="1055"/>
    <n v="0"/>
    <x v="0"/>
    <x v="3"/>
    <x v="0"/>
    <x v="0"/>
    <x v="1"/>
    <x v="1"/>
    <x v="0"/>
    <x v="0"/>
    <x v="8"/>
    <x v="58"/>
    <x v="135"/>
    <x v="0"/>
    <m/>
    <m/>
    <x v="0"/>
    <x v="0"/>
    <x v="0"/>
    <x v="0"/>
    <x v="0"/>
    <x v="0"/>
    <x v="0"/>
    <d v="2022-05-30T00:00:00"/>
    <s v="30th May 2022"/>
    <x v="483"/>
    <x v="2"/>
    <x v="12"/>
    <x v="152"/>
    <x v="0"/>
  </r>
  <r>
    <x v="1277"/>
    <x v="1353"/>
    <x v="169"/>
    <x v="169"/>
    <x v="0"/>
    <x v="1056"/>
    <n v="0"/>
    <x v="0"/>
    <x v="3"/>
    <x v="0"/>
    <x v="0"/>
    <x v="1"/>
    <x v="1"/>
    <x v="0"/>
    <x v="0"/>
    <x v="8"/>
    <x v="35"/>
    <x v="136"/>
    <x v="0"/>
    <m/>
    <m/>
    <x v="0"/>
    <x v="0"/>
    <x v="0"/>
    <x v="0"/>
    <x v="0"/>
    <x v="0"/>
    <x v="0"/>
    <d v="2022-05-30T00:00:00"/>
    <s v="30th May 2022"/>
    <x v="484"/>
    <x v="2"/>
    <x v="12"/>
    <x v="153"/>
    <x v="0"/>
  </r>
  <r>
    <x v="1278"/>
    <x v="1354"/>
    <x v="169"/>
    <x v="169"/>
    <x v="0"/>
    <x v="1057"/>
    <n v="0"/>
    <x v="0"/>
    <x v="3"/>
    <x v="0"/>
    <x v="0"/>
    <x v="1"/>
    <x v="1"/>
    <x v="0"/>
    <x v="0"/>
    <x v="8"/>
    <x v="58"/>
    <x v="137"/>
    <x v="0"/>
    <m/>
    <m/>
    <x v="0"/>
    <x v="0"/>
    <x v="0"/>
    <x v="0"/>
    <x v="0"/>
    <x v="0"/>
    <x v="0"/>
    <d v="2022-05-30T00:00:00"/>
    <s v="30th May 2022"/>
    <x v="485"/>
    <x v="2"/>
    <x v="12"/>
    <x v="154"/>
    <x v="0"/>
  </r>
  <r>
    <x v="1279"/>
    <x v="1355"/>
    <x v="169"/>
    <x v="169"/>
    <x v="0"/>
    <x v="1058"/>
    <n v="0"/>
    <x v="0"/>
    <x v="3"/>
    <x v="0"/>
    <x v="0"/>
    <x v="1"/>
    <x v="1"/>
    <x v="0"/>
    <x v="0"/>
    <x v="8"/>
    <x v="34"/>
    <x v="52"/>
    <x v="0"/>
    <m/>
    <m/>
    <x v="0"/>
    <x v="0"/>
    <x v="0"/>
    <x v="0"/>
    <x v="0"/>
    <x v="0"/>
    <x v="0"/>
    <d v="2022-05-30T00:00:00"/>
    <s v="30th May 2022"/>
    <x v="486"/>
    <x v="2"/>
    <x v="12"/>
    <x v="155"/>
    <x v="0"/>
  </r>
  <r>
    <x v="1280"/>
    <x v="1356"/>
    <x v="169"/>
    <x v="169"/>
    <x v="0"/>
    <x v="1059"/>
    <n v="0"/>
    <x v="0"/>
    <x v="3"/>
    <x v="0"/>
    <x v="0"/>
    <x v="1"/>
    <x v="1"/>
    <x v="0"/>
    <x v="0"/>
    <x v="8"/>
    <x v="34"/>
    <x v="138"/>
    <x v="0"/>
    <m/>
    <m/>
    <x v="0"/>
    <x v="0"/>
    <x v="0"/>
    <x v="0"/>
    <x v="0"/>
    <x v="0"/>
    <x v="0"/>
    <d v="2022-05-30T00:00:00"/>
    <s v="30th May 2022"/>
    <x v="487"/>
    <x v="2"/>
    <x v="12"/>
    <x v="156"/>
    <x v="0"/>
  </r>
  <r>
    <x v="1281"/>
    <x v="1357"/>
    <x v="169"/>
    <x v="169"/>
    <x v="0"/>
    <x v="1060"/>
    <n v="0"/>
    <x v="0"/>
    <x v="3"/>
    <x v="0"/>
    <x v="0"/>
    <x v="1"/>
    <x v="1"/>
    <x v="0"/>
    <x v="0"/>
    <x v="8"/>
    <x v="58"/>
    <x v="139"/>
    <x v="0"/>
    <m/>
    <m/>
    <x v="0"/>
    <x v="0"/>
    <x v="0"/>
    <x v="0"/>
    <x v="0"/>
    <x v="0"/>
    <x v="0"/>
    <d v="2022-05-30T00:00:00"/>
    <s v="30th May 2022"/>
    <x v="488"/>
    <x v="2"/>
    <x v="12"/>
    <x v="157"/>
    <x v="0"/>
  </r>
  <r>
    <x v="1282"/>
    <x v="1358"/>
    <x v="169"/>
    <x v="169"/>
    <x v="0"/>
    <x v="1061"/>
    <n v="0"/>
    <x v="0"/>
    <x v="3"/>
    <x v="0"/>
    <x v="0"/>
    <x v="1"/>
    <x v="1"/>
    <x v="0"/>
    <x v="0"/>
    <x v="8"/>
    <x v="26"/>
    <x v="34"/>
    <x v="0"/>
    <m/>
    <m/>
    <x v="0"/>
    <x v="0"/>
    <x v="0"/>
    <x v="0"/>
    <x v="0"/>
    <x v="0"/>
    <x v="0"/>
    <d v="2022-05-30T00:00:00"/>
    <s v="30th May 2022"/>
    <x v="489"/>
    <x v="2"/>
    <x v="12"/>
    <x v="158"/>
    <x v="0"/>
  </r>
  <r>
    <x v="1283"/>
    <x v="1359"/>
    <x v="169"/>
    <x v="169"/>
    <x v="0"/>
    <x v="1062"/>
    <n v="0"/>
    <x v="0"/>
    <x v="3"/>
    <x v="0"/>
    <x v="0"/>
    <x v="1"/>
    <x v="1"/>
    <x v="0"/>
    <x v="0"/>
    <x v="0"/>
    <x v="0"/>
    <x v="0"/>
    <x v="0"/>
    <m/>
    <m/>
    <x v="0"/>
    <x v="0"/>
    <x v="0"/>
    <x v="0"/>
    <x v="0"/>
    <x v="0"/>
    <x v="0"/>
    <d v="2022-05-30T00:00:00"/>
    <s v="30th May 2022"/>
    <x v="490"/>
    <x v="2"/>
    <x v="12"/>
    <x v="3"/>
    <x v="0"/>
  </r>
  <r>
    <x v="1284"/>
    <x v="1360"/>
    <x v="169"/>
    <x v="169"/>
    <x v="0"/>
    <x v="1063"/>
    <n v="0"/>
    <x v="0"/>
    <x v="3"/>
    <x v="0"/>
    <x v="0"/>
    <x v="1"/>
    <x v="1"/>
    <x v="0"/>
    <x v="0"/>
    <x v="15"/>
    <x v="24"/>
    <x v="140"/>
    <x v="0"/>
    <m/>
    <m/>
    <x v="0"/>
    <x v="0"/>
    <x v="0"/>
    <x v="0"/>
    <x v="0"/>
    <x v="0"/>
    <x v="0"/>
    <d v="2022-05-30T00:00:00"/>
    <s v="30th May 2022"/>
    <x v="491"/>
    <x v="2"/>
    <x v="12"/>
    <x v="159"/>
    <x v="0"/>
  </r>
  <r>
    <x v="1285"/>
    <x v="1361"/>
    <x v="169"/>
    <x v="169"/>
    <x v="0"/>
    <x v="1064"/>
    <n v="0"/>
    <x v="0"/>
    <x v="3"/>
    <x v="0"/>
    <x v="0"/>
    <x v="1"/>
    <x v="1"/>
    <x v="0"/>
    <x v="0"/>
    <x v="15"/>
    <x v="38"/>
    <x v="58"/>
    <x v="0"/>
    <m/>
    <m/>
    <x v="0"/>
    <x v="0"/>
    <x v="0"/>
    <x v="0"/>
    <x v="0"/>
    <x v="0"/>
    <x v="0"/>
    <d v="2022-05-30T00:00:00"/>
    <s v="30th May 2022"/>
    <x v="492"/>
    <x v="2"/>
    <x v="12"/>
    <x v="160"/>
    <x v="0"/>
  </r>
  <r>
    <x v="1286"/>
    <x v="1362"/>
    <x v="169"/>
    <x v="169"/>
    <x v="0"/>
    <x v="1065"/>
    <n v="0"/>
    <x v="0"/>
    <x v="3"/>
    <x v="0"/>
    <x v="0"/>
    <x v="1"/>
    <x v="1"/>
    <x v="0"/>
    <x v="0"/>
    <x v="0"/>
    <x v="0"/>
    <x v="141"/>
    <x v="0"/>
    <m/>
    <m/>
    <x v="0"/>
    <x v="0"/>
    <x v="0"/>
    <x v="0"/>
    <x v="0"/>
    <x v="0"/>
    <x v="0"/>
    <d v="2022-05-30T00:00:00"/>
    <s v="30th May 2022"/>
    <x v="493"/>
    <x v="2"/>
    <x v="12"/>
    <x v="161"/>
    <x v="0"/>
  </r>
  <r>
    <x v="1287"/>
    <x v="1363"/>
    <x v="169"/>
    <x v="169"/>
    <x v="0"/>
    <x v="1066"/>
    <n v="0"/>
    <x v="0"/>
    <x v="3"/>
    <x v="0"/>
    <x v="0"/>
    <x v="1"/>
    <x v="1"/>
    <x v="0"/>
    <x v="0"/>
    <x v="6"/>
    <x v="8"/>
    <x v="10"/>
    <x v="0"/>
    <m/>
    <m/>
    <x v="0"/>
    <x v="0"/>
    <x v="0"/>
    <x v="0"/>
    <x v="0"/>
    <x v="0"/>
    <x v="0"/>
    <d v="2022-05-30T00:00:00"/>
    <s v="30th May 2022"/>
    <x v="494"/>
    <x v="2"/>
    <x v="12"/>
    <x v="162"/>
    <x v="0"/>
  </r>
  <r>
    <x v="1288"/>
    <x v="1364"/>
    <x v="169"/>
    <x v="169"/>
    <x v="0"/>
    <x v="1067"/>
    <n v="0"/>
    <x v="0"/>
    <x v="3"/>
    <x v="0"/>
    <x v="0"/>
    <x v="1"/>
    <x v="1"/>
    <x v="0"/>
    <x v="0"/>
    <x v="0"/>
    <x v="1"/>
    <x v="1"/>
    <x v="0"/>
    <m/>
    <m/>
    <x v="0"/>
    <x v="0"/>
    <x v="0"/>
    <x v="0"/>
    <x v="0"/>
    <x v="0"/>
    <x v="0"/>
    <d v="2022-05-30T00:00:00"/>
    <s v="30th May 2022"/>
    <x v="495"/>
    <x v="2"/>
    <x v="12"/>
    <x v="163"/>
    <x v="0"/>
  </r>
  <r>
    <x v="1289"/>
    <x v="1365"/>
    <x v="169"/>
    <x v="169"/>
    <x v="0"/>
    <x v="1068"/>
    <n v="0"/>
    <x v="0"/>
    <x v="3"/>
    <x v="0"/>
    <x v="0"/>
    <x v="1"/>
    <x v="1"/>
    <x v="0"/>
    <x v="0"/>
    <x v="15"/>
    <x v="24"/>
    <x v="142"/>
    <x v="0"/>
    <m/>
    <m/>
    <x v="0"/>
    <x v="0"/>
    <x v="0"/>
    <x v="0"/>
    <x v="0"/>
    <x v="0"/>
    <x v="0"/>
    <d v="2022-05-30T00:00:00"/>
    <s v="30th May 2022"/>
    <x v="496"/>
    <x v="2"/>
    <x v="12"/>
    <x v="164"/>
    <x v="0"/>
  </r>
  <r>
    <x v="1290"/>
    <x v="1366"/>
    <x v="169"/>
    <x v="169"/>
    <x v="0"/>
    <x v="1069"/>
    <n v="0"/>
    <x v="0"/>
    <x v="3"/>
    <x v="0"/>
    <x v="0"/>
    <x v="1"/>
    <x v="1"/>
    <x v="0"/>
    <x v="0"/>
    <x v="15"/>
    <x v="59"/>
    <x v="143"/>
    <x v="0"/>
    <m/>
    <m/>
    <x v="0"/>
    <x v="0"/>
    <x v="0"/>
    <x v="0"/>
    <x v="0"/>
    <x v="0"/>
    <x v="0"/>
    <d v="2022-05-30T00:00:00"/>
    <s v="30th May 2022"/>
    <x v="497"/>
    <x v="2"/>
    <x v="12"/>
    <x v="165"/>
    <x v="0"/>
  </r>
  <r>
    <x v="1291"/>
    <x v="1367"/>
    <x v="169"/>
    <x v="169"/>
    <x v="0"/>
    <x v="1070"/>
    <n v="0"/>
    <x v="0"/>
    <x v="3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2-05-30T00:00:00"/>
    <s v="30th May 2022"/>
    <x v="498"/>
    <x v="2"/>
    <x v="12"/>
    <x v="6"/>
    <x v="0"/>
  </r>
  <r>
    <x v="1292"/>
    <x v="1368"/>
    <x v="169"/>
    <x v="169"/>
    <x v="0"/>
    <x v="1071"/>
    <n v="0"/>
    <x v="0"/>
    <x v="3"/>
    <x v="0"/>
    <x v="0"/>
    <x v="1"/>
    <x v="1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93"/>
    <x v="0"/>
  </r>
  <r>
    <x v="1293"/>
    <x v="1369"/>
    <x v="169"/>
    <x v="169"/>
    <x v="0"/>
    <x v="1072"/>
    <n v="0"/>
    <x v="0"/>
    <x v="3"/>
    <x v="0"/>
    <x v="0"/>
    <x v="1"/>
    <x v="1"/>
    <x v="0"/>
    <x v="0"/>
    <x v="15"/>
    <x v="24"/>
    <x v="63"/>
    <x v="0"/>
    <m/>
    <m/>
    <x v="0"/>
    <x v="0"/>
    <x v="0"/>
    <x v="0"/>
    <x v="0"/>
    <x v="0"/>
    <x v="0"/>
    <d v="2022-05-30T00:00:00"/>
    <s v="30th May 2022"/>
    <x v="500"/>
    <x v="2"/>
    <x v="12"/>
    <x v="166"/>
    <x v="0"/>
  </r>
  <r>
    <x v="1294"/>
    <x v="1370"/>
    <x v="169"/>
    <x v="169"/>
    <x v="0"/>
    <x v="1073"/>
    <n v="0"/>
    <x v="0"/>
    <x v="3"/>
    <x v="0"/>
    <x v="0"/>
    <x v="1"/>
    <x v="1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1"/>
    <x v="2"/>
    <x v="12"/>
    <x v="167"/>
    <x v="0"/>
  </r>
  <r>
    <x v="1295"/>
    <x v="1371"/>
    <x v="169"/>
    <x v="169"/>
    <x v="0"/>
    <x v="1074"/>
    <n v="0"/>
    <x v="0"/>
    <x v="3"/>
    <x v="0"/>
    <x v="0"/>
    <x v="1"/>
    <x v="1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2"/>
    <x v="2"/>
    <x v="12"/>
    <x v="168"/>
    <x v="0"/>
  </r>
  <r>
    <x v="1296"/>
    <x v="1372"/>
    <x v="169"/>
    <x v="169"/>
    <x v="0"/>
    <x v="1075"/>
    <n v="0"/>
    <x v="0"/>
    <x v="3"/>
    <x v="0"/>
    <x v="0"/>
    <x v="1"/>
    <x v="1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3"/>
    <x v="2"/>
    <x v="12"/>
    <x v="169"/>
    <x v="0"/>
  </r>
  <r>
    <x v="1297"/>
    <x v="1373"/>
    <x v="169"/>
    <x v="169"/>
    <x v="0"/>
    <x v="1076"/>
    <n v="0"/>
    <x v="0"/>
    <x v="3"/>
    <x v="0"/>
    <x v="0"/>
    <x v="1"/>
    <x v="1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4"/>
    <x v="2"/>
    <x v="12"/>
    <x v="73"/>
    <x v="0"/>
  </r>
  <r>
    <x v="1298"/>
    <x v="1374"/>
    <x v="169"/>
    <x v="169"/>
    <x v="0"/>
    <x v="1077"/>
    <n v="0"/>
    <x v="0"/>
    <x v="3"/>
    <x v="0"/>
    <x v="0"/>
    <x v="1"/>
    <x v="1"/>
    <x v="0"/>
    <x v="0"/>
    <x v="14"/>
    <x v="25"/>
    <x v="145"/>
    <x v="0"/>
    <m/>
    <m/>
    <x v="0"/>
    <x v="0"/>
    <x v="0"/>
    <x v="0"/>
    <x v="0"/>
    <x v="0"/>
    <x v="0"/>
    <d v="2022-05-30T00:00:00"/>
    <s v="30th May 2022"/>
    <x v="505"/>
    <x v="2"/>
    <x v="12"/>
    <x v="170"/>
    <x v="0"/>
  </r>
  <r>
    <x v="1299"/>
    <x v="1375"/>
    <x v="169"/>
    <x v="169"/>
    <x v="0"/>
    <x v="1078"/>
    <n v="0"/>
    <x v="0"/>
    <x v="3"/>
    <x v="0"/>
    <x v="0"/>
    <x v="1"/>
    <x v="1"/>
    <x v="0"/>
    <x v="0"/>
    <x v="14"/>
    <x v="25"/>
    <x v="146"/>
    <x v="0"/>
    <m/>
    <m/>
    <x v="0"/>
    <x v="0"/>
    <x v="0"/>
    <x v="0"/>
    <x v="0"/>
    <x v="0"/>
    <x v="0"/>
    <d v="2022-05-30T00:00:00"/>
    <s v="30th May 2022"/>
    <x v="506"/>
    <x v="2"/>
    <x v="12"/>
    <x v="171"/>
    <x v="0"/>
  </r>
  <r>
    <x v="1300"/>
    <x v="1376"/>
    <x v="169"/>
    <x v="169"/>
    <x v="0"/>
    <x v="1079"/>
    <n v="0"/>
    <x v="0"/>
    <x v="3"/>
    <x v="0"/>
    <x v="0"/>
    <x v="1"/>
    <x v="1"/>
    <x v="0"/>
    <x v="0"/>
    <x v="13"/>
    <x v="40"/>
    <x v="147"/>
    <x v="0"/>
    <m/>
    <m/>
    <x v="0"/>
    <x v="0"/>
    <x v="0"/>
    <x v="0"/>
    <x v="0"/>
    <x v="0"/>
    <x v="0"/>
    <d v="2022-05-30T00:00:00"/>
    <s v="30th May 2022"/>
    <x v="507"/>
    <x v="2"/>
    <x v="12"/>
    <x v="172"/>
    <x v="0"/>
  </r>
  <r>
    <x v="1301"/>
    <x v="1377"/>
    <x v="169"/>
    <x v="169"/>
    <x v="0"/>
    <x v="1080"/>
    <n v="0"/>
    <x v="0"/>
    <x v="3"/>
    <x v="0"/>
    <x v="0"/>
    <x v="1"/>
    <x v="1"/>
    <x v="0"/>
    <x v="0"/>
    <x v="14"/>
    <x v="25"/>
    <x v="81"/>
    <x v="0"/>
    <m/>
    <m/>
    <x v="0"/>
    <x v="0"/>
    <x v="0"/>
    <x v="0"/>
    <x v="0"/>
    <x v="0"/>
    <x v="0"/>
    <d v="2022-05-30T00:00:00"/>
    <s v="30th May 2022"/>
    <x v="508"/>
    <x v="2"/>
    <x v="12"/>
    <x v="173"/>
    <x v="0"/>
  </r>
  <r>
    <x v="1302"/>
    <x v="1378"/>
    <x v="169"/>
    <x v="169"/>
    <x v="0"/>
    <x v="1081"/>
    <n v="0"/>
    <x v="0"/>
    <x v="3"/>
    <x v="0"/>
    <x v="0"/>
    <x v="1"/>
    <x v="1"/>
    <x v="0"/>
    <x v="0"/>
    <x v="14"/>
    <x v="25"/>
    <x v="148"/>
    <x v="0"/>
    <m/>
    <m/>
    <x v="0"/>
    <x v="0"/>
    <x v="0"/>
    <x v="0"/>
    <x v="0"/>
    <x v="0"/>
    <x v="0"/>
    <d v="2022-05-30T00:00:00"/>
    <s v="30th May 2022"/>
    <x v="509"/>
    <x v="2"/>
    <x v="12"/>
    <x v="174"/>
    <x v="0"/>
  </r>
  <r>
    <x v="1303"/>
    <x v="1379"/>
    <x v="169"/>
    <x v="169"/>
    <x v="0"/>
    <x v="1082"/>
    <n v="0"/>
    <x v="0"/>
    <x v="3"/>
    <x v="0"/>
    <x v="0"/>
    <x v="1"/>
    <x v="1"/>
    <x v="0"/>
    <x v="0"/>
    <x v="13"/>
    <x v="49"/>
    <x v="107"/>
    <x v="0"/>
    <m/>
    <m/>
    <x v="0"/>
    <x v="0"/>
    <x v="0"/>
    <x v="0"/>
    <x v="0"/>
    <x v="0"/>
    <x v="0"/>
    <d v="2022-05-30T00:00:00"/>
    <s v="30th May 2022"/>
    <x v="510"/>
    <x v="2"/>
    <x v="12"/>
    <x v="175"/>
    <x v="0"/>
  </r>
  <r>
    <x v="1304"/>
    <x v="1380"/>
    <x v="169"/>
    <x v="169"/>
    <x v="0"/>
    <x v="1083"/>
    <n v="0"/>
    <x v="0"/>
    <x v="3"/>
    <x v="0"/>
    <x v="0"/>
    <x v="1"/>
    <x v="1"/>
    <x v="0"/>
    <x v="0"/>
    <x v="2"/>
    <x v="60"/>
    <x v="149"/>
    <x v="0"/>
    <m/>
    <m/>
    <x v="0"/>
    <x v="0"/>
    <x v="0"/>
    <x v="0"/>
    <x v="0"/>
    <x v="0"/>
    <x v="0"/>
    <d v="2022-05-30T00:00:00"/>
    <s v="30th May 2022"/>
    <x v="511"/>
    <x v="2"/>
    <x v="12"/>
    <x v="176"/>
    <x v="0"/>
  </r>
  <r>
    <x v="1305"/>
    <x v="1381"/>
    <x v="169"/>
    <x v="169"/>
    <x v="0"/>
    <x v="1084"/>
    <n v="0"/>
    <x v="0"/>
    <x v="3"/>
    <x v="0"/>
    <x v="0"/>
    <x v="1"/>
    <x v="1"/>
    <x v="0"/>
    <x v="0"/>
    <x v="4"/>
    <x v="5"/>
    <x v="150"/>
    <x v="0"/>
    <m/>
    <m/>
    <x v="0"/>
    <x v="0"/>
    <x v="0"/>
    <x v="0"/>
    <x v="0"/>
    <x v="0"/>
    <x v="0"/>
    <d v="2022-05-30T00:00:00"/>
    <s v="30th May 2022"/>
    <x v="512"/>
    <x v="2"/>
    <x v="12"/>
    <x v="177"/>
    <x v="0"/>
  </r>
  <r>
    <x v="1306"/>
    <x v="1382"/>
    <x v="169"/>
    <x v="169"/>
    <x v="0"/>
    <x v="1085"/>
    <n v="0"/>
    <x v="0"/>
    <x v="3"/>
    <x v="0"/>
    <x v="0"/>
    <x v="1"/>
    <x v="1"/>
    <x v="0"/>
    <x v="0"/>
    <x v="1"/>
    <x v="2"/>
    <x v="151"/>
    <x v="0"/>
    <m/>
    <m/>
    <x v="0"/>
    <x v="0"/>
    <x v="0"/>
    <x v="0"/>
    <x v="0"/>
    <x v="0"/>
    <x v="0"/>
    <d v="2022-05-30T00:00:00"/>
    <s v="30th May 2022"/>
    <x v="513"/>
    <x v="2"/>
    <x v="12"/>
    <x v="178"/>
    <x v="0"/>
  </r>
  <r>
    <x v="1307"/>
    <x v="1383"/>
    <x v="169"/>
    <x v="169"/>
    <x v="0"/>
    <x v="1086"/>
    <n v="0"/>
    <x v="0"/>
    <x v="3"/>
    <x v="0"/>
    <x v="0"/>
    <x v="1"/>
    <x v="1"/>
    <x v="0"/>
    <x v="0"/>
    <x v="2"/>
    <x v="43"/>
    <x v="152"/>
    <x v="0"/>
    <m/>
    <m/>
    <x v="0"/>
    <x v="0"/>
    <x v="0"/>
    <x v="0"/>
    <x v="0"/>
    <x v="0"/>
    <x v="0"/>
    <d v="2022-05-30T00:00:00"/>
    <s v="30th May 2022"/>
    <x v="514"/>
    <x v="2"/>
    <x v="12"/>
    <x v="179"/>
    <x v="0"/>
  </r>
  <r>
    <x v="1308"/>
    <x v="1384"/>
    <x v="169"/>
    <x v="169"/>
    <x v="0"/>
    <x v="1087"/>
    <n v="0"/>
    <x v="0"/>
    <x v="3"/>
    <x v="0"/>
    <x v="0"/>
    <x v="1"/>
    <x v="1"/>
    <x v="0"/>
    <x v="0"/>
    <x v="2"/>
    <x v="43"/>
    <x v="123"/>
    <x v="0"/>
    <m/>
    <m/>
    <x v="0"/>
    <x v="0"/>
    <x v="0"/>
    <x v="0"/>
    <x v="0"/>
    <x v="0"/>
    <x v="0"/>
    <d v="2022-05-30T00:00:00"/>
    <s v="30th May 2022"/>
    <x v="515"/>
    <x v="2"/>
    <x v="12"/>
    <x v="135"/>
    <x v="0"/>
  </r>
  <r>
    <x v="1309"/>
    <x v="1385"/>
    <x v="169"/>
    <x v="169"/>
    <x v="0"/>
    <x v="1088"/>
    <n v="0"/>
    <x v="0"/>
    <x v="3"/>
    <x v="0"/>
    <x v="0"/>
    <x v="1"/>
    <x v="1"/>
    <x v="0"/>
    <x v="0"/>
    <x v="2"/>
    <x v="29"/>
    <x v="114"/>
    <x v="0"/>
    <m/>
    <m/>
    <x v="0"/>
    <x v="0"/>
    <x v="0"/>
    <x v="0"/>
    <x v="0"/>
    <x v="0"/>
    <x v="0"/>
    <d v="2022-05-30T00:00:00"/>
    <s v="30th May 2022"/>
    <x v="516"/>
    <x v="2"/>
    <x v="12"/>
    <x v="180"/>
    <x v="0"/>
  </r>
  <r>
    <x v="1310"/>
    <x v="1386"/>
    <x v="169"/>
    <x v="169"/>
    <x v="0"/>
    <x v="1089"/>
    <n v="0"/>
    <x v="0"/>
    <x v="3"/>
    <x v="0"/>
    <x v="0"/>
    <x v="1"/>
    <x v="1"/>
    <x v="0"/>
    <x v="0"/>
    <x v="2"/>
    <x v="43"/>
    <x v="153"/>
    <x v="0"/>
    <m/>
    <m/>
    <x v="0"/>
    <x v="0"/>
    <x v="0"/>
    <x v="0"/>
    <x v="0"/>
    <x v="0"/>
    <x v="0"/>
    <d v="2022-05-30T00:00:00"/>
    <s v="30th May 2022"/>
    <x v="517"/>
    <x v="2"/>
    <x v="12"/>
    <x v="181"/>
    <x v="0"/>
  </r>
  <r>
    <x v="1311"/>
    <x v="1387"/>
    <x v="169"/>
    <x v="169"/>
    <x v="0"/>
    <x v="1090"/>
    <n v="0"/>
    <x v="0"/>
    <x v="3"/>
    <x v="0"/>
    <x v="0"/>
    <x v="1"/>
    <x v="1"/>
    <x v="0"/>
    <x v="0"/>
    <x v="2"/>
    <x v="43"/>
    <x v="154"/>
    <x v="0"/>
    <m/>
    <m/>
    <x v="0"/>
    <x v="0"/>
    <x v="0"/>
    <x v="0"/>
    <x v="0"/>
    <x v="0"/>
    <x v="0"/>
    <d v="2022-05-30T00:00:00"/>
    <s v="30th May 2022"/>
    <x v="518"/>
    <x v="2"/>
    <x v="12"/>
    <x v="182"/>
    <x v="0"/>
  </r>
  <r>
    <x v="1312"/>
    <x v="1388"/>
    <x v="169"/>
    <x v="169"/>
    <x v="0"/>
    <x v="1091"/>
    <n v="0"/>
    <x v="0"/>
    <x v="3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d v="2022-05-30T00:00:00"/>
    <s v="30th May 2022"/>
    <x v="519"/>
    <x v="2"/>
    <x v="12"/>
    <x v="183"/>
    <x v="0"/>
  </r>
  <r>
    <x v="1313"/>
    <x v="1389"/>
    <x v="169"/>
    <x v="169"/>
    <x v="0"/>
    <x v="1092"/>
    <n v="0"/>
    <x v="0"/>
    <x v="3"/>
    <x v="0"/>
    <x v="0"/>
    <x v="1"/>
    <x v="1"/>
    <x v="0"/>
    <x v="0"/>
    <x v="1"/>
    <x v="2"/>
    <x v="155"/>
    <x v="0"/>
    <m/>
    <m/>
    <x v="0"/>
    <x v="0"/>
    <x v="0"/>
    <x v="0"/>
    <x v="0"/>
    <x v="0"/>
    <x v="0"/>
    <d v="2022-05-30T00:00:00"/>
    <s v="30th May 2022"/>
    <x v="520"/>
    <x v="2"/>
    <x v="12"/>
    <x v="184"/>
    <x v="0"/>
  </r>
  <r>
    <x v="1314"/>
    <x v="1390"/>
    <x v="169"/>
    <x v="169"/>
    <x v="0"/>
    <x v="1093"/>
    <n v="0"/>
    <x v="0"/>
    <x v="3"/>
    <x v="0"/>
    <x v="0"/>
    <x v="1"/>
    <x v="1"/>
    <x v="0"/>
    <x v="0"/>
    <x v="2"/>
    <x v="43"/>
    <x v="156"/>
    <x v="0"/>
    <m/>
    <m/>
    <x v="0"/>
    <x v="0"/>
    <x v="0"/>
    <x v="0"/>
    <x v="0"/>
    <x v="0"/>
    <x v="0"/>
    <d v="2022-05-30T00:00:00"/>
    <s v="30th May 2022"/>
    <x v="521"/>
    <x v="2"/>
    <x v="12"/>
    <x v="185"/>
    <x v="0"/>
  </r>
  <r>
    <x v="1315"/>
    <x v="1391"/>
    <x v="169"/>
    <x v="169"/>
    <x v="0"/>
    <x v="1094"/>
    <n v="0"/>
    <x v="0"/>
    <x v="3"/>
    <x v="0"/>
    <x v="0"/>
    <x v="1"/>
    <x v="1"/>
    <x v="0"/>
    <x v="0"/>
    <x v="2"/>
    <x v="3"/>
    <x v="3"/>
    <x v="0"/>
    <m/>
    <m/>
    <x v="0"/>
    <x v="0"/>
    <x v="0"/>
    <x v="0"/>
    <x v="0"/>
    <x v="0"/>
    <x v="0"/>
    <d v="2022-05-30T00:00:00"/>
    <s v="30th May 2022"/>
    <x v="522"/>
    <x v="2"/>
    <x v="12"/>
    <x v="9"/>
    <x v="0"/>
  </r>
  <r>
    <x v="1316"/>
    <x v="1392"/>
    <x v="169"/>
    <x v="169"/>
    <x v="0"/>
    <x v="1095"/>
    <n v="0"/>
    <x v="0"/>
    <x v="3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2-05-30T00:00:00"/>
    <s v="30th May 2022"/>
    <x v="523"/>
    <x v="2"/>
    <x v="12"/>
    <x v="5"/>
    <x v="0"/>
  </r>
  <r>
    <x v="1317"/>
    <x v="1393"/>
    <x v="169"/>
    <x v="169"/>
    <x v="0"/>
    <x v="1096"/>
    <n v="0"/>
    <x v="0"/>
    <x v="0"/>
    <x v="0"/>
    <x v="0"/>
    <x v="1"/>
    <x v="1"/>
    <x v="0"/>
    <x v="0"/>
    <x v="2"/>
    <x v="51"/>
    <x v="112"/>
    <x v="0"/>
    <m/>
    <m/>
    <x v="0"/>
    <x v="0"/>
    <x v="0"/>
    <x v="0"/>
    <x v="0"/>
    <x v="0"/>
    <x v="0"/>
    <d v="2022-05-30T00:00:00"/>
    <s v="30th May 2022"/>
    <x v="524"/>
    <x v="2"/>
    <x v="12"/>
    <x v="186"/>
    <x v="0"/>
  </r>
  <r>
    <x v="1318"/>
    <x v="1394"/>
    <x v="169"/>
    <x v="169"/>
    <x v="0"/>
    <x v="1097"/>
    <n v="0"/>
    <x v="0"/>
    <x v="3"/>
    <x v="0"/>
    <x v="0"/>
    <x v="1"/>
    <x v="1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93"/>
    <x v="0"/>
  </r>
  <r>
    <x v="1319"/>
    <x v="1395"/>
    <x v="169"/>
    <x v="169"/>
    <x v="0"/>
    <x v="1098"/>
    <n v="0"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30T00:00:00"/>
    <s v="30th May 2022"/>
    <x v="470"/>
    <x v="2"/>
    <x v="12"/>
    <x v="0"/>
    <x v="0"/>
  </r>
  <r>
    <x v="1320"/>
    <x v="1396"/>
    <x v="169"/>
    <x v="169"/>
    <x v="0"/>
    <x v="1099"/>
    <n v="0"/>
    <x v="1"/>
    <x v="3"/>
    <x v="0"/>
    <x v="0"/>
    <x v="1"/>
    <x v="1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1"/>
    <x v="2"/>
    <x v="12"/>
    <x v="0"/>
    <x v="0"/>
  </r>
  <r>
    <x v="1321"/>
    <x v="1397"/>
    <x v="169"/>
    <x v="169"/>
    <x v="0"/>
    <x v="1100"/>
    <n v="0"/>
    <x v="1"/>
    <x v="3"/>
    <x v="0"/>
    <x v="0"/>
    <x v="1"/>
    <x v="1"/>
    <x v="0"/>
    <x v="0"/>
    <x v="16"/>
    <x v="57"/>
    <x v="126"/>
    <x v="0"/>
    <m/>
    <m/>
    <x v="0"/>
    <x v="0"/>
    <x v="0"/>
    <x v="0"/>
    <x v="0"/>
    <x v="0"/>
    <x v="0"/>
    <d v="2022-05-30T00:00:00"/>
    <s v="30th May 2022"/>
    <x v="472"/>
    <x v="2"/>
    <x v="12"/>
    <x v="0"/>
    <x v="0"/>
  </r>
  <r>
    <x v="1322"/>
    <x v="1398"/>
    <x v="169"/>
    <x v="169"/>
    <x v="0"/>
    <x v="1101"/>
    <n v="0"/>
    <x v="1"/>
    <x v="3"/>
    <x v="0"/>
    <x v="0"/>
    <x v="1"/>
    <x v="1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3"/>
    <x v="2"/>
    <x v="12"/>
    <x v="0"/>
    <x v="0"/>
  </r>
  <r>
    <x v="1323"/>
    <x v="1399"/>
    <x v="169"/>
    <x v="169"/>
    <x v="0"/>
    <x v="1102"/>
    <n v="0"/>
    <x v="1"/>
    <x v="3"/>
    <x v="0"/>
    <x v="0"/>
    <x v="1"/>
    <x v="1"/>
    <x v="0"/>
    <x v="0"/>
    <x v="16"/>
    <x v="57"/>
    <x v="127"/>
    <x v="0"/>
    <m/>
    <m/>
    <x v="0"/>
    <x v="0"/>
    <x v="0"/>
    <x v="0"/>
    <x v="0"/>
    <x v="0"/>
    <x v="0"/>
    <d v="2022-05-30T00:00:00"/>
    <s v="30th May 2022"/>
    <x v="474"/>
    <x v="2"/>
    <x v="12"/>
    <x v="0"/>
    <x v="0"/>
  </r>
  <r>
    <x v="1324"/>
    <x v="1400"/>
    <x v="169"/>
    <x v="169"/>
    <x v="0"/>
    <x v="1103"/>
    <n v="0"/>
    <x v="1"/>
    <x v="3"/>
    <x v="0"/>
    <x v="0"/>
    <x v="1"/>
    <x v="1"/>
    <x v="0"/>
    <x v="0"/>
    <x v="16"/>
    <x v="56"/>
    <x v="128"/>
    <x v="0"/>
    <m/>
    <m/>
    <x v="0"/>
    <x v="0"/>
    <x v="0"/>
    <x v="0"/>
    <x v="0"/>
    <x v="0"/>
    <x v="0"/>
    <d v="2022-05-30T00:00:00"/>
    <s v="30th May 2022"/>
    <x v="475"/>
    <x v="2"/>
    <x v="12"/>
    <x v="0"/>
    <x v="0"/>
  </r>
  <r>
    <x v="1325"/>
    <x v="1401"/>
    <x v="169"/>
    <x v="169"/>
    <x v="0"/>
    <x v="1104"/>
    <n v="0"/>
    <x v="1"/>
    <x v="3"/>
    <x v="0"/>
    <x v="0"/>
    <x v="1"/>
    <x v="1"/>
    <x v="0"/>
    <x v="0"/>
    <x v="16"/>
    <x v="57"/>
    <x v="129"/>
    <x v="0"/>
    <m/>
    <m/>
    <x v="0"/>
    <x v="0"/>
    <x v="0"/>
    <x v="0"/>
    <x v="0"/>
    <x v="0"/>
    <x v="0"/>
    <d v="2022-05-30T00:00:00"/>
    <s v="30th May 2022"/>
    <x v="476"/>
    <x v="2"/>
    <x v="12"/>
    <x v="0"/>
    <x v="0"/>
  </r>
  <r>
    <x v="1326"/>
    <x v="1402"/>
    <x v="169"/>
    <x v="169"/>
    <x v="0"/>
    <x v="1105"/>
    <n v="0"/>
    <x v="1"/>
    <x v="3"/>
    <x v="0"/>
    <x v="0"/>
    <x v="1"/>
    <x v="1"/>
    <x v="0"/>
    <x v="0"/>
    <x v="16"/>
    <x v="57"/>
    <x v="130"/>
    <x v="0"/>
    <m/>
    <m/>
    <x v="0"/>
    <x v="0"/>
    <x v="0"/>
    <x v="0"/>
    <x v="0"/>
    <x v="0"/>
    <x v="0"/>
    <d v="2022-05-30T00:00:00"/>
    <s v="30th May 2022"/>
    <x v="477"/>
    <x v="2"/>
    <x v="12"/>
    <x v="0"/>
    <x v="0"/>
  </r>
  <r>
    <x v="1327"/>
    <x v="1403"/>
    <x v="169"/>
    <x v="169"/>
    <x v="0"/>
    <x v="1106"/>
    <n v="0"/>
    <x v="1"/>
    <x v="3"/>
    <x v="0"/>
    <x v="0"/>
    <x v="1"/>
    <x v="1"/>
    <x v="0"/>
    <x v="0"/>
    <x v="16"/>
    <x v="57"/>
    <x v="131"/>
    <x v="0"/>
    <m/>
    <m/>
    <x v="0"/>
    <x v="0"/>
    <x v="0"/>
    <x v="0"/>
    <x v="0"/>
    <x v="0"/>
    <x v="0"/>
    <d v="2022-05-30T00:00:00"/>
    <s v="30th May 2022"/>
    <x v="478"/>
    <x v="2"/>
    <x v="12"/>
    <x v="0"/>
    <x v="0"/>
  </r>
  <r>
    <x v="1328"/>
    <x v="1404"/>
    <x v="169"/>
    <x v="169"/>
    <x v="0"/>
    <x v="1107"/>
    <n v="0"/>
    <x v="1"/>
    <x v="3"/>
    <x v="0"/>
    <x v="0"/>
    <x v="1"/>
    <x v="1"/>
    <x v="0"/>
    <x v="0"/>
    <x v="16"/>
    <x v="56"/>
    <x v="80"/>
    <x v="0"/>
    <m/>
    <m/>
    <x v="0"/>
    <x v="0"/>
    <x v="0"/>
    <x v="0"/>
    <x v="0"/>
    <x v="0"/>
    <x v="0"/>
    <d v="2022-05-30T00:00:00"/>
    <s v="30th May 2022"/>
    <x v="479"/>
    <x v="2"/>
    <x v="12"/>
    <x v="0"/>
    <x v="0"/>
  </r>
  <r>
    <x v="1329"/>
    <x v="1405"/>
    <x v="169"/>
    <x v="169"/>
    <x v="0"/>
    <x v="1108"/>
    <n v="0"/>
    <x v="1"/>
    <x v="3"/>
    <x v="0"/>
    <x v="0"/>
    <x v="1"/>
    <x v="1"/>
    <x v="0"/>
    <x v="0"/>
    <x v="8"/>
    <x v="10"/>
    <x v="132"/>
    <x v="0"/>
    <m/>
    <m/>
    <x v="0"/>
    <x v="0"/>
    <x v="0"/>
    <x v="0"/>
    <x v="0"/>
    <x v="0"/>
    <x v="0"/>
    <d v="2022-05-30T00:00:00"/>
    <s v="30th May 2022"/>
    <x v="480"/>
    <x v="2"/>
    <x v="12"/>
    <x v="0"/>
    <x v="0"/>
  </r>
  <r>
    <x v="1330"/>
    <x v="1406"/>
    <x v="169"/>
    <x v="169"/>
    <x v="0"/>
    <x v="1109"/>
    <n v="0"/>
    <x v="1"/>
    <x v="3"/>
    <x v="0"/>
    <x v="0"/>
    <x v="1"/>
    <x v="1"/>
    <x v="0"/>
    <x v="0"/>
    <x v="8"/>
    <x v="34"/>
    <x v="133"/>
    <x v="0"/>
    <m/>
    <m/>
    <x v="0"/>
    <x v="0"/>
    <x v="0"/>
    <x v="0"/>
    <x v="0"/>
    <x v="0"/>
    <x v="0"/>
    <d v="2022-05-30T00:00:00"/>
    <s v="30th May 2022"/>
    <x v="481"/>
    <x v="2"/>
    <x v="12"/>
    <x v="0"/>
    <x v="0"/>
  </r>
  <r>
    <x v="1331"/>
    <x v="1407"/>
    <x v="169"/>
    <x v="169"/>
    <x v="0"/>
    <x v="1110"/>
    <n v="0"/>
    <x v="1"/>
    <x v="3"/>
    <x v="0"/>
    <x v="0"/>
    <x v="1"/>
    <x v="1"/>
    <x v="0"/>
    <x v="0"/>
    <x v="8"/>
    <x v="35"/>
    <x v="134"/>
    <x v="0"/>
    <m/>
    <m/>
    <x v="0"/>
    <x v="0"/>
    <x v="0"/>
    <x v="0"/>
    <x v="0"/>
    <x v="0"/>
    <x v="0"/>
    <d v="2022-05-30T00:00:00"/>
    <s v="30th May 2022"/>
    <x v="482"/>
    <x v="2"/>
    <x v="12"/>
    <x v="0"/>
    <x v="0"/>
  </r>
  <r>
    <x v="1332"/>
    <x v="1408"/>
    <x v="169"/>
    <x v="169"/>
    <x v="0"/>
    <x v="1111"/>
    <n v="0"/>
    <x v="1"/>
    <x v="3"/>
    <x v="0"/>
    <x v="0"/>
    <x v="1"/>
    <x v="1"/>
    <x v="0"/>
    <x v="0"/>
    <x v="8"/>
    <x v="58"/>
    <x v="135"/>
    <x v="0"/>
    <m/>
    <m/>
    <x v="0"/>
    <x v="0"/>
    <x v="0"/>
    <x v="0"/>
    <x v="0"/>
    <x v="0"/>
    <x v="0"/>
    <d v="2022-05-30T00:00:00"/>
    <s v="30th May 2022"/>
    <x v="483"/>
    <x v="2"/>
    <x v="12"/>
    <x v="0"/>
    <x v="0"/>
  </r>
  <r>
    <x v="1333"/>
    <x v="1409"/>
    <x v="169"/>
    <x v="169"/>
    <x v="0"/>
    <x v="1112"/>
    <n v="0"/>
    <x v="1"/>
    <x v="3"/>
    <x v="0"/>
    <x v="0"/>
    <x v="1"/>
    <x v="1"/>
    <x v="0"/>
    <x v="0"/>
    <x v="8"/>
    <x v="35"/>
    <x v="136"/>
    <x v="0"/>
    <m/>
    <m/>
    <x v="0"/>
    <x v="0"/>
    <x v="0"/>
    <x v="0"/>
    <x v="0"/>
    <x v="0"/>
    <x v="0"/>
    <d v="2022-05-30T00:00:00"/>
    <s v="30th May 2022"/>
    <x v="484"/>
    <x v="2"/>
    <x v="12"/>
    <x v="0"/>
    <x v="0"/>
  </r>
  <r>
    <x v="1334"/>
    <x v="1410"/>
    <x v="169"/>
    <x v="169"/>
    <x v="0"/>
    <x v="1113"/>
    <n v="0"/>
    <x v="1"/>
    <x v="3"/>
    <x v="0"/>
    <x v="0"/>
    <x v="1"/>
    <x v="1"/>
    <x v="0"/>
    <x v="0"/>
    <x v="8"/>
    <x v="58"/>
    <x v="137"/>
    <x v="0"/>
    <m/>
    <m/>
    <x v="0"/>
    <x v="0"/>
    <x v="0"/>
    <x v="0"/>
    <x v="0"/>
    <x v="0"/>
    <x v="0"/>
    <d v="2022-05-30T00:00:00"/>
    <s v="30th May 2022"/>
    <x v="485"/>
    <x v="2"/>
    <x v="12"/>
    <x v="0"/>
    <x v="0"/>
  </r>
  <r>
    <x v="1335"/>
    <x v="1411"/>
    <x v="169"/>
    <x v="169"/>
    <x v="0"/>
    <x v="1114"/>
    <n v="0"/>
    <x v="1"/>
    <x v="3"/>
    <x v="0"/>
    <x v="0"/>
    <x v="1"/>
    <x v="1"/>
    <x v="0"/>
    <x v="0"/>
    <x v="8"/>
    <x v="34"/>
    <x v="52"/>
    <x v="0"/>
    <m/>
    <m/>
    <x v="0"/>
    <x v="0"/>
    <x v="0"/>
    <x v="0"/>
    <x v="0"/>
    <x v="0"/>
    <x v="0"/>
    <d v="2022-05-30T00:00:00"/>
    <s v="30th May 2022"/>
    <x v="486"/>
    <x v="2"/>
    <x v="12"/>
    <x v="0"/>
    <x v="0"/>
  </r>
  <r>
    <x v="1336"/>
    <x v="1412"/>
    <x v="169"/>
    <x v="169"/>
    <x v="0"/>
    <x v="1115"/>
    <n v="0"/>
    <x v="1"/>
    <x v="3"/>
    <x v="0"/>
    <x v="0"/>
    <x v="1"/>
    <x v="1"/>
    <x v="0"/>
    <x v="0"/>
    <x v="8"/>
    <x v="34"/>
    <x v="138"/>
    <x v="0"/>
    <m/>
    <m/>
    <x v="0"/>
    <x v="0"/>
    <x v="0"/>
    <x v="0"/>
    <x v="0"/>
    <x v="0"/>
    <x v="0"/>
    <d v="2022-05-30T00:00:00"/>
    <s v="30th May 2022"/>
    <x v="487"/>
    <x v="2"/>
    <x v="12"/>
    <x v="0"/>
    <x v="0"/>
  </r>
  <r>
    <x v="1337"/>
    <x v="1413"/>
    <x v="169"/>
    <x v="169"/>
    <x v="0"/>
    <x v="1116"/>
    <n v="0"/>
    <x v="1"/>
    <x v="3"/>
    <x v="0"/>
    <x v="0"/>
    <x v="1"/>
    <x v="1"/>
    <x v="0"/>
    <x v="0"/>
    <x v="8"/>
    <x v="58"/>
    <x v="139"/>
    <x v="0"/>
    <m/>
    <m/>
    <x v="0"/>
    <x v="0"/>
    <x v="0"/>
    <x v="0"/>
    <x v="0"/>
    <x v="0"/>
    <x v="0"/>
    <d v="2022-05-30T00:00:00"/>
    <s v="30th May 2022"/>
    <x v="488"/>
    <x v="2"/>
    <x v="12"/>
    <x v="0"/>
    <x v="0"/>
  </r>
  <r>
    <x v="1338"/>
    <x v="1414"/>
    <x v="169"/>
    <x v="169"/>
    <x v="0"/>
    <x v="1117"/>
    <n v="0"/>
    <x v="1"/>
    <x v="3"/>
    <x v="0"/>
    <x v="0"/>
    <x v="1"/>
    <x v="1"/>
    <x v="0"/>
    <x v="0"/>
    <x v="8"/>
    <x v="26"/>
    <x v="34"/>
    <x v="0"/>
    <m/>
    <m/>
    <x v="0"/>
    <x v="0"/>
    <x v="0"/>
    <x v="0"/>
    <x v="0"/>
    <x v="0"/>
    <x v="0"/>
    <d v="2022-05-30T00:00:00"/>
    <s v="30th May 2022"/>
    <x v="489"/>
    <x v="2"/>
    <x v="12"/>
    <x v="0"/>
    <x v="0"/>
  </r>
  <r>
    <x v="1339"/>
    <x v="1415"/>
    <x v="169"/>
    <x v="169"/>
    <x v="0"/>
    <x v="1118"/>
    <n v="0"/>
    <x v="1"/>
    <x v="3"/>
    <x v="0"/>
    <x v="0"/>
    <x v="1"/>
    <x v="1"/>
    <x v="0"/>
    <x v="0"/>
    <x v="0"/>
    <x v="0"/>
    <x v="0"/>
    <x v="0"/>
    <m/>
    <m/>
    <x v="0"/>
    <x v="0"/>
    <x v="0"/>
    <x v="0"/>
    <x v="0"/>
    <x v="0"/>
    <x v="0"/>
    <d v="2022-05-30T00:00:00"/>
    <s v="30th May 2022"/>
    <x v="490"/>
    <x v="2"/>
    <x v="12"/>
    <x v="0"/>
    <x v="0"/>
  </r>
  <r>
    <x v="1340"/>
    <x v="1416"/>
    <x v="169"/>
    <x v="169"/>
    <x v="0"/>
    <x v="1119"/>
    <n v="0"/>
    <x v="1"/>
    <x v="3"/>
    <x v="0"/>
    <x v="0"/>
    <x v="1"/>
    <x v="1"/>
    <x v="0"/>
    <x v="0"/>
    <x v="15"/>
    <x v="24"/>
    <x v="140"/>
    <x v="0"/>
    <m/>
    <m/>
    <x v="0"/>
    <x v="0"/>
    <x v="0"/>
    <x v="0"/>
    <x v="0"/>
    <x v="0"/>
    <x v="0"/>
    <d v="2022-05-30T00:00:00"/>
    <s v="30th May 2022"/>
    <x v="491"/>
    <x v="2"/>
    <x v="12"/>
    <x v="0"/>
    <x v="0"/>
  </r>
  <r>
    <x v="1341"/>
    <x v="1417"/>
    <x v="169"/>
    <x v="169"/>
    <x v="0"/>
    <x v="1120"/>
    <n v="0"/>
    <x v="1"/>
    <x v="3"/>
    <x v="0"/>
    <x v="0"/>
    <x v="1"/>
    <x v="1"/>
    <x v="0"/>
    <x v="0"/>
    <x v="15"/>
    <x v="38"/>
    <x v="58"/>
    <x v="0"/>
    <m/>
    <m/>
    <x v="0"/>
    <x v="0"/>
    <x v="0"/>
    <x v="0"/>
    <x v="0"/>
    <x v="0"/>
    <x v="0"/>
    <d v="2022-05-30T00:00:00"/>
    <s v="30th May 2022"/>
    <x v="492"/>
    <x v="2"/>
    <x v="12"/>
    <x v="0"/>
    <x v="0"/>
  </r>
  <r>
    <x v="1342"/>
    <x v="1418"/>
    <x v="169"/>
    <x v="169"/>
    <x v="0"/>
    <x v="1121"/>
    <n v="0"/>
    <x v="1"/>
    <x v="3"/>
    <x v="0"/>
    <x v="0"/>
    <x v="1"/>
    <x v="1"/>
    <x v="0"/>
    <x v="0"/>
    <x v="0"/>
    <x v="0"/>
    <x v="141"/>
    <x v="0"/>
    <m/>
    <m/>
    <x v="0"/>
    <x v="0"/>
    <x v="0"/>
    <x v="0"/>
    <x v="0"/>
    <x v="0"/>
    <x v="0"/>
    <d v="2022-05-30T00:00:00"/>
    <s v="30th May 2022"/>
    <x v="493"/>
    <x v="2"/>
    <x v="12"/>
    <x v="0"/>
    <x v="0"/>
  </r>
  <r>
    <x v="1343"/>
    <x v="1419"/>
    <x v="169"/>
    <x v="169"/>
    <x v="0"/>
    <x v="1122"/>
    <n v="0"/>
    <x v="1"/>
    <x v="3"/>
    <x v="0"/>
    <x v="0"/>
    <x v="1"/>
    <x v="1"/>
    <x v="0"/>
    <x v="0"/>
    <x v="6"/>
    <x v="8"/>
    <x v="10"/>
    <x v="0"/>
    <m/>
    <m/>
    <x v="0"/>
    <x v="0"/>
    <x v="0"/>
    <x v="0"/>
    <x v="0"/>
    <x v="0"/>
    <x v="0"/>
    <d v="2022-05-30T00:00:00"/>
    <s v="30th May 2022"/>
    <x v="494"/>
    <x v="2"/>
    <x v="12"/>
    <x v="0"/>
    <x v="0"/>
  </r>
  <r>
    <x v="1344"/>
    <x v="1420"/>
    <x v="169"/>
    <x v="169"/>
    <x v="0"/>
    <x v="1123"/>
    <n v="0"/>
    <x v="1"/>
    <x v="3"/>
    <x v="0"/>
    <x v="0"/>
    <x v="1"/>
    <x v="1"/>
    <x v="0"/>
    <x v="0"/>
    <x v="0"/>
    <x v="1"/>
    <x v="1"/>
    <x v="0"/>
    <m/>
    <m/>
    <x v="0"/>
    <x v="0"/>
    <x v="0"/>
    <x v="0"/>
    <x v="0"/>
    <x v="0"/>
    <x v="0"/>
    <d v="2022-05-30T00:00:00"/>
    <s v="30th May 2022"/>
    <x v="495"/>
    <x v="2"/>
    <x v="12"/>
    <x v="0"/>
    <x v="0"/>
  </r>
  <r>
    <x v="1345"/>
    <x v="1421"/>
    <x v="169"/>
    <x v="169"/>
    <x v="0"/>
    <x v="1124"/>
    <n v="0"/>
    <x v="1"/>
    <x v="3"/>
    <x v="0"/>
    <x v="0"/>
    <x v="1"/>
    <x v="1"/>
    <x v="0"/>
    <x v="0"/>
    <x v="15"/>
    <x v="24"/>
    <x v="142"/>
    <x v="0"/>
    <m/>
    <m/>
    <x v="0"/>
    <x v="0"/>
    <x v="0"/>
    <x v="0"/>
    <x v="0"/>
    <x v="0"/>
    <x v="0"/>
    <d v="2022-05-30T00:00:00"/>
    <s v="30th May 2022"/>
    <x v="496"/>
    <x v="2"/>
    <x v="12"/>
    <x v="0"/>
    <x v="0"/>
  </r>
  <r>
    <x v="1346"/>
    <x v="1422"/>
    <x v="169"/>
    <x v="169"/>
    <x v="0"/>
    <x v="1125"/>
    <n v="0"/>
    <x v="1"/>
    <x v="3"/>
    <x v="0"/>
    <x v="0"/>
    <x v="1"/>
    <x v="1"/>
    <x v="0"/>
    <x v="0"/>
    <x v="15"/>
    <x v="59"/>
    <x v="143"/>
    <x v="0"/>
    <m/>
    <m/>
    <x v="0"/>
    <x v="0"/>
    <x v="0"/>
    <x v="0"/>
    <x v="0"/>
    <x v="0"/>
    <x v="0"/>
    <d v="2022-05-30T00:00:00"/>
    <s v="30th May 2022"/>
    <x v="497"/>
    <x v="2"/>
    <x v="12"/>
    <x v="0"/>
    <x v="0"/>
  </r>
  <r>
    <x v="1347"/>
    <x v="1423"/>
    <x v="169"/>
    <x v="169"/>
    <x v="0"/>
    <x v="1126"/>
    <n v="0"/>
    <x v="1"/>
    <x v="3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2-05-30T00:00:00"/>
    <s v="30th May 2022"/>
    <x v="498"/>
    <x v="2"/>
    <x v="12"/>
    <x v="0"/>
    <x v="0"/>
  </r>
  <r>
    <x v="1348"/>
    <x v="1424"/>
    <x v="169"/>
    <x v="169"/>
    <x v="0"/>
    <x v="1127"/>
    <n v="0"/>
    <x v="1"/>
    <x v="3"/>
    <x v="0"/>
    <x v="0"/>
    <x v="1"/>
    <x v="1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349"/>
    <x v="1425"/>
    <x v="169"/>
    <x v="169"/>
    <x v="0"/>
    <x v="1128"/>
    <n v="0"/>
    <x v="1"/>
    <x v="3"/>
    <x v="0"/>
    <x v="0"/>
    <x v="1"/>
    <x v="1"/>
    <x v="0"/>
    <x v="0"/>
    <x v="15"/>
    <x v="24"/>
    <x v="63"/>
    <x v="0"/>
    <m/>
    <m/>
    <x v="0"/>
    <x v="0"/>
    <x v="0"/>
    <x v="0"/>
    <x v="0"/>
    <x v="0"/>
    <x v="0"/>
    <d v="2022-05-30T00:00:00"/>
    <s v="30th May 2022"/>
    <x v="500"/>
    <x v="2"/>
    <x v="12"/>
    <x v="0"/>
    <x v="0"/>
  </r>
  <r>
    <x v="1350"/>
    <x v="1426"/>
    <x v="169"/>
    <x v="169"/>
    <x v="0"/>
    <x v="1129"/>
    <n v="0"/>
    <x v="1"/>
    <x v="3"/>
    <x v="0"/>
    <x v="0"/>
    <x v="1"/>
    <x v="1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1"/>
    <x v="2"/>
    <x v="12"/>
    <x v="0"/>
    <x v="0"/>
  </r>
  <r>
    <x v="1351"/>
    <x v="1427"/>
    <x v="169"/>
    <x v="169"/>
    <x v="0"/>
    <x v="1130"/>
    <n v="0"/>
    <x v="1"/>
    <x v="3"/>
    <x v="0"/>
    <x v="0"/>
    <x v="1"/>
    <x v="1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2"/>
    <x v="2"/>
    <x v="12"/>
    <x v="0"/>
    <x v="0"/>
  </r>
  <r>
    <x v="1352"/>
    <x v="1428"/>
    <x v="169"/>
    <x v="169"/>
    <x v="0"/>
    <x v="1131"/>
    <n v="0"/>
    <x v="1"/>
    <x v="3"/>
    <x v="0"/>
    <x v="0"/>
    <x v="1"/>
    <x v="1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3"/>
    <x v="2"/>
    <x v="12"/>
    <x v="0"/>
    <x v="0"/>
  </r>
  <r>
    <x v="1353"/>
    <x v="1429"/>
    <x v="169"/>
    <x v="169"/>
    <x v="0"/>
    <x v="1132"/>
    <n v="0"/>
    <x v="1"/>
    <x v="3"/>
    <x v="0"/>
    <x v="0"/>
    <x v="1"/>
    <x v="1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4"/>
    <x v="2"/>
    <x v="12"/>
    <x v="0"/>
    <x v="0"/>
  </r>
  <r>
    <x v="1354"/>
    <x v="1430"/>
    <x v="169"/>
    <x v="169"/>
    <x v="0"/>
    <x v="1133"/>
    <n v="0"/>
    <x v="1"/>
    <x v="3"/>
    <x v="0"/>
    <x v="0"/>
    <x v="1"/>
    <x v="1"/>
    <x v="0"/>
    <x v="0"/>
    <x v="14"/>
    <x v="25"/>
    <x v="145"/>
    <x v="0"/>
    <m/>
    <m/>
    <x v="0"/>
    <x v="0"/>
    <x v="0"/>
    <x v="0"/>
    <x v="0"/>
    <x v="0"/>
    <x v="0"/>
    <d v="2022-05-30T00:00:00"/>
    <s v="30th May 2022"/>
    <x v="505"/>
    <x v="2"/>
    <x v="12"/>
    <x v="0"/>
    <x v="0"/>
  </r>
  <r>
    <x v="1355"/>
    <x v="1431"/>
    <x v="169"/>
    <x v="169"/>
    <x v="0"/>
    <x v="1134"/>
    <n v="0"/>
    <x v="1"/>
    <x v="3"/>
    <x v="0"/>
    <x v="0"/>
    <x v="1"/>
    <x v="1"/>
    <x v="0"/>
    <x v="0"/>
    <x v="14"/>
    <x v="25"/>
    <x v="146"/>
    <x v="0"/>
    <m/>
    <m/>
    <x v="0"/>
    <x v="0"/>
    <x v="0"/>
    <x v="0"/>
    <x v="0"/>
    <x v="0"/>
    <x v="0"/>
    <d v="2022-05-30T00:00:00"/>
    <s v="30th May 2022"/>
    <x v="506"/>
    <x v="2"/>
    <x v="12"/>
    <x v="0"/>
    <x v="0"/>
  </r>
  <r>
    <x v="1356"/>
    <x v="1432"/>
    <x v="169"/>
    <x v="169"/>
    <x v="0"/>
    <x v="1135"/>
    <n v="0"/>
    <x v="1"/>
    <x v="3"/>
    <x v="0"/>
    <x v="0"/>
    <x v="1"/>
    <x v="1"/>
    <x v="0"/>
    <x v="0"/>
    <x v="13"/>
    <x v="40"/>
    <x v="147"/>
    <x v="0"/>
    <m/>
    <m/>
    <x v="0"/>
    <x v="0"/>
    <x v="0"/>
    <x v="0"/>
    <x v="0"/>
    <x v="0"/>
    <x v="0"/>
    <d v="2022-05-30T00:00:00"/>
    <s v="30th May 2022"/>
    <x v="507"/>
    <x v="2"/>
    <x v="12"/>
    <x v="0"/>
    <x v="0"/>
  </r>
  <r>
    <x v="1357"/>
    <x v="1433"/>
    <x v="169"/>
    <x v="169"/>
    <x v="0"/>
    <x v="1136"/>
    <n v="0"/>
    <x v="1"/>
    <x v="3"/>
    <x v="0"/>
    <x v="0"/>
    <x v="1"/>
    <x v="1"/>
    <x v="0"/>
    <x v="0"/>
    <x v="14"/>
    <x v="25"/>
    <x v="81"/>
    <x v="0"/>
    <m/>
    <m/>
    <x v="0"/>
    <x v="0"/>
    <x v="0"/>
    <x v="0"/>
    <x v="0"/>
    <x v="0"/>
    <x v="0"/>
    <d v="2022-05-30T00:00:00"/>
    <s v="30th May 2022"/>
    <x v="508"/>
    <x v="2"/>
    <x v="12"/>
    <x v="0"/>
    <x v="0"/>
  </r>
  <r>
    <x v="1358"/>
    <x v="1434"/>
    <x v="169"/>
    <x v="169"/>
    <x v="0"/>
    <x v="1137"/>
    <n v="0"/>
    <x v="1"/>
    <x v="3"/>
    <x v="0"/>
    <x v="0"/>
    <x v="1"/>
    <x v="1"/>
    <x v="0"/>
    <x v="0"/>
    <x v="14"/>
    <x v="25"/>
    <x v="148"/>
    <x v="0"/>
    <m/>
    <m/>
    <x v="0"/>
    <x v="0"/>
    <x v="0"/>
    <x v="0"/>
    <x v="0"/>
    <x v="0"/>
    <x v="0"/>
    <d v="2022-05-30T00:00:00"/>
    <s v="30th May 2022"/>
    <x v="509"/>
    <x v="2"/>
    <x v="12"/>
    <x v="0"/>
    <x v="0"/>
  </r>
  <r>
    <x v="1359"/>
    <x v="1435"/>
    <x v="169"/>
    <x v="169"/>
    <x v="0"/>
    <x v="1138"/>
    <n v="0"/>
    <x v="1"/>
    <x v="3"/>
    <x v="0"/>
    <x v="0"/>
    <x v="1"/>
    <x v="1"/>
    <x v="0"/>
    <x v="0"/>
    <x v="13"/>
    <x v="49"/>
    <x v="107"/>
    <x v="0"/>
    <m/>
    <m/>
    <x v="0"/>
    <x v="0"/>
    <x v="0"/>
    <x v="0"/>
    <x v="0"/>
    <x v="0"/>
    <x v="0"/>
    <d v="2022-05-30T00:00:00"/>
    <s v="30th May 2022"/>
    <x v="510"/>
    <x v="2"/>
    <x v="12"/>
    <x v="0"/>
    <x v="0"/>
  </r>
  <r>
    <x v="1360"/>
    <x v="1436"/>
    <x v="169"/>
    <x v="169"/>
    <x v="0"/>
    <x v="1139"/>
    <n v="0"/>
    <x v="1"/>
    <x v="3"/>
    <x v="0"/>
    <x v="0"/>
    <x v="1"/>
    <x v="1"/>
    <x v="0"/>
    <x v="0"/>
    <x v="2"/>
    <x v="60"/>
    <x v="149"/>
    <x v="0"/>
    <m/>
    <m/>
    <x v="0"/>
    <x v="0"/>
    <x v="0"/>
    <x v="0"/>
    <x v="0"/>
    <x v="0"/>
    <x v="0"/>
    <d v="2022-05-30T00:00:00"/>
    <s v="30th May 2022"/>
    <x v="511"/>
    <x v="2"/>
    <x v="12"/>
    <x v="0"/>
    <x v="0"/>
  </r>
  <r>
    <x v="1361"/>
    <x v="1437"/>
    <x v="169"/>
    <x v="169"/>
    <x v="0"/>
    <x v="1140"/>
    <n v="0"/>
    <x v="1"/>
    <x v="3"/>
    <x v="0"/>
    <x v="0"/>
    <x v="1"/>
    <x v="1"/>
    <x v="0"/>
    <x v="0"/>
    <x v="4"/>
    <x v="5"/>
    <x v="150"/>
    <x v="0"/>
    <m/>
    <m/>
    <x v="0"/>
    <x v="0"/>
    <x v="0"/>
    <x v="0"/>
    <x v="0"/>
    <x v="0"/>
    <x v="0"/>
    <d v="2022-05-30T00:00:00"/>
    <s v="30th May 2022"/>
    <x v="512"/>
    <x v="2"/>
    <x v="12"/>
    <x v="0"/>
    <x v="0"/>
  </r>
  <r>
    <x v="1362"/>
    <x v="1438"/>
    <x v="169"/>
    <x v="169"/>
    <x v="0"/>
    <x v="1141"/>
    <n v="0"/>
    <x v="1"/>
    <x v="3"/>
    <x v="0"/>
    <x v="0"/>
    <x v="1"/>
    <x v="1"/>
    <x v="0"/>
    <x v="0"/>
    <x v="1"/>
    <x v="2"/>
    <x v="151"/>
    <x v="0"/>
    <m/>
    <m/>
    <x v="0"/>
    <x v="0"/>
    <x v="0"/>
    <x v="0"/>
    <x v="0"/>
    <x v="0"/>
    <x v="0"/>
    <d v="2022-05-30T00:00:00"/>
    <s v="30th May 2022"/>
    <x v="513"/>
    <x v="2"/>
    <x v="12"/>
    <x v="0"/>
    <x v="0"/>
  </r>
  <r>
    <x v="1363"/>
    <x v="1439"/>
    <x v="169"/>
    <x v="169"/>
    <x v="0"/>
    <x v="1142"/>
    <n v="0"/>
    <x v="1"/>
    <x v="3"/>
    <x v="0"/>
    <x v="0"/>
    <x v="1"/>
    <x v="1"/>
    <x v="0"/>
    <x v="0"/>
    <x v="2"/>
    <x v="43"/>
    <x v="152"/>
    <x v="0"/>
    <m/>
    <m/>
    <x v="0"/>
    <x v="0"/>
    <x v="0"/>
    <x v="0"/>
    <x v="0"/>
    <x v="0"/>
    <x v="0"/>
    <d v="2022-05-30T00:00:00"/>
    <s v="30th May 2022"/>
    <x v="514"/>
    <x v="2"/>
    <x v="12"/>
    <x v="0"/>
    <x v="0"/>
  </r>
  <r>
    <x v="1364"/>
    <x v="1440"/>
    <x v="169"/>
    <x v="169"/>
    <x v="0"/>
    <x v="1143"/>
    <n v="0"/>
    <x v="1"/>
    <x v="3"/>
    <x v="0"/>
    <x v="0"/>
    <x v="1"/>
    <x v="1"/>
    <x v="0"/>
    <x v="0"/>
    <x v="2"/>
    <x v="43"/>
    <x v="123"/>
    <x v="0"/>
    <m/>
    <m/>
    <x v="0"/>
    <x v="0"/>
    <x v="0"/>
    <x v="0"/>
    <x v="0"/>
    <x v="0"/>
    <x v="0"/>
    <d v="2022-05-30T00:00:00"/>
    <s v="30th May 2022"/>
    <x v="515"/>
    <x v="2"/>
    <x v="12"/>
    <x v="0"/>
    <x v="0"/>
  </r>
  <r>
    <x v="1365"/>
    <x v="1441"/>
    <x v="169"/>
    <x v="169"/>
    <x v="0"/>
    <x v="1144"/>
    <n v="0"/>
    <x v="1"/>
    <x v="3"/>
    <x v="0"/>
    <x v="0"/>
    <x v="1"/>
    <x v="1"/>
    <x v="0"/>
    <x v="0"/>
    <x v="2"/>
    <x v="29"/>
    <x v="114"/>
    <x v="0"/>
    <m/>
    <m/>
    <x v="0"/>
    <x v="0"/>
    <x v="0"/>
    <x v="0"/>
    <x v="0"/>
    <x v="0"/>
    <x v="0"/>
    <d v="2022-05-30T00:00:00"/>
    <s v="30th May 2022"/>
    <x v="516"/>
    <x v="2"/>
    <x v="12"/>
    <x v="0"/>
    <x v="0"/>
  </r>
  <r>
    <x v="1366"/>
    <x v="1442"/>
    <x v="169"/>
    <x v="169"/>
    <x v="0"/>
    <x v="1145"/>
    <n v="0"/>
    <x v="1"/>
    <x v="3"/>
    <x v="0"/>
    <x v="0"/>
    <x v="1"/>
    <x v="1"/>
    <x v="0"/>
    <x v="0"/>
    <x v="2"/>
    <x v="43"/>
    <x v="153"/>
    <x v="0"/>
    <m/>
    <m/>
    <x v="0"/>
    <x v="0"/>
    <x v="0"/>
    <x v="0"/>
    <x v="0"/>
    <x v="0"/>
    <x v="0"/>
    <d v="2022-05-30T00:00:00"/>
    <s v="30th May 2022"/>
    <x v="517"/>
    <x v="2"/>
    <x v="12"/>
    <x v="0"/>
    <x v="0"/>
  </r>
  <r>
    <x v="1367"/>
    <x v="1443"/>
    <x v="169"/>
    <x v="169"/>
    <x v="0"/>
    <x v="1146"/>
    <n v="0"/>
    <x v="1"/>
    <x v="3"/>
    <x v="0"/>
    <x v="0"/>
    <x v="1"/>
    <x v="1"/>
    <x v="0"/>
    <x v="0"/>
    <x v="2"/>
    <x v="43"/>
    <x v="154"/>
    <x v="0"/>
    <m/>
    <m/>
    <x v="0"/>
    <x v="0"/>
    <x v="0"/>
    <x v="0"/>
    <x v="0"/>
    <x v="0"/>
    <x v="0"/>
    <d v="2022-05-30T00:00:00"/>
    <s v="30th May 2022"/>
    <x v="518"/>
    <x v="2"/>
    <x v="12"/>
    <x v="0"/>
    <x v="0"/>
  </r>
  <r>
    <x v="1368"/>
    <x v="1444"/>
    <x v="169"/>
    <x v="169"/>
    <x v="0"/>
    <x v="1147"/>
    <n v="0"/>
    <x v="1"/>
    <x v="3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d v="2022-05-30T00:00:00"/>
    <s v="30th May 2022"/>
    <x v="519"/>
    <x v="2"/>
    <x v="12"/>
    <x v="0"/>
    <x v="0"/>
  </r>
  <r>
    <x v="1369"/>
    <x v="1445"/>
    <x v="169"/>
    <x v="169"/>
    <x v="0"/>
    <x v="1148"/>
    <n v="0"/>
    <x v="1"/>
    <x v="3"/>
    <x v="0"/>
    <x v="0"/>
    <x v="1"/>
    <x v="1"/>
    <x v="0"/>
    <x v="0"/>
    <x v="1"/>
    <x v="2"/>
    <x v="155"/>
    <x v="0"/>
    <m/>
    <m/>
    <x v="0"/>
    <x v="0"/>
    <x v="0"/>
    <x v="0"/>
    <x v="0"/>
    <x v="0"/>
    <x v="0"/>
    <d v="2022-05-30T00:00:00"/>
    <s v="30th May 2022"/>
    <x v="520"/>
    <x v="2"/>
    <x v="12"/>
    <x v="0"/>
    <x v="0"/>
  </r>
  <r>
    <x v="1370"/>
    <x v="1446"/>
    <x v="169"/>
    <x v="169"/>
    <x v="0"/>
    <x v="1149"/>
    <n v="0"/>
    <x v="1"/>
    <x v="3"/>
    <x v="0"/>
    <x v="0"/>
    <x v="1"/>
    <x v="1"/>
    <x v="0"/>
    <x v="0"/>
    <x v="2"/>
    <x v="43"/>
    <x v="156"/>
    <x v="0"/>
    <m/>
    <m/>
    <x v="0"/>
    <x v="0"/>
    <x v="0"/>
    <x v="0"/>
    <x v="0"/>
    <x v="0"/>
    <x v="0"/>
    <d v="2022-05-30T00:00:00"/>
    <s v="30th May 2022"/>
    <x v="521"/>
    <x v="2"/>
    <x v="12"/>
    <x v="0"/>
    <x v="0"/>
  </r>
  <r>
    <x v="1371"/>
    <x v="1447"/>
    <x v="169"/>
    <x v="169"/>
    <x v="0"/>
    <x v="1150"/>
    <n v="0"/>
    <x v="1"/>
    <x v="3"/>
    <x v="0"/>
    <x v="0"/>
    <x v="1"/>
    <x v="1"/>
    <x v="0"/>
    <x v="0"/>
    <x v="2"/>
    <x v="3"/>
    <x v="3"/>
    <x v="0"/>
    <m/>
    <m/>
    <x v="0"/>
    <x v="0"/>
    <x v="0"/>
    <x v="0"/>
    <x v="0"/>
    <x v="0"/>
    <x v="0"/>
    <d v="2022-05-30T00:00:00"/>
    <s v="30th May 2022"/>
    <x v="522"/>
    <x v="2"/>
    <x v="12"/>
    <x v="0"/>
    <x v="0"/>
  </r>
  <r>
    <x v="1372"/>
    <x v="1448"/>
    <x v="169"/>
    <x v="169"/>
    <x v="0"/>
    <x v="1151"/>
    <n v="0"/>
    <x v="1"/>
    <x v="3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2-05-30T00:00:00"/>
    <s v="30th May 2022"/>
    <x v="523"/>
    <x v="2"/>
    <x v="12"/>
    <x v="0"/>
    <x v="0"/>
  </r>
  <r>
    <x v="1373"/>
    <x v="1449"/>
    <x v="169"/>
    <x v="169"/>
    <x v="0"/>
    <x v="1152"/>
    <n v="0"/>
    <x v="1"/>
    <x v="0"/>
    <x v="0"/>
    <x v="0"/>
    <x v="1"/>
    <x v="1"/>
    <x v="0"/>
    <x v="0"/>
    <x v="2"/>
    <x v="51"/>
    <x v="112"/>
    <x v="0"/>
    <m/>
    <m/>
    <x v="0"/>
    <x v="0"/>
    <x v="0"/>
    <x v="0"/>
    <x v="0"/>
    <x v="0"/>
    <x v="0"/>
    <d v="2022-05-30T00:00:00"/>
    <s v="30th May 2022"/>
    <x v="524"/>
    <x v="2"/>
    <x v="12"/>
    <x v="0"/>
    <x v="0"/>
  </r>
  <r>
    <x v="1374"/>
    <x v="1450"/>
    <x v="169"/>
    <x v="169"/>
    <x v="0"/>
    <x v="1153"/>
    <n v="0"/>
    <x v="1"/>
    <x v="3"/>
    <x v="0"/>
    <x v="0"/>
    <x v="1"/>
    <x v="1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375"/>
    <x v="1451"/>
    <x v="169"/>
    <x v="169"/>
    <x v="0"/>
    <x v="1154"/>
    <n v="0"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30T00:00:00"/>
    <s v="30th May 2022"/>
    <x v="470"/>
    <x v="2"/>
    <x v="12"/>
    <x v="0"/>
    <x v="0"/>
  </r>
  <r>
    <x v="1376"/>
    <x v="1452"/>
    <x v="169"/>
    <x v="169"/>
    <x v="0"/>
    <x v="1155"/>
    <n v="0"/>
    <x v="0"/>
    <x v="3"/>
    <x v="0"/>
    <x v="0"/>
    <x v="1"/>
    <x v="0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1"/>
    <x v="2"/>
    <x v="12"/>
    <x v="0"/>
    <x v="0"/>
  </r>
  <r>
    <x v="1377"/>
    <x v="1453"/>
    <x v="169"/>
    <x v="169"/>
    <x v="0"/>
    <x v="1156"/>
    <n v="0"/>
    <x v="0"/>
    <x v="3"/>
    <x v="0"/>
    <x v="0"/>
    <x v="1"/>
    <x v="0"/>
    <x v="0"/>
    <x v="0"/>
    <x v="16"/>
    <x v="57"/>
    <x v="126"/>
    <x v="0"/>
    <m/>
    <m/>
    <x v="0"/>
    <x v="0"/>
    <x v="0"/>
    <x v="0"/>
    <x v="0"/>
    <x v="0"/>
    <x v="0"/>
    <d v="2022-05-30T00:00:00"/>
    <s v="30th May 2022"/>
    <x v="472"/>
    <x v="2"/>
    <x v="12"/>
    <x v="0"/>
    <x v="0"/>
  </r>
  <r>
    <x v="1378"/>
    <x v="1454"/>
    <x v="169"/>
    <x v="169"/>
    <x v="0"/>
    <x v="1157"/>
    <n v="0"/>
    <x v="0"/>
    <x v="3"/>
    <x v="0"/>
    <x v="0"/>
    <x v="1"/>
    <x v="0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3"/>
    <x v="2"/>
    <x v="12"/>
    <x v="0"/>
    <x v="0"/>
  </r>
  <r>
    <x v="1379"/>
    <x v="1455"/>
    <x v="169"/>
    <x v="169"/>
    <x v="0"/>
    <x v="1158"/>
    <n v="0"/>
    <x v="0"/>
    <x v="3"/>
    <x v="0"/>
    <x v="0"/>
    <x v="1"/>
    <x v="0"/>
    <x v="0"/>
    <x v="0"/>
    <x v="16"/>
    <x v="57"/>
    <x v="127"/>
    <x v="0"/>
    <m/>
    <m/>
    <x v="0"/>
    <x v="0"/>
    <x v="0"/>
    <x v="0"/>
    <x v="0"/>
    <x v="0"/>
    <x v="0"/>
    <d v="2022-05-30T00:00:00"/>
    <s v="30th May 2022"/>
    <x v="474"/>
    <x v="2"/>
    <x v="12"/>
    <x v="0"/>
    <x v="0"/>
  </r>
  <r>
    <x v="1380"/>
    <x v="1456"/>
    <x v="169"/>
    <x v="169"/>
    <x v="0"/>
    <x v="1159"/>
    <n v="0"/>
    <x v="0"/>
    <x v="3"/>
    <x v="0"/>
    <x v="0"/>
    <x v="1"/>
    <x v="0"/>
    <x v="0"/>
    <x v="0"/>
    <x v="16"/>
    <x v="56"/>
    <x v="128"/>
    <x v="0"/>
    <m/>
    <m/>
    <x v="0"/>
    <x v="0"/>
    <x v="0"/>
    <x v="0"/>
    <x v="0"/>
    <x v="0"/>
    <x v="0"/>
    <d v="2022-05-30T00:00:00"/>
    <s v="30th May 2022"/>
    <x v="475"/>
    <x v="2"/>
    <x v="12"/>
    <x v="0"/>
    <x v="0"/>
  </r>
  <r>
    <x v="1381"/>
    <x v="1457"/>
    <x v="169"/>
    <x v="169"/>
    <x v="0"/>
    <x v="1160"/>
    <n v="0"/>
    <x v="0"/>
    <x v="3"/>
    <x v="0"/>
    <x v="0"/>
    <x v="1"/>
    <x v="0"/>
    <x v="0"/>
    <x v="0"/>
    <x v="16"/>
    <x v="57"/>
    <x v="129"/>
    <x v="0"/>
    <m/>
    <m/>
    <x v="0"/>
    <x v="0"/>
    <x v="0"/>
    <x v="0"/>
    <x v="0"/>
    <x v="0"/>
    <x v="0"/>
    <d v="2022-05-30T00:00:00"/>
    <s v="30th May 2022"/>
    <x v="476"/>
    <x v="2"/>
    <x v="12"/>
    <x v="0"/>
    <x v="0"/>
  </r>
  <r>
    <x v="1382"/>
    <x v="1458"/>
    <x v="169"/>
    <x v="169"/>
    <x v="0"/>
    <x v="1161"/>
    <n v="0"/>
    <x v="0"/>
    <x v="3"/>
    <x v="0"/>
    <x v="0"/>
    <x v="1"/>
    <x v="0"/>
    <x v="0"/>
    <x v="0"/>
    <x v="16"/>
    <x v="57"/>
    <x v="130"/>
    <x v="0"/>
    <m/>
    <m/>
    <x v="0"/>
    <x v="0"/>
    <x v="0"/>
    <x v="0"/>
    <x v="0"/>
    <x v="0"/>
    <x v="0"/>
    <d v="2022-05-30T00:00:00"/>
    <s v="30th May 2022"/>
    <x v="477"/>
    <x v="2"/>
    <x v="12"/>
    <x v="0"/>
    <x v="0"/>
  </r>
  <r>
    <x v="1383"/>
    <x v="1459"/>
    <x v="169"/>
    <x v="169"/>
    <x v="0"/>
    <x v="1162"/>
    <n v="0"/>
    <x v="0"/>
    <x v="3"/>
    <x v="0"/>
    <x v="0"/>
    <x v="1"/>
    <x v="0"/>
    <x v="0"/>
    <x v="0"/>
    <x v="16"/>
    <x v="57"/>
    <x v="131"/>
    <x v="0"/>
    <m/>
    <m/>
    <x v="0"/>
    <x v="0"/>
    <x v="0"/>
    <x v="0"/>
    <x v="0"/>
    <x v="0"/>
    <x v="0"/>
    <d v="2022-05-30T00:00:00"/>
    <s v="30th May 2022"/>
    <x v="478"/>
    <x v="2"/>
    <x v="12"/>
    <x v="0"/>
    <x v="0"/>
  </r>
  <r>
    <x v="1384"/>
    <x v="1460"/>
    <x v="169"/>
    <x v="169"/>
    <x v="0"/>
    <x v="1163"/>
    <n v="0"/>
    <x v="0"/>
    <x v="3"/>
    <x v="0"/>
    <x v="0"/>
    <x v="1"/>
    <x v="0"/>
    <x v="0"/>
    <x v="0"/>
    <x v="16"/>
    <x v="56"/>
    <x v="80"/>
    <x v="0"/>
    <m/>
    <m/>
    <x v="0"/>
    <x v="0"/>
    <x v="0"/>
    <x v="0"/>
    <x v="0"/>
    <x v="0"/>
    <x v="0"/>
    <d v="2022-05-30T00:00:00"/>
    <s v="30th May 2022"/>
    <x v="479"/>
    <x v="2"/>
    <x v="12"/>
    <x v="0"/>
    <x v="0"/>
  </r>
  <r>
    <x v="1385"/>
    <x v="1461"/>
    <x v="169"/>
    <x v="169"/>
    <x v="0"/>
    <x v="1164"/>
    <n v="0"/>
    <x v="0"/>
    <x v="3"/>
    <x v="0"/>
    <x v="0"/>
    <x v="1"/>
    <x v="0"/>
    <x v="0"/>
    <x v="0"/>
    <x v="8"/>
    <x v="10"/>
    <x v="132"/>
    <x v="0"/>
    <m/>
    <m/>
    <x v="0"/>
    <x v="0"/>
    <x v="0"/>
    <x v="0"/>
    <x v="0"/>
    <x v="0"/>
    <x v="0"/>
    <d v="2022-05-30T00:00:00"/>
    <s v="30th May 2022"/>
    <x v="480"/>
    <x v="2"/>
    <x v="12"/>
    <x v="0"/>
    <x v="0"/>
  </r>
  <r>
    <x v="1386"/>
    <x v="1462"/>
    <x v="169"/>
    <x v="169"/>
    <x v="0"/>
    <x v="1165"/>
    <n v="0"/>
    <x v="0"/>
    <x v="3"/>
    <x v="0"/>
    <x v="0"/>
    <x v="1"/>
    <x v="0"/>
    <x v="0"/>
    <x v="0"/>
    <x v="8"/>
    <x v="34"/>
    <x v="133"/>
    <x v="0"/>
    <m/>
    <m/>
    <x v="0"/>
    <x v="0"/>
    <x v="0"/>
    <x v="0"/>
    <x v="0"/>
    <x v="0"/>
    <x v="0"/>
    <d v="2022-05-30T00:00:00"/>
    <s v="30th May 2022"/>
    <x v="481"/>
    <x v="2"/>
    <x v="12"/>
    <x v="0"/>
    <x v="0"/>
  </r>
  <r>
    <x v="1387"/>
    <x v="1463"/>
    <x v="169"/>
    <x v="169"/>
    <x v="0"/>
    <x v="1166"/>
    <n v="0"/>
    <x v="0"/>
    <x v="3"/>
    <x v="0"/>
    <x v="0"/>
    <x v="1"/>
    <x v="0"/>
    <x v="0"/>
    <x v="0"/>
    <x v="8"/>
    <x v="35"/>
    <x v="134"/>
    <x v="0"/>
    <m/>
    <m/>
    <x v="0"/>
    <x v="0"/>
    <x v="0"/>
    <x v="0"/>
    <x v="0"/>
    <x v="0"/>
    <x v="0"/>
    <d v="2022-05-30T00:00:00"/>
    <s v="30th May 2022"/>
    <x v="482"/>
    <x v="2"/>
    <x v="12"/>
    <x v="0"/>
    <x v="0"/>
  </r>
  <r>
    <x v="1388"/>
    <x v="1464"/>
    <x v="169"/>
    <x v="169"/>
    <x v="0"/>
    <x v="1167"/>
    <n v="0"/>
    <x v="0"/>
    <x v="3"/>
    <x v="0"/>
    <x v="0"/>
    <x v="1"/>
    <x v="0"/>
    <x v="0"/>
    <x v="0"/>
    <x v="8"/>
    <x v="58"/>
    <x v="135"/>
    <x v="0"/>
    <m/>
    <m/>
    <x v="0"/>
    <x v="0"/>
    <x v="0"/>
    <x v="0"/>
    <x v="0"/>
    <x v="0"/>
    <x v="0"/>
    <d v="2022-05-30T00:00:00"/>
    <s v="30th May 2022"/>
    <x v="483"/>
    <x v="2"/>
    <x v="12"/>
    <x v="0"/>
    <x v="0"/>
  </r>
  <r>
    <x v="1389"/>
    <x v="1465"/>
    <x v="169"/>
    <x v="169"/>
    <x v="0"/>
    <x v="1168"/>
    <n v="0"/>
    <x v="0"/>
    <x v="3"/>
    <x v="0"/>
    <x v="0"/>
    <x v="1"/>
    <x v="0"/>
    <x v="0"/>
    <x v="0"/>
    <x v="8"/>
    <x v="35"/>
    <x v="136"/>
    <x v="0"/>
    <m/>
    <m/>
    <x v="0"/>
    <x v="0"/>
    <x v="0"/>
    <x v="0"/>
    <x v="0"/>
    <x v="0"/>
    <x v="0"/>
    <d v="2022-05-30T00:00:00"/>
    <s v="30th May 2022"/>
    <x v="484"/>
    <x v="2"/>
    <x v="12"/>
    <x v="0"/>
    <x v="0"/>
  </r>
  <r>
    <x v="1390"/>
    <x v="1466"/>
    <x v="169"/>
    <x v="169"/>
    <x v="0"/>
    <x v="1057"/>
    <n v="0"/>
    <x v="0"/>
    <x v="3"/>
    <x v="0"/>
    <x v="0"/>
    <x v="1"/>
    <x v="0"/>
    <x v="0"/>
    <x v="0"/>
    <x v="8"/>
    <x v="58"/>
    <x v="137"/>
    <x v="0"/>
    <m/>
    <m/>
    <x v="0"/>
    <x v="0"/>
    <x v="0"/>
    <x v="0"/>
    <x v="0"/>
    <x v="0"/>
    <x v="0"/>
    <d v="2022-05-30T00:00:00"/>
    <s v="30th May 2022"/>
    <x v="485"/>
    <x v="2"/>
    <x v="12"/>
    <x v="0"/>
    <x v="0"/>
  </r>
  <r>
    <x v="1391"/>
    <x v="1467"/>
    <x v="169"/>
    <x v="169"/>
    <x v="0"/>
    <x v="1169"/>
    <n v="0"/>
    <x v="0"/>
    <x v="3"/>
    <x v="0"/>
    <x v="0"/>
    <x v="1"/>
    <x v="0"/>
    <x v="0"/>
    <x v="0"/>
    <x v="8"/>
    <x v="34"/>
    <x v="52"/>
    <x v="0"/>
    <m/>
    <m/>
    <x v="0"/>
    <x v="0"/>
    <x v="0"/>
    <x v="0"/>
    <x v="0"/>
    <x v="0"/>
    <x v="0"/>
    <d v="2022-05-30T00:00:00"/>
    <s v="30th May 2022"/>
    <x v="486"/>
    <x v="2"/>
    <x v="12"/>
    <x v="0"/>
    <x v="0"/>
  </r>
  <r>
    <x v="1392"/>
    <x v="1468"/>
    <x v="169"/>
    <x v="169"/>
    <x v="0"/>
    <x v="1170"/>
    <n v="0"/>
    <x v="0"/>
    <x v="3"/>
    <x v="0"/>
    <x v="0"/>
    <x v="1"/>
    <x v="0"/>
    <x v="0"/>
    <x v="0"/>
    <x v="8"/>
    <x v="34"/>
    <x v="138"/>
    <x v="0"/>
    <m/>
    <m/>
    <x v="0"/>
    <x v="0"/>
    <x v="0"/>
    <x v="0"/>
    <x v="0"/>
    <x v="0"/>
    <x v="0"/>
    <d v="2022-05-30T00:00:00"/>
    <s v="30th May 2022"/>
    <x v="487"/>
    <x v="2"/>
    <x v="12"/>
    <x v="0"/>
    <x v="0"/>
  </r>
  <r>
    <x v="1393"/>
    <x v="1469"/>
    <x v="169"/>
    <x v="169"/>
    <x v="0"/>
    <x v="1171"/>
    <n v="0"/>
    <x v="0"/>
    <x v="3"/>
    <x v="0"/>
    <x v="0"/>
    <x v="1"/>
    <x v="0"/>
    <x v="0"/>
    <x v="0"/>
    <x v="8"/>
    <x v="58"/>
    <x v="139"/>
    <x v="0"/>
    <m/>
    <m/>
    <x v="0"/>
    <x v="0"/>
    <x v="0"/>
    <x v="0"/>
    <x v="0"/>
    <x v="0"/>
    <x v="0"/>
    <d v="2022-05-30T00:00:00"/>
    <s v="30th May 2022"/>
    <x v="488"/>
    <x v="2"/>
    <x v="12"/>
    <x v="0"/>
    <x v="0"/>
  </r>
  <r>
    <x v="1394"/>
    <x v="1470"/>
    <x v="169"/>
    <x v="169"/>
    <x v="0"/>
    <x v="1172"/>
    <n v="0"/>
    <x v="0"/>
    <x v="3"/>
    <x v="0"/>
    <x v="0"/>
    <x v="1"/>
    <x v="0"/>
    <x v="0"/>
    <x v="0"/>
    <x v="8"/>
    <x v="26"/>
    <x v="34"/>
    <x v="0"/>
    <m/>
    <m/>
    <x v="0"/>
    <x v="0"/>
    <x v="0"/>
    <x v="0"/>
    <x v="0"/>
    <x v="0"/>
    <x v="0"/>
    <d v="2022-05-30T00:00:00"/>
    <s v="30th May 2022"/>
    <x v="489"/>
    <x v="2"/>
    <x v="12"/>
    <x v="0"/>
    <x v="0"/>
  </r>
  <r>
    <x v="1395"/>
    <x v="1471"/>
    <x v="169"/>
    <x v="169"/>
    <x v="0"/>
    <x v="1173"/>
    <n v="0"/>
    <x v="0"/>
    <x v="3"/>
    <x v="0"/>
    <x v="0"/>
    <x v="1"/>
    <x v="0"/>
    <x v="0"/>
    <x v="0"/>
    <x v="0"/>
    <x v="0"/>
    <x v="0"/>
    <x v="0"/>
    <m/>
    <m/>
    <x v="0"/>
    <x v="0"/>
    <x v="0"/>
    <x v="0"/>
    <x v="0"/>
    <x v="0"/>
    <x v="0"/>
    <d v="2022-05-30T00:00:00"/>
    <s v="30th May 2022"/>
    <x v="490"/>
    <x v="2"/>
    <x v="12"/>
    <x v="0"/>
    <x v="0"/>
  </r>
  <r>
    <x v="1396"/>
    <x v="1472"/>
    <x v="169"/>
    <x v="169"/>
    <x v="0"/>
    <x v="1174"/>
    <n v="0"/>
    <x v="0"/>
    <x v="3"/>
    <x v="0"/>
    <x v="0"/>
    <x v="1"/>
    <x v="0"/>
    <x v="0"/>
    <x v="0"/>
    <x v="15"/>
    <x v="24"/>
    <x v="140"/>
    <x v="0"/>
    <m/>
    <m/>
    <x v="0"/>
    <x v="0"/>
    <x v="0"/>
    <x v="0"/>
    <x v="0"/>
    <x v="0"/>
    <x v="0"/>
    <d v="2022-05-30T00:00:00"/>
    <s v="30th May 2022"/>
    <x v="491"/>
    <x v="2"/>
    <x v="12"/>
    <x v="0"/>
    <x v="0"/>
  </r>
  <r>
    <x v="1397"/>
    <x v="1473"/>
    <x v="169"/>
    <x v="169"/>
    <x v="0"/>
    <x v="1175"/>
    <n v="0"/>
    <x v="0"/>
    <x v="3"/>
    <x v="0"/>
    <x v="0"/>
    <x v="1"/>
    <x v="0"/>
    <x v="0"/>
    <x v="0"/>
    <x v="15"/>
    <x v="38"/>
    <x v="58"/>
    <x v="0"/>
    <m/>
    <m/>
    <x v="0"/>
    <x v="0"/>
    <x v="0"/>
    <x v="0"/>
    <x v="0"/>
    <x v="0"/>
    <x v="0"/>
    <d v="2022-05-30T00:00:00"/>
    <s v="30th May 2022"/>
    <x v="492"/>
    <x v="2"/>
    <x v="12"/>
    <x v="0"/>
    <x v="0"/>
  </r>
  <r>
    <x v="1398"/>
    <x v="1474"/>
    <x v="169"/>
    <x v="169"/>
    <x v="0"/>
    <x v="1176"/>
    <n v="0"/>
    <x v="0"/>
    <x v="3"/>
    <x v="0"/>
    <x v="0"/>
    <x v="1"/>
    <x v="0"/>
    <x v="0"/>
    <x v="0"/>
    <x v="0"/>
    <x v="0"/>
    <x v="141"/>
    <x v="0"/>
    <m/>
    <m/>
    <x v="0"/>
    <x v="0"/>
    <x v="0"/>
    <x v="0"/>
    <x v="0"/>
    <x v="0"/>
    <x v="0"/>
    <d v="2022-05-30T00:00:00"/>
    <s v="30th May 2022"/>
    <x v="493"/>
    <x v="2"/>
    <x v="12"/>
    <x v="0"/>
    <x v="0"/>
  </r>
  <r>
    <x v="1399"/>
    <x v="1475"/>
    <x v="169"/>
    <x v="169"/>
    <x v="0"/>
    <x v="1177"/>
    <n v="0"/>
    <x v="0"/>
    <x v="3"/>
    <x v="0"/>
    <x v="0"/>
    <x v="1"/>
    <x v="0"/>
    <x v="0"/>
    <x v="0"/>
    <x v="6"/>
    <x v="8"/>
    <x v="10"/>
    <x v="0"/>
    <m/>
    <m/>
    <x v="0"/>
    <x v="0"/>
    <x v="0"/>
    <x v="0"/>
    <x v="0"/>
    <x v="0"/>
    <x v="0"/>
    <d v="2022-05-30T00:00:00"/>
    <s v="30th May 2022"/>
    <x v="494"/>
    <x v="2"/>
    <x v="12"/>
    <x v="0"/>
    <x v="0"/>
  </r>
  <r>
    <x v="1400"/>
    <x v="1476"/>
    <x v="169"/>
    <x v="169"/>
    <x v="0"/>
    <x v="1178"/>
    <n v="0"/>
    <x v="0"/>
    <x v="3"/>
    <x v="0"/>
    <x v="0"/>
    <x v="1"/>
    <x v="0"/>
    <x v="0"/>
    <x v="0"/>
    <x v="0"/>
    <x v="1"/>
    <x v="1"/>
    <x v="0"/>
    <m/>
    <m/>
    <x v="0"/>
    <x v="0"/>
    <x v="0"/>
    <x v="0"/>
    <x v="0"/>
    <x v="0"/>
    <x v="0"/>
    <d v="2022-05-30T00:00:00"/>
    <s v="30th May 2022"/>
    <x v="495"/>
    <x v="2"/>
    <x v="12"/>
    <x v="0"/>
    <x v="0"/>
  </r>
  <r>
    <x v="1401"/>
    <x v="1477"/>
    <x v="169"/>
    <x v="169"/>
    <x v="0"/>
    <x v="1179"/>
    <n v="0"/>
    <x v="0"/>
    <x v="3"/>
    <x v="0"/>
    <x v="0"/>
    <x v="1"/>
    <x v="0"/>
    <x v="0"/>
    <x v="0"/>
    <x v="15"/>
    <x v="24"/>
    <x v="142"/>
    <x v="0"/>
    <m/>
    <m/>
    <x v="0"/>
    <x v="0"/>
    <x v="0"/>
    <x v="0"/>
    <x v="0"/>
    <x v="0"/>
    <x v="0"/>
    <d v="2022-05-30T00:00:00"/>
    <s v="30th May 2022"/>
    <x v="496"/>
    <x v="2"/>
    <x v="12"/>
    <x v="0"/>
    <x v="0"/>
  </r>
  <r>
    <x v="1402"/>
    <x v="1478"/>
    <x v="169"/>
    <x v="169"/>
    <x v="0"/>
    <x v="1180"/>
    <n v="0"/>
    <x v="0"/>
    <x v="3"/>
    <x v="0"/>
    <x v="0"/>
    <x v="1"/>
    <x v="0"/>
    <x v="0"/>
    <x v="0"/>
    <x v="15"/>
    <x v="59"/>
    <x v="143"/>
    <x v="0"/>
    <m/>
    <m/>
    <x v="0"/>
    <x v="0"/>
    <x v="0"/>
    <x v="0"/>
    <x v="0"/>
    <x v="0"/>
    <x v="0"/>
    <d v="2022-05-30T00:00:00"/>
    <s v="30th May 2022"/>
    <x v="497"/>
    <x v="2"/>
    <x v="12"/>
    <x v="0"/>
    <x v="0"/>
  </r>
  <r>
    <x v="1403"/>
    <x v="1479"/>
    <x v="169"/>
    <x v="169"/>
    <x v="0"/>
    <x v="1181"/>
    <n v="0"/>
    <x v="0"/>
    <x v="3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2-05-30T00:00:00"/>
    <s v="30th May 2022"/>
    <x v="498"/>
    <x v="2"/>
    <x v="12"/>
    <x v="0"/>
    <x v="0"/>
  </r>
  <r>
    <x v="1404"/>
    <x v="1480"/>
    <x v="169"/>
    <x v="169"/>
    <x v="0"/>
    <x v="1182"/>
    <n v="0"/>
    <x v="0"/>
    <x v="3"/>
    <x v="0"/>
    <x v="0"/>
    <x v="1"/>
    <x v="0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405"/>
    <x v="1481"/>
    <x v="169"/>
    <x v="169"/>
    <x v="0"/>
    <x v="1183"/>
    <n v="0"/>
    <x v="0"/>
    <x v="3"/>
    <x v="0"/>
    <x v="0"/>
    <x v="1"/>
    <x v="0"/>
    <x v="0"/>
    <x v="0"/>
    <x v="15"/>
    <x v="24"/>
    <x v="63"/>
    <x v="0"/>
    <m/>
    <m/>
    <x v="0"/>
    <x v="0"/>
    <x v="0"/>
    <x v="0"/>
    <x v="0"/>
    <x v="0"/>
    <x v="0"/>
    <d v="2022-05-30T00:00:00"/>
    <s v="30th May 2022"/>
    <x v="500"/>
    <x v="2"/>
    <x v="12"/>
    <x v="0"/>
    <x v="0"/>
  </r>
  <r>
    <x v="1406"/>
    <x v="1482"/>
    <x v="169"/>
    <x v="169"/>
    <x v="0"/>
    <x v="1184"/>
    <n v="0"/>
    <x v="0"/>
    <x v="3"/>
    <x v="0"/>
    <x v="0"/>
    <x v="1"/>
    <x v="0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1"/>
    <x v="2"/>
    <x v="12"/>
    <x v="0"/>
    <x v="0"/>
  </r>
  <r>
    <x v="1407"/>
    <x v="1483"/>
    <x v="169"/>
    <x v="169"/>
    <x v="0"/>
    <x v="1185"/>
    <n v="0"/>
    <x v="0"/>
    <x v="3"/>
    <x v="0"/>
    <x v="0"/>
    <x v="1"/>
    <x v="0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2"/>
    <x v="2"/>
    <x v="12"/>
    <x v="0"/>
    <x v="0"/>
  </r>
  <r>
    <x v="1408"/>
    <x v="1484"/>
    <x v="169"/>
    <x v="169"/>
    <x v="0"/>
    <x v="1186"/>
    <n v="0"/>
    <x v="0"/>
    <x v="3"/>
    <x v="0"/>
    <x v="0"/>
    <x v="1"/>
    <x v="0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3"/>
    <x v="2"/>
    <x v="12"/>
    <x v="0"/>
    <x v="0"/>
  </r>
  <r>
    <x v="1409"/>
    <x v="1485"/>
    <x v="169"/>
    <x v="169"/>
    <x v="0"/>
    <x v="1187"/>
    <n v="0"/>
    <x v="0"/>
    <x v="3"/>
    <x v="0"/>
    <x v="0"/>
    <x v="1"/>
    <x v="0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4"/>
    <x v="2"/>
    <x v="12"/>
    <x v="0"/>
    <x v="0"/>
  </r>
  <r>
    <x v="1410"/>
    <x v="1486"/>
    <x v="169"/>
    <x v="169"/>
    <x v="0"/>
    <x v="1188"/>
    <n v="0"/>
    <x v="0"/>
    <x v="3"/>
    <x v="0"/>
    <x v="0"/>
    <x v="1"/>
    <x v="0"/>
    <x v="0"/>
    <x v="0"/>
    <x v="14"/>
    <x v="25"/>
    <x v="145"/>
    <x v="0"/>
    <m/>
    <m/>
    <x v="0"/>
    <x v="0"/>
    <x v="0"/>
    <x v="0"/>
    <x v="0"/>
    <x v="0"/>
    <x v="0"/>
    <d v="2022-05-30T00:00:00"/>
    <s v="30th May 2022"/>
    <x v="505"/>
    <x v="2"/>
    <x v="12"/>
    <x v="0"/>
    <x v="0"/>
  </r>
  <r>
    <x v="1411"/>
    <x v="1487"/>
    <x v="169"/>
    <x v="169"/>
    <x v="0"/>
    <x v="1189"/>
    <n v="0"/>
    <x v="0"/>
    <x v="3"/>
    <x v="0"/>
    <x v="0"/>
    <x v="1"/>
    <x v="0"/>
    <x v="0"/>
    <x v="0"/>
    <x v="14"/>
    <x v="25"/>
    <x v="146"/>
    <x v="0"/>
    <m/>
    <m/>
    <x v="0"/>
    <x v="0"/>
    <x v="0"/>
    <x v="0"/>
    <x v="0"/>
    <x v="0"/>
    <x v="0"/>
    <d v="2022-05-30T00:00:00"/>
    <s v="30th May 2022"/>
    <x v="506"/>
    <x v="2"/>
    <x v="12"/>
    <x v="0"/>
    <x v="0"/>
  </r>
  <r>
    <x v="1412"/>
    <x v="1488"/>
    <x v="169"/>
    <x v="169"/>
    <x v="0"/>
    <x v="1190"/>
    <n v="0"/>
    <x v="0"/>
    <x v="3"/>
    <x v="0"/>
    <x v="0"/>
    <x v="1"/>
    <x v="0"/>
    <x v="0"/>
    <x v="0"/>
    <x v="13"/>
    <x v="40"/>
    <x v="147"/>
    <x v="0"/>
    <m/>
    <m/>
    <x v="0"/>
    <x v="0"/>
    <x v="0"/>
    <x v="0"/>
    <x v="0"/>
    <x v="0"/>
    <x v="0"/>
    <d v="2022-05-30T00:00:00"/>
    <s v="30th May 2022"/>
    <x v="507"/>
    <x v="2"/>
    <x v="12"/>
    <x v="0"/>
    <x v="0"/>
  </r>
  <r>
    <x v="1413"/>
    <x v="1489"/>
    <x v="169"/>
    <x v="169"/>
    <x v="0"/>
    <x v="1191"/>
    <n v="0"/>
    <x v="0"/>
    <x v="3"/>
    <x v="0"/>
    <x v="0"/>
    <x v="1"/>
    <x v="0"/>
    <x v="0"/>
    <x v="0"/>
    <x v="14"/>
    <x v="25"/>
    <x v="81"/>
    <x v="0"/>
    <m/>
    <m/>
    <x v="0"/>
    <x v="0"/>
    <x v="0"/>
    <x v="0"/>
    <x v="0"/>
    <x v="0"/>
    <x v="0"/>
    <d v="2022-05-30T00:00:00"/>
    <s v="30th May 2022"/>
    <x v="508"/>
    <x v="2"/>
    <x v="12"/>
    <x v="0"/>
    <x v="0"/>
  </r>
  <r>
    <x v="1414"/>
    <x v="1490"/>
    <x v="169"/>
    <x v="169"/>
    <x v="0"/>
    <x v="1192"/>
    <n v="0"/>
    <x v="0"/>
    <x v="3"/>
    <x v="0"/>
    <x v="0"/>
    <x v="1"/>
    <x v="0"/>
    <x v="0"/>
    <x v="0"/>
    <x v="14"/>
    <x v="25"/>
    <x v="148"/>
    <x v="0"/>
    <m/>
    <m/>
    <x v="0"/>
    <x v="0"/>
    <x v="0"/>
    <x v="0"/>
    <x v="0"/>
    <x v="0"/>
    <x v="0"/>
    <d v="2022-05-30T00:00:00"/>
    <s v="30th May 2022"/>
    <x v="509"/>
    <x v="2"/>
    <x v="12"/>
    <x v="0"/>
    <x v="0"/>
  </r>
  <r>
    <x v="1415"/>
    <x v="1491"/>
    <x v="169"/>
    <x v="169"/>
    <x v="0"/>
    <x v="1193"/>
    <n v="0"/>
    <x v="0"/>
    <x v="3"/>
    <x v="0"/>
    <x v="0"/>
    <x v="1"/>
    <x v="0"/>
    <x v="0"/>
    <x v="0"/>
    <x v="13"/>
    <x v="49"/>
    <x v="107"/>
    <x v="0"/>
    <m/>
    <m/>
    <x v="0"/>
    <x v="0"/>
    <x v="0"/>
    <x v="0"/>
    <x v="0"/>
    <x v="0"/>
    <x v="0"/>
    <d v="2022-05-30T00:00:00"/>
    <s v="30th May 2022"/>
    <x v="510"/>
    <x v="2"/>
    <x v="12"/>
    <x v="0"/>
    <x v="0"/>
  </r>
  <r>
    <x v="1416"/>
    <x v="1492"/>
    <x v="169"/>
    <x v="169"/>
    <x v="0"/>
    <x v="1194"/>
    <n v="0"/>
    <x v="0"/>
    <x v="3"/>
    <x v="0"/>
    <x v="0"/>
    <x v="1"/>
    <x v="0"/>
    <x v="0"/>
    <x v="0"/>
    <x v="2"/>
    <x v="60"/>
    <x v="149"/>
    <x v="0"/>
    <m/>
    <m/>
    <x v="0"/>
    <x v="0"/>
    <x v="0"/>
    <x v="0"/>
    <x v="0"/>
    <x v="0"/>
    <x v="0"/>
    <d v="2022-05-30T00:00:00"/>
    <s v="30th May 2022"/>
    <x v="511"/>
    <x v="2"/>
    <x v="12"/>
    <x v="0"/>
    <x v="0"/>
  </r>
  <r>
    <x v="1417"/>
    <x v="1493"/>
    <x v="169"/>
    <x v="169"/>
    <x v="0"/>
    <x v="1195"/>
    <n v="0"/>
    <x v="0"/>
    <x v="3"/>
    <x v="0"/>
    <x v="0"/>
    <x v="1"/>
    <x v="0"/>
    <x v="0"/>
    <x v="0"/>
    <x v="4"/>
    <x v="5"/>
    <x v="150"/>
    <x v="0"/>
    <m/>
    <m/>
    <x v="0"/>
    <x v="0"/>
    <x v="0"/>
    <x v="0"/>
    <x v="0"/>
    <x v="0"/>
    <x v="0"/>
    <d v="2022-05-30T00:00:00"/>
    <s v="30th May 2022"/>
    <x v="512"/>
    <x v="2"/>
    <x v="12"/>
    <x v="0"/>
    <x v="0"/>
  </r>
  <r>
    <x v="1418"/>
    <x v="1494"/>
    <x v="169"/>
    <x v="169"/>
    <x v="0"/>
    <x v="1196"/>
    <n v="0"/>
    <x v="0"/>
    <x v="3"/>
    <x v="0"/>
    <x v="0"/>
    <x v="1"/>
    <x v="0"/>
    <x v="0"/>
    <x v="0"/>
    <x v="1"/>
    <x v="2"/>
    <x v="151"/>
    <x v="0"/>
    <m/>
    <m/>
    <x v="0"/>
    <x v="0"/>
    <x v="0"/>
    <x v="0"/>
    <x v="0"/>
    <x v="0"/>
    <x v="0"/>
    <d v="2022-05-30T00:00:00"/>
    <s v="30th May 2022"/>
    <x v="513"/>
    <x v="2"/>
    <x v="12"/>
    <x v="0"/>
    <x v="0"/>
  </r>
  <r>
    <x v="1419"/>
    <x v="1495"/>
    <x v="169"/>
    <x v="169"/>
    <x v="0"/>
    <x v="1197"/>
    <n v="0"/>
    <x v="0"/>
    <x v="3"/>
    <x v="0"/>
    <x v="0"/>
    <x v="1"/>
    <x v="0"/>
    <x v="0"/>
    <x v="0"/>
    <x v="2"/>
    <x v="43"/>
    <x v="152"/>
    <x v="0"/>
    <m/>
    <m/>
    <x v="0"/>
    <x v="0"/>
    <x v="0"/>
    <x v="0"/>
    <x v="0"/>
    <x v="0"/>
    <x v="0"/>
    <d v="2022-05-30T00:00:00"/>
    <s v="30th May 2022"/>
    <x v="514"/>
    <x v="2"/>
    <x v="12"/>
    <x v="0"/>
    <x v="0"/>
  </r>
  <r>
    <x v="1420"/>
    <x v="1496"/>
    <x v="169"/>
    <x v="169"/>
    <x v="0"/>
    <x v="1198"/>
    <n v="0"/>
    <x v="0"/>
    <x v="3"/>
    <x v="0"/>
    <x v="0"/>
    <x v="1"/>
    <x v="0"/>
    <x v="0"/>
    <x v="0"/>
    <x v="2"/>
    <x v="43"/>
    <x v="123"/>
    <x v="0"/>
    <m/>
    <m/>
    <x v="0"/>
    <x v="0"/>
    <x v="0"/>
    <x v="0"/>
    <x v="0"/>
    <x v="0"/>
    <x v="0"/>
    <d v="2022-05-30T00:00:00"/>
    <s v="30th May 2022"/>
    <x v="515"/>
    <x v="2"/>
    <x v="12"/>
    <x v="0"/>
    <x v="0"/>
  </r>
  <r>
    <x v="1421"/>
    <x v="1497"/>
    <x v="169"/>
    <x v="169"/>
    <x v="0"/>
    <x v="1199"/>
    <n v="0"/>
    <x v="0"/>
    <x v="3"/>
    <x v="0"/>
    <x v="0"/>
    <x v="1"/>
    <x v="0"/>
    <x v="0"/>
    <x v="0"/>
    <x v="2"/>
    <x v="29"/>
    <x v="114"/>
    <x v="0"/>
    <m/>
    <m/>
    <x v="0"/>
    <x v="0"/>
    <x v="0"/>
    <x v="0"/>
    <x v="0"/>
    <x v="0"/>
    <x v="0"/>
    <d v="2022-05-30T00:00:00"/>
    <s v="30th May 2022"/>
    <x v="516"/>
    <x v="2"/>
    <x v="12"/>
    <x v="0"/>
    <x v="0"/>
  </r>
  <r>
    <x v="1422"/>
    <x v="1498"/>
    <x v="169"/>
    <x v="169"/>
    <x v="0"/>
    <x v="1200"/>
    <n v="0"/>
    <x v="0"/>
    <x v="3"/>
    <x v="0"/>
    <x v="0"/>
    <x v="1"/>
    <x v="0"/>
    <x v="0"/>
    <x v="0"/>
    <x v="2"/>
    <x v="43"/>
    <x v="153"/>
    <x v="0"/>
    <m/>
    <m/>
    <x v="0"/>
    <x v="0"/>
    <x v="0"/>
    <x v="0"/>
    <x v="0"/>
    <x v="0"/>
    <x v="0"/>
    <d v="2022-05-30T00:00:00"/>
    <s v="30th May 2022"/>
    <x v="517"/>
    <x v="2"/>
    <x v="12"/>
    <x v="0"/>
    <x v="0"/>
  </r>
  <r>
    <x v="1423"/>
    <x v="1499"/>
    <x v="169"/>
    <x v="169"/>
    <x v="0"/>
    <x v="1201"/>
    <n v="0"/>
    <x v="0"/>
    <x v="3"/>
    <x v="0"/>
    <x v="0"/>
    <x v="1"/>
    <x v="0"/>
    <x v="0"/>
    <x v="0"/>
    <x v="2"/>
    <x v="43"/>
    <x v="154"/>
    <x v="0"/>
    <m/>
    <m/>
    <x v="0"/>
    <x v="0"/>
    <x v="0"/>
    <x v="0"/>
    <x v="0"/>
    <x v="0"/>
    <x v="0"/>
    <d v="2022-05-30T00:00:00"/>
    <s v="30th May 2022"/>
    <x v="518"/>
    <x v="2"/>
    <x v="12"/>
    <x v="0"/>
    <x v="0"/>
  </r>
  <r>
    <x v="1424"/>
    <x v="1500"/>
    <x v="169"/>
    <x v="169"/>
    <x v="0"/>
    <x v="1202"/>
    <n v="0"/>
    <x v="0"/>
    <x v="3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d v="2022-05-30T00:00:00"/>
    <s v="30th May 2022"/>
    <x v="519"/>
    <x v="2"/>
    <x v="12"/>
    <x v="0"/>
    <x v="0"/>
  </r>
  <r>
    <x v="1425"/>
    <x v="1501"/>
    <x v="169"/>
    <x v="169"/>
    <x v="0"/>
    <x v="1203"/>
    <n v="0"/>
    <x v="0"/>
    <x v="3"/>
    <x v="0"/>
    <x v="0"/>
    <x v="1"/>
    <x v="0"/>
    <x v="0"/>
    <x v="0"/>
    <x v="1"/>
    <x v="2"/>
    <x v="155"/>
    <x v="0"/>
    <m/>
    <m/>
    <x v="0"/>
    <x v="0"/>
    <x v="0"/>
    <x v="0"/>
    <x v="0"/>
    <x v="0"/>
    <x v="0"/>
    <d v="2022-05-30T00:00:00"/>
    <s v="30th May 2022"/>
    <x v="520"/>
    <x v="2"/>
    <x v="12"/>
    <x v="0"/>
    <x v="0"/>
  </r>
  <r>
    <x v="1426"/>
    <x v="1502"/>
    <x v="169"/>
    <x v="169"/>
    <x v="0"/>
    <x v="1204"/>
    <n v="0"/>
    <x v="0"/>
    <x v="3"/>
    <x v="0"/>
    <x v="0"/>
    <x v="1"/>
    <x v="0"/>
    <x v="0"/>
    <x v="0"/>
    <x v="2"/>
    <x v="43"/>
    <x v="156"/>
    <x v="0"/>
    <m/>
    <m/>
    <x v="0"/>
    <x v="0"/>
    <x v="0"/>
    <x v="0"/>
    <x v="0"/>
    <x v="0"/>
    <x v="0"/>
    <d v="2022-05-30T00:00:00"/>
    <s v="30th May 2022"/>
    <x v="521"/>
    <x v="2"/>
    <x v="12"/>
    <x v="0"/>
    <x v="0"/>
  </r>
  <r>
    <x v="1427"/>
    <x v="1503"/>
    <x v="169"/>
    <x v="169"/>
    <x v="0"/>
    <x v="1205"/>
    <n v="0"/>
    <x v="0"/>
    <x v="3"/>
    <x v="0"/>
    <x v="0"/>
    <x v="1"/>
    <x v="0"/>
    <x v="0"/>
    <x v="0"/>
    <x v="2"/>
    <x v="3"/>
    <x v="3"/>
    <x v="0"/>
    <m/>
    <m/>
    <x v="0"/>
    <x v="0"/>
    <x v="0"/>
    <x v="0"/>
    <x v="0"/>
    <x v="0"/>
    <x v="0"/>
    <d v="2022-05-30T00:00:00"/>
    <s v="30th May 2022"/>
    <x v="522"/>
    <x v="2"/>
    <x v="12"/>
    <x v="0"/>
    <x v="0"/>
  </r>
  <r>
    <x v="1428"/>
    <x v="1504"/>
    <x v="169"/>
    <x v="169"/>
    <x v="0"/>
    <x v="1206"/>
    <n v="0"/>
    <x v="0"/>
    <x v="3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2-05-30T00:00:00"/>
    <s v="30th May 2022"/>
    <x v="523"/>
    <x v="2"/>
    <x v="12"/>
    <x v="0"/>
    <x v="0"/>
  </r>
  <r>
    <x v="1429"/>
    <x v="1505"/>
    <x v="169"/>
    <x v="169"/>
    <x v="0"/>
    <x v="1207"/>
    <n v="0"/>
    <x v="0"/>
    <x v="0"/>
    <x v="0"/>
    <x v="0"/>
    <x v="1"/>
    <x v="0"/>
    <x v="0"/>
    <x v="0"/>
    <x v="2"/>
    <x v="51"/>
    <x v="112"/>
    <x v="0"/>
    <m/>
    <m/>
    <x v="0"/>
    <x v="0"/>
    <x v="0"/>
    <x v="0"/>
    <x v="0"/>
    <x v="0"/>
    <x v="0"/>
    <d v="2022-05-30T00:00:00"/>
    <s v="30th May 2022"/>
    <x v="524"/>
    <x v="2"/>
    <x v="12"/>
    <x v="0"/>
    <x v="0"/>
  </r>
  <r>
    <x v="1430"/>
    <x v="1506"/>
    <x v="169"/>
    <x v="169"/>
    <x v="0"/>
    <x v="1208"/>
    <n v="0"/>
    <x v="0"/>
    <x v="3"/>
    <x v="0"/>
    <x v="0"/>
    <x v="1"/>
    <x v="0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431"/>
    <x v="1507"/>
    <x v="169"/>
    <x v="169"/>
    <x v="0"/>
    <x v="1209"/>
    <n v="0"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30T00:00:00"/>
    <s v="30th May 2022"/>
    <x v="470"/>
    <x v="2"/>
    <x v="12"/>
    <x v="0"/>
    <x v="0"/>
  </r>
  <r>
    <x v="1432"/>
    <x v="1508"/>
    <x v="169"/>
    <x v="169"/>
    <x v="0"/>
    <x v="1210"/>
    <n v="0"/>
    <x v="1"/>
    <x v="3"/>
    <x v="0"/>
    <x v="0"/>
    <x v="1"/>
    <x v="0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1"/>
    <x v="2"/>
    <x v="12"/>
    <x v="0"/>
    <x v="0"/>
  </r>
  <r>
    <x v="1433"/>
    <x v="1509"/>
    <x v="169"/>
    <x v="169"/>
    <x v="0"/>
    <x v="1211"/>
    <n v="0"/>
    <x v="1"/>
    <x v="3"/>
    <x v="0"/>
    <x v="0"/>
    <x v="1"/>
    <x v="0"/>
    <x v="0"/>
    <x v="0"/>
    <x v="16"/>
    <x v="57"/>
    <x v="126"/>
    <x v="0"/>
    <m/>
    <m/>
    <x v="0"/>
    <x v="0"/>
    <x v="0"/>
    <x v="0"/>
    <x v="0"/>
    <x v="0"/>
    <x v="0"/>
    <d v="2022-05-30T00:00:00"/>
    <s v="30th May 2022"/>
    <x v="472"/>
    <x v="2"/>
    <x v="12"/>
    <x v="0"/>
    <x v="0"/>
  </r>
  <r>
    <x v="1434"/>
    <x v="1510"/>
    <x v="169"/>
    <x v="169"/>
    <x v="0"/>
    <x v="1212"/>
    <n v="0"/>
    <x v="1"/>
    <x v="3"/>
    <x v="0"/>
    <x v="0"/>
    <x v="1"/>
    <x v="0"/>
    <x v="0"/>
    <x v="0"/>
    <x v="16"/>
    <x v="57"/>
    <x v="125"/>
    <x v="0"/>
    <m/>
    <m/>
    <x v="0"/>
    <x v="0"/>
    <x v="0"/>
    <x v="0"/>
    <x v="0"/>
    <x v="0"/>
    <x v="0"/>
    <d v="2022-05-30T00:00:00"/>
    <s v="30th May 2022"/>
    <x v="473"/>
    <x v="2"/>
    <x v="12"/>
    <x v="0"/>
    <x v="0"/>
  </r>
  <r>
    <x v="1435"/>
    <x v="1511"/>
    <x v="169"/>
    <x v="169"/>
    <x v="0"/>
    <x v="1213"/>
    <n v="0"/>
    <x v="1"/>
    <x v="3"/>
    <x v="0"/>
    <x v="0"/>
    <x v="1"/>
    <x v="0"/>
    <x v="0"/>
    <x v="0"/>
    <x v="16"/>
    <x v="57"/>
    <x v="127"/>
    <x v="0"/>
    <m/>
    <m/>
    <x v="0"/>
    <x v="0"/>
    <x v="0"/>
    <x v="0"/>
    <x v="0"/>
    <x v="0"/>
    <x v="0"/>
    <d v="2022-05-30T00:00:00"/>
    <s v="30th May 2022"/>
    <x v="474"/>
    <x v="2"/>
    <x v="12"/>
    <x v="0"/>
    <x v="0"/>
  </r>
  <r>
    <x v="1436"/>
    <x v="1512"/>
    <x v="169"/>
    <x v="169"/>
    <x v="0"/>
    <x v="1214"/>
    <n v="0"/>
    <x v="1"/>
    <x v="3"/>
    <x v="0"/>
    <x v="0"/>
    <x v="1"/>
    <x v="0"/>
    <x v="0"/>
    <x v="0"/>
    <x v="16"/>
    <x v="56"/>
    <x v="128"/>
    <x v="0"/>
    <m/>
    <m/>
    <x v="0"/>
    <x v="0"/>
    <x v="0"/>
    <x v="0"/>
    <x v="0"/>
    <x v="0"/>
    <x v="0"/>
    <d v="2022-05-30T00:00:00"/>
    <s v="30th May 2022"/>
    <x v="475"/>
    <x v="2"/>
    <x v="12"/>
    <x v="0"/>
    <x v="0"/>
  </r>
  <r>
    <x v="1437"/>
    <x v="1513"/>
    <x v="169"/>
    <x v="169"/>
    <x v="0"/>
    <x v="1215"/>
    <n v="0"/>
    <x v="1"/>
    <x v="3"/>
    <x v="0"/>
    <x v="0"/>
    <x v="1"/>
    <x v="0"/>
    <x v="0"/>
    <x v="0"/>
    <x v="16"/>
    <x v="57"/>
    <x v="129"/>
    <x v="0"/>
    <m/>
    <m/>
    <x v="0"/>
    <x v="0"/>
    <x v="0"/>
    <x v="0"/>
    <x v="0"/>
    <x v="0"/>
    <x v="0"/>
    <d v="2022-05-30T00:00:00"/>
    <s v="30th May 2022"/>
    <x v="476"/>
    <x v="2"/>
    <x v="12"/>
    <x v="0"/>
    <x v="0"/>
  </r>
  <r>
    <x v="1438"/>
    <x v="1514"/>
    <x v="169"/>
    <x v="169"/>
    <x v="0"/>
    <x v="1216"/>
    <n v="0"/>
    <x v="1"/>
    <x v="3"/>
    <x v="0"/>
    <x v="0"/>
    <x v="1"/>
    <x v="0"/>
    <x v="0"/>
    <x v="0"/>
    <x v="16"/>
    <x v="57"/>
    <x v="130"/>
    <x v="0"/>
    <m/>
    <m/>
    <x v="0"/>
    <x v="0"/>
    <x v="0"/>
    <x v="0"/>
    <x v="0"/>
    <x v="0"/>
    <x v="0"/>
    <d v="2022-05-30T00:00:00"/>
    <s v="30th May 2022"/>
    <x v="477"/>
    <x v="2"/>
    <x v="12"/>
    <x v="0"/>
    <x v="0"/>
  </r>
  <r>
    <x v="1439"/>
    <x v="1515"/>
    <x v="169"/>
    <x v="169"/>
    <x v="0"/>
    <x v="1217"/>
    <n v="0"/>
    <x v="1"/>
    <x v="3"/>
    <x v="0"/>
    <x v="0"/>
    <x v="1"/>
    <x v="0"/>
    <x v="0"/>
    <x v="0"/>
    <x v="16"/>
    <x v="57"/>
    <x v="131"/>
    <x v="0"/>
    <m/>
    <m/>
    <x v="0"/>
    <x v="0"/>
    <x v="0"/>
    <x v="0"/>
    <x v="0"/>
    <x v="0"/>
    <x v="0"/>
    <d v="2022-05-30T00:00:00"/>
    <s v="30th May 2022"/>
    <x v="478"/>
    <x v="2"/>
    <x v="12"/>
    <x v="0"/>
    <x v="0"/>
  </r>
  <r>
    <x v="1440"/>
    <x v="1516"/>
    <x v="169"/>
    <x v="169"/>
    <x v="0"/>
    <x v="1218"/>
    <n v="0"/>
    <x v="1"/>
    <x v="3"/>
    <x v="0"/>
    <x v="0"/>
    <x v="1"/>
    <x v="0"/>
    <x v="0"/>
    <x v="0"/>
    <x v="16"/>
    <x v="56"/>
    <x v="80"/>
    <x v="0"/>
    <m/>
    <m/>
    <x v="0"/>
    <x v="0"/>
    <x v="0"/>
    <x v="0"/>
    <x v="0"/>
    <x v="0"/>
    <x v="0"/>
    <d v="2022-05-30T00:00:00"/>
    <s v="30th May 2022"/>
    <x v="479"/>
    <x v="2"/>
    <x v="12"/>
    <x v="0"/>
    <x v="0"/>
  </r>
  <r>
    <x v="1441"/>
    <x v="1517"/>
    <x v="169"/>
    <x v="169"/>
    <x v="0"/>
    <x v="1219"/>
    <n v="0"/>
    <x v="1"/>
    <x v="3"/>
    <x v="0"/>
    <x v="0"/>
    <x v="1"/>
    <x v="0"/>
    <x v="0"/>
    <x v="0"/>
    <x v="8"/>
    <x v="10"/>
    <x v="132"/>
    <x v="0"/>
    <m/>
    <m/>
    <x v="0"/>
    <x v="0"/>
    <x v="0"/>
    <x v="0"/>
    <x v="0"/>
    <x v="0"/>
    <x v="0"/>
    <d v="2022-05-30T00:00:00"/>
    <s v="30th May 2022"/>
    <x v="480"/>
    <x v="2"/>
    <x v="12"/>
    <x v="0"/>
    <x v="0"/>
  </r>
  <r>
    <x v="1442"/>
    <x v="1518"/>
    <x v="169"/>
    <x v="169"/>
    <x v="0"/>
    <x v="1220"/>
    <n v="0"/>
    <x v="1"/>
    <x v="3"/>
    <x v="0"/>
    <x v="0"/>
    <x v="1"/>
    <x v="0"/>
    <x v="0"/>
    <x v="0"/>
    <x v="8"/>
    <x v="34"/>
    <x v="133"/>
    <x v="0"/>
    <m/>
    <m/>
    <x v="0"/>
    <x v="0"/>
    <x v="0"/>
    <x v="0"/>
    <x v="0"/>
    <x v="0"/>
    <x v="0"/>
    <d v="2022-05-30T00:00:00"/>
    <s v="30th May 2022"/>
    <x v="481"/>
    <x v="2"/>
    <x v="12"/>
    <x v="0"/>
    <x v="0"/>
  </r>
  <r>
    <x v="1443"/>
    <x v="1519"/>
    <x v="169"/>
    <x v="169"/>
    <x v="0"/>
    <x v="1221"/>
    <n v="0"/>
    <x v="1"/>
    <x v="3"/>
    <x v="0"/>
    <x v="0"/>
    <x v="1"/>
    <x v="0"/>
    <x v="0"/>
    <x v="0"/>
    <x v="8"/>
    <x v="35"/>
    <x v="134"/>
    <x v="0"/>
    <m/>
    <m/>
    <x v="0"/>
    <x v="0"/>
    <x v="0"/>
    <x v="0"/>
    <x v="0"/>
    <x v="0"/>
    <x v="0"/>
    <d v="2022-05-30T00:00:00"/>
    <s v="30th May 2022"/>
    <x v="482"/>
    <x v="2"/>
    <x v="12"/>
    <x v="0"/>
    <x v="0"/>
  </r>
  <r>
    <x v="1444"/>
    <x v="1520"/>
    <x v="169"/>
    <x v="169"/>
    <x v="0"/>
    <x v="1222"/>
    <n v="0"/>
    <x v="1"/>
    <x v="3"/>
    <x v="0"/>
    <x v="0"/>
    <x v="1"/>
    <x v="0"/>
    <x v="0"/>
    <x v="0"/>
    <x v="8"/>
    <x v="58"/>
    <x v="135"/>
    <x v="0"/>
    <m/>
    <m/>
    <x v="0"/>
    <x v="0"/>
    <x v="0"/>
    <x v="0"/>
    <x v="0"/>
    <x v="0"/>
    <x v="0"/>
    <d v="2022-05-30T00:00:00"/>
    <s v="30th May 2022"/>
    <x v="483"/>
    <x v="2"/>
    <x v="12"/>
    <x v="0"/>
    <x v="0"/>
  </r>
  <r>
    <x v="1445"/>
    <x v="1521"/>
    <x v="169"/>
    <x v="169"/>
    <x v="0"/>
    <x v="1223"/>
    <n v="0"/>
    <x v="1"/>
    <x v="3"/>
    <x v="0"/>
    <x v="0"/>
    <x v="1"/>
    <x v="0"/>
    <x v="0"/>
    <x v="0"/>
    <x v="8"/>
    <x v="35"/>
    <x v="136"/>
    <x v="0"/>
    <m/>
    <m/>
    <x v="0"/>
    <x v="0"/>
    <x v="0"/>
    <x v="0"/>
    <x v="0"/>
    <x v="0"/>
    <x v="0"/>
    <d v="2022-05-30T00:00:00"/>
    <s v="30th May 2022"/>
    <x v="484"/>
    <x v="2"/>
    <x v="12"/>
    <x v="0"/>
    <x v="0"/>
  </r>
  <r>
    <x v="1446"/>
    <x v="1522"/>
    <x v="169"/>
    <x v="169"/>
    <x v="0"/>
    <x v="1224"/>
    <n v="0"/>
    <x v="1"/>
    <x v="3"/>
    <x v="0"/>
    <x v="0"/>
    <x v="1"/>
    <x v="0"/>
    <x v="0"/>
    <x v="0"/>
    <x v="8"/>
    <x v="58"/>
    <x v="137"/>
    <x v="0"/>
    <m/>
    <m/>
    <x v="0"/>
    <x v="0"/>
    <x v="0"/>
    <x v="0"/>
    <x v="0"/>
    <x v="0"/>
    <x v="0"/>
    <d v="2022-05-30T00:00:00"/>
    <s v="30th May 2022"/>
    <x v="485"/>
    <x v="2"/>
    <x v="12"/>
    <x v="0"/>
    <x v="0"/>
  </r>
  <r>
    <x v="1447"/>
    <x v="1523"/>
    <x v="169"/>
    <x v="169"/>
    <x v="0"/>
    <x v="1225"/>
    <n v="0"/>
    <x v="1"/>
    <x v="3"/>
    <x v="0"/>
    <x v="0"/>
    <x v="1"/>
    <x v="0"/>
    <x v="0"/>
    <x v="0"/>
    <x v="8"/>
    <x v="34"/>
    <x v="52"/>
    <x v="0"/>
    <m/>
    <m/>
    <x v="0"/>
    <x v="0"/>
    <x v="0"/>
    <x v="0"/>
    <x v="0"/>
    <x v="0"/>
    <x v="0"/>
    <d v="2022-05-30T00:00:00"/>
    <s v="30th May 2022"/>
    <x v="486"/>
    <x v="2"/>
    <x v="12"/>
    <x v="0"/>
    <x v="0"/>
  </r>
  <r>
    <x v="1448"/>
    <x v="1524"/>
    <x v="169"/>
    <x v="169"/>
    <x v="0"/>
    <x v="1226"/>
    <n v="0"/>
    <x v="1"/>
    <x v="3"/>
    <x v="0"/>
    <x v="0"/>
    <x v="1"/>
    <x v="0"/>
    <x v="0"/>
    <x v="0"/>
    <x v="8"/>
    <x v="34"/>
    <x v="138"/>
    <x v="0"/>
    <m/>
    <m/>
    <x v="0"/>
    <x v="0"/>
    <x v="0"/>
    <x v="0"/>
    <x v="0"/>
    <x v="0"/>
    <x v="0"/>
    <d v="2022-05-30T00:00:00"/>
    <s v="30th May 2022"/>
    <x v="487"/>
    <x v="2"/>
    <x v="12"/>
    <x v="0"/>
    <x v="0"/>
  </r>
  <r>
    <x v="1449"/>
    <x v="1525"/>
    <x v="169"/>
    <x v="169"/>
    <x v="0"/>
    <x v="1227"/>
    <n v="0"/>
    <x v="1"/>
    <x v="3"/>
    <x v="0"/>
    <x v="0"/>
    <x v="1"/>
    <x v="0"/>
    <x v="0"/>
    <x v="0"/>
    <x v="8"/>
    <x v="58"/>
    <x v="139"/>
    <x v="0"/>
    <m/>
    <m/>
    <x v="0"/>
    <x v="0"/>
    <x v="0"/>
    <x v="0"/>
    <x v="0"/>
    <x v="0"/>
    <x v="0"/>
    <d v="2022-05-30T00:00:00"/>
    <s v="30th May 2022"/>
    <x v="488"/>
    <x v="2"/>
    <x v="12"/>
    <x v="0"/>
    <x v="0"/>
  </r>
  <r>
    <x v="1450"/>
    <x v="1526"/>
    <x v="169"/>
    <x v="169"/>
    <x v="0"/>
    <x v="1228"/>
    <n v="0"/>
    <x v="1"/>
    <x v="3"/>
    <x v="0"/>
    <x v="0"/>
    <x v="1"/>
    <x v="0"/>
    <x v="0"/>
    <x v="0"/>
    <x v="8"/>
    <x v="26"/>
    <x v="34"/>
    <x v="0"/>
    <m/>
    <m/>
    <x v="0"/>
    <x v="0"/>
    <x v="0"/>
    <x v="0"/>
    <x v="0"/>
    <x v="0"/>
    <x v="0"/>
    <d v="2022-05-30T00:00:00"/>
    <s v="30th May 2022"/>
    <x v="489"/>
    <x v="2"/>
    <x v="12"/>
    <x v="0"/>
    <x v="0"/>
  </r>
  <r>
    <x v="1451"/>
    <x v="1527"/>
    <x v="169"/>
    <x v="169"/>
    <x v="0"/>
    <x v="1229"/>
    <n v="0"/>
    <x v="1"/>
    <x v="3"/>
    <x v="0"/>
    <x v="0"/>
    <x v="1"/>
    <x v="0"/>
    <x v="0"/>
    <x v="0"/>
    <x v="0"/>
    <x v="0"/>
    <x v="0"/>
    <x v="0"/>
    <m/>
    <m/>
    <x v="0"/>
    <x v="0"/>
    <x v="0"/>
    <x v="0"/>
    <x v="0"/>
    <x v="0"/>
    <x v="0"/>
    <d v="2022-05-30T00:00:00"/>
    <s v="30th May 2022"/>
    <x v="490"/>
    <x v="2"/>
    <x v="12"/>
    <x v="0"/>
    <x v="0"/>
  </r>
  <r>
    <x v="1452"/>
    <x v="1528"/>
    <x v="169"/>
    <x v="169"/>
    <x v="0"/>
    <x v="1230"/>
    <n v="0"/>
    <x v="1"/>
    <x v="3"/>
    <x v="0"/>
    <x v="0"/>
    <x v="1"/>
    <x v="0"/>
    <x v="0"/>
    <x v="0"/>
    <x v="15"/>
    <x v="24"/>
    <x v="140"/>
    <x v="0"/>
    <m/>
    <m/>
    <x v="0"/>
    <x v="0"/>
    <x v="0"/>
    <x v="0"/>
    <x v="0"/>
    <x v="0"/>
    <x v="0"/>
    <d v="2022-05-30T00:00:00"/>
    <s v="30th May 2022"/>
    <x v="491"/>
    <x v="2"/>
    <x v="12"/>
    <x v="0"/>
    <x v="0"/>
  </r>
  <r>
    <x v="1453"/>
    <x v="1529"/>
    <x v="169"/>
    <x v="169"/>
    <x v="0"/>
    <x v="1231"/>
    <n v="0"/>
    <x v="1"/>
    <x v="3"/>
    <x v="0"/>
    <x v="0"/>
    <x v="1"/>
    <x v="0"/>
    <x v="0"/>
    <x v="0"/>
    <x v="15"/>
    <x v="38"/>
    <x v="58"/>
    <x v="0"/>
    <m/>
    <m/>
    <x v="0"/>
    <x v="0"/>
    <x v="0"/>
    <x v="0"/>
    <x v="0"/>
    <x v="0"/>
    <x v="0"/>
    <d v="2022-05-30T00:00:00"/>
    <s v="30th May 2022"/>
    <x v="492"/>
    <x v="2"/>
    <x v="12"/>
    <x v="0"/>
    <x v="0"/>
  </r>
  <r>
    <x v="1454"/>
    <x v="1530"/>
    <x v="169"/>
    <x v="169"/>
    <x v="0"/>
    <x v="1232"/>
    <n v="0"/>
    <x v="1"/>
    <x v="3"/>
    <x v="0"/>
    <x v="0"/>
    <x v="1"/>
    <x v="0"/>
    <x v="0"/>
    <x v="0"/>
    <x v="0"/>
    <x v="0"/>
    <x v="141"/>
    <x v="0"/>
    <m/>
    <m/>
    <x v="0"/>
    <x v="0"/>
    <x v="0"/>
    <x v="0"/>
    <x v="0"/>
    <x v="0"/>
    <x v="0"/>
    <d v="2022-05-30T00:00:00"/>
    <s v="30th May 2022"/>
    <x v="493"/>
    <x v="2"/>
    <x v="12"/>
    <x v="0"/>
    <x v="0"/>
  </r>
  <r>
    <x v="1455"/>
    <x v="1531"/>
    <x v="169"/>
    <x v="169"/>
    <x v="0"/>
    <x v="1233"/>
    <n v="0"/>
    <x v="1"/>
    <x v="3"/>
    <x v="0"/>
    <x v="0"/>
    <x v="1"/>
    <x v="0"/>
    <x v="0"/>
    <x v="0"/>
    <x v="6"/>
    <x v="8"/>
    <x v="10"/>
    <x v="0"/>
    <m/>
    <m/>
    <x v="0"/>
    <x v="0"/>
    <x v="0"/>
    <x v="0"/>
    <x v="0"/>
    <x v="0"/>
    <x v="0"/>
    <d v="2022-05-30T00:00:00"/>
    <s v="30th May 2022"/>
    <x v="494"/>
    <x v="2"/>
    <x v="12"/>
    <x v="0"/>
    <x v="0"/>
  </r>
  <r>
    <x v="1456"/>
    <x v="1532"/>
    <x v="169"/>
    <x v="169"/>
    <x v="0"/>
    <x v="1234"/>
    <n v="0"/>
    <x v="1"/>
    <x v="3"/>
    <x v="0"/>
    <x v="0"/>
    <x v="1"/>
    <x v="0"/>
    <x v="0"/>
    <x v="0"/>
    <x v="0"/>
    <x v="1"/>
    <x v="1"/>
    <x v="0"/>
    <m/>
    <m/>
    <x v="0"/>
    <x v="0"/>
    <x v="0"/>
    <x v="0"/>
    <x v="0"/>
    <x v="0"/>
    <x v="0"/>
    <d v="2022-05-30T00:00:00"/>
    <s v="30th May 2022"/>
    <x v="495"/>
    <x v="2"/>
    <x v="12"/>
    <x v="0"/>
    <x v="0"/>
  </r>
  <r>
    <x v="1457"/>
    <x v="1533"/>
    <x v="169"/>
    <x v="169"/>
    <x v="0"/>
    <x v="1235"/>
    <n v="0"/>
    <x v="1"/>
    <x v="3"/>
    <x v="0"/>
    <x v="0"/>
    <x v="1"/>
    <x v="0"/>
    <x v="0"/>
    <x v="0"/>
    <x v="15"/>
    <x v="24"/>
    <x v="142"/>
    <x v="0"/>
    <m/>
    <m/>
    <x v="0"/>
    <x v="0"/>
    <x v="0"/>
    <x v="0"/>
    <x v="0"/>
    <x v="0"/>
    <x v="0"/>
    <d v="2022-05-30T00:00:00"/>
    <s v="30th May 2022"/>
    <x v="496"/>
    <x v="2"/>
    <x v="12"/>
    <x v="0"/>
    <x v="0"/>
  </r>
  <r>
    <x v="1458"/>
    <x v="1534"/>
    <x v="169"/>
    <x v="169"/>
    <x v="0"/>
    <x v="1236"/>
    <n v="0"/>
    <x v="1"/>
    <x v="3"/>
    <x v="0"/>
    <x v="0"/>
    <x v="1"/>
    <x v="0"/>
    <x v="0"/>
    <x v="0"/>
    <x v="15"/>
    <x v="59"/>
    <x v="143"/>
    <x v="0"/>
    <m/>
    <m/>
    <x v="0"/>
    <x v="0"/>
    <x v="0"/>
    <x v="0"/>
    <x v="0"/>
    <x v="0"/>
    <x v="0"/>
    <d v="2022-05-30T00:00:00"/>
    <s v="30th May 2022"/>
    <x v="497"/>
    <x v="2"/>
    <x v="12"/>
    <x v="0"/>
    <x v="0"/>
  </r>
  <r>
    <x v="1459"/>
    <x v="1535"/>
    <x v="169"/>
    <x v="169"/>
    <x v="0"/>
    <x v="1237"/>
    <n v="0"/>
    <x v="1"/>
    <x v="3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2-05-30T00:00:00"/>
    <s v="30th May 2022"/>
    <x v="498"/>
    <x v="2"/>
    <x v="12"/>
    <x v="0"/>
    <x v="0"/>
  </r>
  <r>
    <x v="1460"/>
    <x v="1536"/>
    <x v="169"/>
    <x v="169"/>
    <x v="0"/>
    <x v="1238"/>
    <n v="0"/>
    <x v="1"/>
    <x v="3"/>
    <x v="0"/>
    <x v="0"/>
    <x v="1"/>
    <x v="0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461"/>
    <x v="1537"/>
    <x v="169"/>
    <x v="169"/>
    <x v="0"/>
    <x v="1239"/>
    <n v="0"/>
    <x v="1"/>
    <x v="3"/>
    <x v="0"/>
    <x v="0"/>
    <x v="1"/>
    <x v="0"/>
    <x v="0"/>
    <x v="0"/>
    <x v="15"/>
    <x v="24"/>
    <x v="63"/>
    <x v="0"/>
    <m/>
    <m/>
    <x v="0"/>
    <x v="0"/>
    <x v="0"/>
    <x v="0"/>
    <x v="0"/>
    <x v="0"/>
    <x v="0"/>
    <d v="2022-05-30T00:00:00"/>
    <s v="30th May 2022"/>
    <x v="500"/>
    <x v="2"/>
    <x v="12"/>
    <x v="0"/>
    <x v="0"/>
  </r>
  <r>
    <x v="1462"/>
    <x v="1538"/>
    <x v="169"/>
    <x v="169"/>
    <x v="0"/>
    <x v="1240"/>
    <n v="0"/>
    <x v="1"/>
    <x v="3"/>
    <x v="0"/>
    <x v="0"/>
    <x v="1"/>
    <x v="0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1"/>
    <x v="2"/>
    <x v="12"/>
    <x v="0"/>
    <x v="0"/>
  </r>
  <r>
    <x v="1463"/>
    <x v="1539"/>
    <x v="169"/>
    <x v="169"/>
    <x v="0"/>
    <x v="1241"/>
    <n v="0"/>
    <x v="1"/>
    <x v="3"/>
    <x v="0"/>
    <x v="0"/>
    <x v="1"/>
    <x v="0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2"/>
    <x v="2"/>
    <x v="12"/>
    <x v="0"/>
    <x v="0"/>
  </r>
  <r>
    <x v="1464"/>
    <x v="1540"/>
    <x v="169"/>
    <x v="169"/>
    <x v="0"/>
    <x v="1242"/>
    <n v="0"/>
    <x v="1"/>
    <x v="3"/>
    <x v="0"/>
    <x v="0"/>
    <x v="1"/>
    <x v="0"/>
    <x v="0"/>
    <x v="0"/>
    <x v="13"/>
    <x v="40"/>
    <x v="144"/>
    <x v="0"/>
    <m/>
    <m/>
    <x v="0"/>
    <x v="0"/>
    <x v="0"/>
    <x v="0"/>
    <x v="0"/>
    <x v="0"/>
    <x v="0"/>
    <d v="2022-05-30T00:00:00"/>
    <s v="30th May 2022"/>
    <x v="503"/>
    <x v="2"/>
    <x v="12"/>
    <x v="0"/>
    <x v="0"/>
  </r>
  <r>
    <x v="1465"/>
    <x v="1541"/>
    <x v="169"/>
    <x v="169"/>
    <x v="0"/>
    <x v="1243"/>
    <n v="0"/>
    <x v="1"/>
    <x v="3"/>
    <x v="0"/>
    <x v="0"/>
    <x v="1"/>
    <x v="0"/>
    <x v="0"/>
    <x v="0"/>
    <x v="13"/>
    <x v="40"/>
    <x v="124"/>
    <x v="0"/>
    <m/>
    <m/>
    <x v="0"/>
    <x v="0"/>
    <x v="0"/>
    <x v="0"/>
    <x v="0"/>
    <x v="0"/>
    <x v="0"/>
    <d v="2022-05-30T00:00:00"/>
    <s v="30th May 2022"/>
    <x v="504"/>
    <x v="2"/>
    <x v="12"/>
    <x v="0"/>
    <x v="0"/>
  </r>
  <r>
    <x v="1466"/>
    <x v="1542"/>
    <x v="169"/>
    <x v="169"/>
    <x v="0"/>
    <x v="1244"/>
    <n v="0"/>
    <x v="1"/>
    <x v="3"/>
    <x v="0"/>
    <x v="0"/>
    <x v="1"/>
    <x v="0"/>
    <x v="0"/>
    <x v="0"/>
    <x v="14"/>
    <x v="25"/>
    <x v="145"/>
    <x v="0"/>
    <m/>
    <m/>
    <x v="0"/>
    <x v="0"/>
    <x v="0"/>
    <x v="0"/>
    <x v="0"/>
    <x v="0"/>
    <x v="0"/>
    <d v="2022-05-30T00:00:00"/>
    <s v="30th May 2022"/>
    <x v="505"/>
    <x v="2"/>
    <x v="12"/>
    <x v="0"/>
    <x v="0"/>
  </r>
  <r>
    <x v="1467"/>
    <x v="1543"/>
    <x v="169"/>
    <x v="169"/>
    <x v="0"/>
    <x v="1245"/>
    <n v="0"/>
    <x v="1"/>
    <x v="3"/>
    <x v="0"/>
    <x v="0"/>
    <x v="1"/>
    <x v="0"/>
    <x v="0"/>
    <x v="0"/>
    <x v="14"/>
    <x v="25"/>
    <x v="146"/>
    <x v="0"/>
    <m/>
    <m/>
    <x v="0"/>
    <x v="0"/>
    <x v="0"/>
    <x v="0"/>
    <x v="0"/>
    <x v="0"/>
    <x v="0"/>
    <d v="2022-05-30T00:00:00"/>
    <s v="30th May 2022"/>
    <x v="506"/>
    <x v="2"/>
    <x v="12"/>
    <x v="0"/>
    <x v="0"/>
  </r>
  <r>
    <x v="1468"/>
    <x v="1544"/>
    <x v="169"/>
    <x v="169"/>
    <x v="0"/>
    <x v="1246"/>
    <n v="0"/>
    <x v="1"/>
    <x v="3"/>
    <x v="0"/>
    <x v="0"/>
    <x v="1"/>
    <x v="0"/>
    <x v="0"/>
    <x v="0"/>
    <x v="13"/>
    <x v="40"/>
    <x v="147"/>
    <x v="0"/>
    <m/>
    <m/>
    <x v="0"/>
    <x v="0"/>
    <x v="0"/>
    <x v="0"/>
    <x v="0"/>
    <x v="0"/>
    <x v="0"/>
    <d v="2022-05-30T00:00:00"/>
    <s v="30th May 2022"/>
    <x v="507"/>
    <x v="2"/>
    <x v="12"/>
    <x v="0"/>
    <x v="0"/>
  </r>
  <r>
    <x v="1469"/>
    <x v="1545"/>
    <x v="169"/>
    <x v="169"/>
    <x v="0"/>
    <x v="1247"/>
    <n v="0"/>
    <x v="1"/>
    <x v="3"/>
    <x v="0"/>
    <x v="0"/>
    <x v="1"/>
    <x v="0"/>
    <x v="0"/>
    <x v="0"/>
    <x v="14"/>
    <x v="25"/>
    <x v="81"/>
    <x v="0"/>
    <m/>
    <m/>
    <x v="0"/>
    <x v="0"/>
    <x v="0"/>
    <x v="0"/>
    <x v="0"/>
    <x v="0"/>
    <x v="0"/>
    <d v="2022-05-30T00:00:00"/>
    <s v="30th May 2022"/>
    <x v="508"/>
    <x v="2"/>
    <x v="12"/>
    <x v="0"/>
    <x v="0"/>
  </r>
  <r>
    <x v="1470"/>
    <x v="1546"/>
    <x v="169"/>
    <x v="169"/>
    <x v="0"/>
    <x v="1248"/>
    <n v="0"/>
    <x v="1"/>
    <x v="3"/>
    <x v="0"/>
    <x v="0"/>
    <x v="1"/>
    <x v="0"/>
    <x v="0"/>
    <x v="0"/>
    <x v="14"/>
    <x v="25"/>
    <x v="148"/>
    <x v="0"/>
    <m/>
    <m/>
    <x v="0"/>
    <x v="0"/>
    <x v="0"/>
    <x v="0"/>
    <x v="0"/>
    <x v="0"/>
    <x v="0"/>
    <d v="2022-05-30T00:00:00"/>
    <s v="30th May 2022"/>
    <x v="509"/>
    <x v="2"/>
    <x v="12"/>
    <x v="0"/>
    <x v="0"/>
  </r>
  <r>
    <x v="1471"/>
    <x v="1547"/>
    <x v="169"/>
    <x v="169"/>
    <x v="0"/>
    <x v="1249"/>
    <n v="0"/>
    <x v="1"/>
    <x v="3"/>
    <x v="0"/>
    <x v="0"/>
    <x v="1"/>
    <x v="0"/>
    <x v="0"/>
    <x v="0"/>
    <x v="13"/>
    <x v="49"/>
    <x v="107"/>
    <x v="0"/>
    <m/>
    <m/>
    <x v="0"/>
    <x v="0"/>
    <x v="0"/>
    <x v="0"/>
    <x v="0"/>
    <x v="0"/>
    <x v="0"/>
    <d v="2022-05-30T00:00:00"/>
    <s v="30th May 2022"/>
    <x v="510"/>
    <x v="2"/>
    <x v="12"/>
    <x v="0"/>
    <x v="0"/>
  </r>
  <r>
    <x v="1472"/>
    <x v="1548"/>
    <x v="169"/>
    <x v="169"/>
    <x v="0"/>
    <x v="1250"/>
    <n v="0"/>
    <x v="1"/>
    <x v="3"/>
    <x v="0"/>
    <x v="0"/>
    <x v="1"/>
    <x v="0"/>
    <x v="0"/>
    <x v="0"/>
    <x v="2"/>
    <x v="60"/>
    <x v="149"/>
    <x v="0"/>
    <m/>
    <m/>
    <x v="0"/>
    <x v="0"/>
    <x v="0"/>
    <x v="0"/>
    <x v="0"/>
    <x v="0"/>
    <x v="0"/>
    <d v="2022-05-30T00:00:00"/>
    <s v="30th May 2022"/>
    <x v="511"/>
    <x v="2"/>
    <x v="12"/>
    <x v="0"/>
    <x v="0"/>
  </r>
  <r>
    <x v="1473"/>
    <x v="1549"/>
    <x v="169"/>
    <x v="169"/>
    <x v="0"/>
    <x v="1251"/>
    <n v="0"/>
    <x v="1"/>
    <x v="3"/>
    <x v="0"/>
    <x v="0"/>
    <x v="1"/>
    <x v="0"/>
    <x v="0"/>
    <x v="0"/>
    <x v="4"/>
    <x v="5"/>
    <x v="150"/>
    <x v="0"/>
    <m/>
    <m/>
    <x v="0"/>
    <x v="0"/>
    <x v="0"/>
    <x v="0"/>
    <x v="0"/>
    <x v="0"/>
    <x v="0"/>
    <d v="2022-05-30T00:00:00"/>
    <s v="30th May 2022"/>
    <x v="512"/>
    <x v="2"/>
    <x v="12"/>
    <x v="0"/>
    <x v="0"/>
  </r>
  <r>
    <x v="1474"/>
    <x v="1550"/>
    <x v="169"/>
    <x v="169"/>
    <x v="0"/>
    <x v="1252"/>
    <n v="0"/>
    <x v="1"/>
    <x v="3"/>
    <x v="0"/>
    <x v="0"/>
    <x v="1"/>
    <x v="0"/>
    <x v="0"/>
    <x v="0"/>
    <x v="1"/>
    <x v="2"/>
    <x v="151"/>
    <x v="0"/>
    <m/>
    <m/>
    <x v="0"/>
    <x v="0"/>
    <x v="0"/>
    <x v="0"/>
    <x v="0"/>
    <x v="0"/>
    <x v="0"/>
    <d v="2022-05-30T00:00:00"/>
    <s v="30th May 2022"/>
    <x v="513"/>
    <x v="2"/>
    <x v="12"/>
    <x v="0"/>
    <x v="0"/>
  </r>
  <r>
    <x v="1475"/>
    <x v="1551"/>
    <x v="169"/>
    <x v="169"/>
    <x v="0"/>
    <x v="1253"/>
    <n v="0"/>
    <x v="1"/>
    <x v="3"/>
    <x v="0"/>
    <x v="0"/>
    <x v="1"/>
    <x v="0"/>
    <x v="0"/>
    <x v="0"/>
    <x v="2"/>
    <x v="43"/>
    <x v="152"/>
    <x v="0"/>
    <m/>
    <m/>
    <x v="0"/>
    <x v="0"/>
    <x v="0"/>
    <x v="0"/>
    <x v="0"/>
    <x v="0"/>
    <x v="0"/>
    <d v="2022-05-30T00:00:00"/>
    <s v="30th May 2022"/>
    <x v="514"/>
    <x v="2"/>
    <x v="12"/>
    <x v="0"/>
    <x v="0"/>
  </r>
  <r>
    <x v="1476"/>
    <x v="1552"/>
    <x v="169"/>
    <x v="169"/>
    <x v="0"/>
    <x v="1254"/>
    <n v="0"/>
    <x v="1"/>
    <x v="3"/>
    <x v="0"/>
    <x v="0"/>
    <x v="1"/>
    <x v="0"/>
    <x v="0"/>
    <x v="0"/>
    <x v="2"/>
    <x v="43"/>
    <x v="123"/>
    <x v="0"/>
    <m/>
    <m/>
    <x v="0"/>
    <x v="0"/>
    <x v="0"/>
    <x v="0"/>
    <x v="0"/>
    <x v="0"/>
    <x v="0"/>
    <d v="2022-05-30T00:00:00"/>
    <s v="30th May 2022"/>
    <x v="515"/>
    <x v="2"/>
    <x v="12"/>
    <x v="0"/>
    <x v="0"/>
  </r>
  <r>
    <x v="1477"/>
    <x v="1553"/>
    <x v="169"/>
    <x v="169"/>
    <x v="0"/>
    <x v="1255"/>
    <n v="0"/>
    <x v="1"/>
    <x v="3"/>
    <x v="0"/>
    <x v="0"/>
    <x v="1"/>
    <x v="0"/>
    <x v="0"/>
    <x v="0"/>
    <x v="2"/>
    <x v="29"/>
    <x v="114"/>
    <x v="0"/>
    <m/>
    <m/>
    <x v="0"/>
    <x v="0"/>
    <x v="0"/>
    <x v="0"/>
    <x v="0"/>
    <x v="0"/>
    <x v="0"/>
    <d v="2022-05-30T00:00:00"/>
    <s v="30th May 2022"/>
    <x v="516"/>
    <x v="2"/>
    <x v="12"/>
    <x v="0"/>
    <x v="0"/>
  </r>
  <r>
    <x v="1478"/>
    <x v="1554"/>
    <x v="169"/>
    <x v="169"/>
    <x v="0"/>
    <x v="1256"/>
    <n v="0"/>
    <x v="1"/>
    <x v="3"/>
    <x v="0"/>
    <x v="0"/>
    <x v="1"/>
    <x v="0"/>
    <x v="0"/>
    <x v="0"/>
    <x v="2"/>
    <x v="43"/>
    <x v="153"/>
    <x v="0"/>
    <m/>
    <m/>
    <x v="0"/>
    <x v="0"/>
    <x v="0"/>
    <x v="0"/>
    <x v="0"/>
    <x v="0"/>
    <x v="0"/>
    <d v="2022-05-30T00:00:00"/>
    <s v="30th May 2022"/>
    <x v="517"/>
    <x v="2"/>
    <x v="12"/>
    <x v="0"/>
    <x v="0"/>
  </r>
  <r>
    <x v="1479"/>
    <x v="1555"/>
    <x v="169"/>
    <x v="169"/>
    <x v="0"/>
    <x v="1257"/>
    <n v="0"/>
    <x v="1"/>
    <x v="3"/>
    <x v="0"/>
    <x v="0"/>
    <x v="1"/>
    <x v="0"/>
    <x v="0"/>
    <x v="0"/>
    <x v="2"/>
    <x v="43"/>
    <x v="154"/>
    <x v="0"/>
    <m/>
    <m/>
    <x v="0"/>
    <x v="0"/>
    <x v="0"/>
    <x v="0"/>
    <x v="0"/>
    <x v="0"/>
    <x v="0"/>
    <d v="2022-05-30T00:00:00"/>
    <s v="30th May 2022"/>
    <x v="518"/>
    <x v="2"/>
    <x v="12"/>
    <x v="0"/>
    <x v="0"/>
  </r>
  <r>
    <x v="1480"/>
    <x v="1556"/>
    <x v="169"/>
    <x v="169"/>
    <x v="0"/>
    <x v="1258"/>
    <n v="0"/>
    <x v="1"/>
    <x v="3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d v="2022-05-30T00:00:00"/>
    <s v="30th May 2022"/>
    <x v="519"/>
    <x v="2"/>
    <x v="12"/>
    <x v="0"/>
    <x v="0"/>
  </r>
  <r>
    <x v="1481"/>
    <x v="1557"/>
    <x v="169"/>
    <x v="169"/>
    <x v="0"/>
    <x v="1259"/>
    <n v="0"/>
    <x v="1"/>
    <x v="3"/>
    <x v="0"/>
    <x v="0"/>
    <x v="1"/>
    <x v="0"/>
    <x v="0"/>
    <x v="0"/>
    <x v="1"/>
    <x v="2"/>
    <x v="155"/>
    <x v="0"/>
    <m/>
    <m/>
    <x v="0"/>
    <x v="0"/>
    <x v="0"/>
    <x v="0"/>
    <x v="0"/>
    <x v="0"/>
    <x v="0"/>
    <d v="2022-05-30T00:00:00"/>
    <s v="30th May 2022"/>
    <x v="520"/>
    <x v="2"/>
    <x v="12"/>
    <x v="0"/>
    <x v="0"/>
  </r>
  <r>
    <x v="1482"/>
    <x v="1558"/>
    <x v="169"/>
    <x v="169"/>
    <x v="0"/>
    <x v="1260"/>
    <n v="0"/>
    <x v="1"/>
    <x v="3"/>
    <x v="0"/>
    <x v="0"/>
    <x v="1"/>
    <x v="0"/>
    <x v="0"/>
    <x v="0"/>
    <x v="2"/>
    <x v="43"/>
    <x v="156"/>
    <x v="0"/>
    <m/>
    <m/>
    <x v="0"/>
    <x v="0"/>
    <x v="0"/>
    <x v="0"/>
    <x v="0"/>
    <x v="0"/>
    <x v="0"/>
    <d v="2022-05-30T00:00:00"/>
    <s v="30th May 2022"/>
    <x v="521"/>
    <x v="2"/>
    <x v="12"/>
    <x v="0"/>
    <x v="0"/>
  </r>
  <r>
    <x v="1483"/>
    <x v="1559"/>
    <x v="169"/>
    <x v="169"/>
    <x v="0"/>
    <x v="1261"/>
    <n v="0"/>
    <x v="1"/>
    <x v="3"/>
    <x v="0"/>
    <x v="0"/>
    <x v="1"/>
    <x v="0"/>
    <x v="0"/>
    <x v="0"/>
    <x v="2"/>
    <x v="3"/>
    <x v="3"/>
    <x v="0"/>
    <m/>
    <m/>
    <x v="0"/>
    <x v="0"/>
    <x v="0"/>
    <x v="0"/>
    <x v="0"/>
    <x v="0"/>
    <x v="0"/>
    <d v="2022-05-30T00:00:00"/>
    <s v="30th May 2022"/>
    <x v="522"/>
    <x v="2"/>
    <x v="12"/>
    <x v="0"/>
    <x v="0"/>
  </r>
  <r>
    <x v="1484"/>
    <x v="1560"/>
    <x v="169"/>
    <x v="169"/>
    <x v="0"/>
    <x v="1262"/>
    <n v="0"/>
    <x v="1"/>
    <x v="3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2-05-30T00:00:00"/>
    <s v="30th May 2022"/>
    <x v="523"/>
    <x v="2"/>
    <x v="12"/>
    <x v="0"/>
    <x v="0"/>
  </r>
  <r>
    <x v="1485"/>
    <x v="1561"/>
    <x v="169"/>
    <x v="169"/>
    <x v="0"/>
    <x v="1263"/>
    <n v="0"/>
    <x v="1"/>
    <x v="0"/>
    <x v="0"/>
    <x v="0"/>
    <x v="1"/>
    <x v="0"/>
    <x v="0"/>
    <x v="0"/>
    <x v="2"/>
    <x v="51"/>
    <x v="112"/>
    <x v="0"/>
    <m/>
    <m/>
    <x v="0"/>
    <x v="0"/>
    <x v="0"/>
    <x v="0"/>
    <x v="0"/>
    <x v="0"/>
    <x v="0"/>
    <d v="2022-05-30T00:00:00"/>
    <s v="30th May 2022"/>
    <x v="524"/>
    <x v="2"/>
    <x v="12"/>
    <x v="0"/>
    <x v="0"/>
  </r>
  <r>
    <x v="1486"/>
    <x v="1562"/>
    <x v="169"/>
    <x v="169"/>
    <x v="0"/>
    <x v="1264"/>
    <n v="0"/>
    <x v="1"/>
    <x v="3"/>
    <x v="0"/>
    <x v="0"/>
    <x v="1"/>
    <x v="0"/>
    <x v="0"/>
    <x v="0"/>
    <x v="2"/>
    <x v="23"/>
    <x v="27"/>
    <x v="0"/>
    <m/>
    <m/>
    <x v="0"/>
    <x v="0"/>
    <x v="0"/>
    <x v="0"/>
    <x v="0"/>
    <x v="0"/>
    <x v="0"/>
    <d v="2022-05-30T00:00:00"/>
    <s v="30th May 2022"/>
    <x v="499"/>
    <x v="2"/>
    <x v="12"/>
    <x v="0"/>
    <x v="0"/>
  </r>
  <r>
    <x v="1487"/>
    <x v="1563"/>
    <x v="172"/>
    <x v="172"/>
    <x v="0"/>
    <x v="1265"/>
    <n v="0"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5-30T00:00:00"/>
    <s v="30th May 2022"/>
    <x v="525"/>
    <x v="3"/>
    <x v="0"/>
    <x v="0"/>
    <x v="4"/>
  </r>
  <r>
    <x v="1488"/>
    <x v="1564"/>
    <x v="172"/>
    <x v="172"/>
    <x v="0"/>
    <x v="1266"/>
    <n v="0"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5-30T00:00:00"/>
    <s v="30th May 2022"/>
    <x v="525"/>
    <x v="3"/>
    <x v="0"/>
    <x v="0"/>
    <x v="4"/>
  </r>
  <r>
    <x v="1489"/>
    <x v="1565"/>
    <x v="85"/>
    <x v="85"/>
    <x v="0"/>
    <x v="1267"/>
    <n v="0"/>
    <x v="0"/>
    <x v="0"/>
    <x v="5"/>
    <x v="5"/>
    <x v="0"/>
    <x v="0"/>
    <x v="1"/>
    <x v="1"/>
    <x v="3"/>
    <x v="4"/>
    <x v="30"/>
    <x v="0"/>
    <m/>
    <m/>
    <x v="0"/>
    <x v="0"/>
    <x v="1"/>
    <x v="0"/>
    <x v="0"/>
    <x v="0"/>
    <x v="0"/>
    <d v="2022-05-30T00:00:00"/>
    <s v="30th May 2022"/>
    <x v="148"/>
    <x v="8"/>
    <x v="0"/>
    <x v="0"/>
    <x v="1"/>
  </r>
  <r>
    <x v="1490"/>
    <x v="1566"/>
    <x v="85"/>
    <x v="85"/>
    <x v="0"/>
    <x v="282"/>
    <m/>
    <x v="0"/>
    <x v="0"/>
    <x v="5"/>
    <x v="5"/>
    <x v="0"/>
    <x v="0"/>
    <x v="1"/>
    <x v="1"/>
    <x v="3"/>
    <x v="4"/>
    <x v="30"/>
    <x v="0"/>
    <m/>
    <m/>
    <x v="0"/>
    <x v="0"/>
    <x v="1"/>
    <x v="0"/>
    <x v="0"/>
    <x v="0"/>
    <x v="0"/>
    <d v="2022-05-30T00:00:00"/>
    <s v="30th May 2022"/>
    <x v="148"/>
    <x v="4"/>
    <x v="0"/>
    <x v="0"/>
    <x v="3"/>
  </r>
  <r>
    <x v="1491"/>
    <x v="1567"/>
    <x v="87"/>
    <x v="87"/>
    <x v="0"/>
    <x v="404"/>
    <n v="0"/>
    <x v="0"/>
    <x v="0"/>
    <x v="2"/>
    <x v="5"/>
    <x v="0"/>
    <x v="0"/>
    <x v="1"/>
    <x v="1"/>
    <x v="6"/>
    <x v="8"/>
    <x v="9"/>
    <x v="0"/>
    <m/>
    <m/>
    <x v="1"/>
    <x v="1"/>
    <x v="0"/>
    <x v="1"/>
    <x v="1"/>
    <x v="0"/>
    <x v="0"/>
    <d v="2022-05-30T00:00:00"/>
    <s v="30th May 2022"/>
    <x v="419"/>
    <x v="3"/>
    <x v="0"/>
    <x v="0"/>
    <x v="1"/>
  </r>
  <r>
    <x v="1492"/>
    <x v="1568"/>
    <x v="168"/>
    <x v="168"/>
    <x v="0"/>
    <x v="1268"/>
    <m/>
    <x v="0"/>
    <x v="0"/>
    <x v="5"/>
    <x v="5"/>
    <x v="0"/>
    <x v="0"/>
    <x v="0"/>
    <x v="1"/>
    <x v="0"/>
    <x v="0"/>
    <x v="0"/>
    <x v="0"/>
    <m/>
    <m/>
    <x v="1"/>
    <x v="1"/>
    <x v="0"/>
    <x v="1"/>
    <x v="0"/>
    <x v="0"/>
    <x v="0"/>
    <d v="2022-05-26T00:00:00"/>
    <s v="26th April 2022"/>
    <x v="452"/>
    <x v="0"/>
    <x v="0"/>
    <x v="0"/>
    <x v="2"/>
  </r>
  <r>
    <x v="1493"/>
    <x v="1569"/>
    <x v="168"/>
    <x v="168"/>
    <x v="0"/>
    <x v="1269"/>
    <m/>
    <x v="0"/>
    <x v="0"/>
    <x v="5"/>
    <x v="5"/>
    <x v="0"/>
    <x v="0"/>
    <x v="0"/>
    <x v="1"/>
    <x v="0"/>
    <x v="0"/>
    <x v="0"/>
    <x v="0"/>
    <m/>
    <m/>
    <x v="1"/>
    <x v="1"/>
    <x v="0"/>
    <x v="1"/>
    <x v="0"/>
    <x v="0"/>
    <x v="0"/>
    <d v="2022-05-26T00:00:00"/>
    <s v="26th April 2022"/>
    <x v="452"/>
    <x v="0"/>
    <x v="0"/>
    <x v="0"/>
    <x v="2"/>
  </r>
  <r>
    <x v="1494"/>
    <x v="1570"/>
    <x v="168"/>
    <x v="168"/>
    <x v="0"/>
    <x v="1270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5-26T00:00:00"/>
    <s v="26th April 2022"/>
    <x v="452"/>
    <x v="0"/>
    <x v="0"/>
    <x v="0"/>
    <x v="2"/>
  </r>
  <r>
    <x v="1495"/>
    <x v="1571"/>
    <x v="168"/>
    <x v="168"/>
    <x v="0"/>
    <x v="1271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5-26T00:00:00"/>
    <s v="26th April 2022"/>
    <x v="452"/>
    <x v="0"/>
    <x v="0"/>
    <x v="0"/>
    <x v="2"/>
  </r>
  <r>
    <x v="1496"/>
    <x v="1572"/>
    <x v="173"/>
    <x v="173"/>
    <x v="0"/>
    <x v="1272"/>
    <n v="0"/>
    <x v="0"/>
    <x v="0"/>
    <x v="2"/>
    <x v="5"/>
    <x v="0"/>
    <x v="0"/>
    <x v="1"/>
    <x v="1"/>
    <x v="14"/>
    <x v="25"/>
    <x v="32"/>
    <x v="0"/>
    <m/>
    <m/>
    <x v="0"/>
    <x v="0"/>
    <x v="1"/>
    <x v="0"/>
    <x v="0"/>
    <x v="0"/>
    <x v="0"/>
    <d v="2022-05-25T00:00:00"/>
    <s v="25th May 2022"/>
    <x v="526"/>
    <x v="4"/>
    <x v="0"/>
    <x v="0"/>
    <x v="3"/>
  </r>
  <r>
    <x v="1497"/>
    <x v="1573"/>
    <x v="94"/>
    <x v="94"/>
    <x v="0"/>
    <x v="1273"/>
    <n v="0"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5-25T00:00:00"/>
    <s v="25th May 2022"/>
    <x v="103"/>
    <x v="0"/>
    <x v="0"/>
    <x v="0"/>
    <x v="2"/>
  </r>
  <r>
    <x v="1498"/>
    <x v="1574"/>
    <x v="94"/>
    <x v="94"/>
    <x v="0"/>
    <x v="1274"/>
    <n v="0"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5-25T00:00:00"/>
    <s v="25th May 2022"/>
    <x v="469"/>
    <x v="0"/>
    <x v="0"/>
    <x v="0"/>
    <x v="2"/>
  </r>
  <r>
    <x v="1499"/>
    <x v="1575"/>
    <x v="94"/>
    <x v="94"/>
    <x v="0"/>
    <x v="1275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5-25T00:00:00"/>
    <s v="25th May 2022"/>
    <x v="104"/>
    <x v="0"/>
    <x v="0"/>
    <x v="0"/>
    <x v="2"/>
  </r>
  <r>
    <x v="1500"/>
    <x v="1576"/>
    <x v="94"/>
    <x v="94"/>
    <x v="0"/>
    <x v="1276"/>
    <n v="0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5-25T00:00:00"/>
    <s v="25th May 2022"/>
    <x v="527"/>
    <x v="0"/>
    <x v="0"/>
    <x v="0"/>
    <x v="2"/>
  </r>
  <r>
    <x v="1501"/>
    <x v="1577"/>
    <x v="94"/>
    <x v="94"/>
    <x v="0"/>
    <x v="1277"/>
    <n v="0"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5-25T00:00:00"/>
    <s v="25th May 2022"/>
    <x v="528"/>
    <x v="0"/>
    <x v="0"/>
    <x v="0"/>
    <x v="2"/>
  </r>
  <r>
    <x v="1502"/>
    <x v="1578"/>
    <x v="94"/>
    <x v="94"/>
    <x v="0"/>
    <x v="1278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5-25T00:00:00"/>
    <s v="25th May 2022"/>
    <x v="104"/>
    <x v="0"/>
    <x v="0"/>
    <x v="0"/>
    <x v="2"/>
  </r>
  <r>
    <x v="1503"/>
    <x v="1579"/>
    <x v="94"/>
    <x v="94"/>
    <x v="0"/>
    <x v="1279"/>
    <n v="0"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5-25T00:00:00"/>
    <s v="25th May 2022"/>
    <x v="103"/>
    <x v="1"/>
    <x v="0"/>
    <x v="0"/>
    <x v="1"/>
  </r>
  <r>
    <x v="1504"/>
    <x v="1580"/>
    <x v="94"/>
    <x v="94"/>
    <x v="0"/>
    <x v="1280"/>
    <n v="0"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5-25T00:00:00"/>
    <s v="25th May 2022"/>
    <x v="469"/>
    <x v="1"/>
    <x v="0"/>
    <x v="0"/>
    <x v="1"/>
  </r>
  <r>
    <x v="1505"/>
    <x v="1581"/>
    <x v="94"/>
    <x v="94"/>
    <x v="0"/>
    <x v="1281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5-25T00:00:00"/>
    <s v="25th May 2022"/>
    <x v="104"/>
    <x v="1"/>
    <x v="0"/>
    <x v="0"/>
    <x v="1"/>
  </r>
  <r>
    <x v="1506"/>
    <x v="1582"/>
    <x v="94"/>
    <x v="94"/>
    <x v="0"/>
    <x v="1282"/>
    <n v="0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5-25T00:00:00"/>
    <s v="25th May 2022"/>
    <x v="527"/>
    <x v="1"/>
    <x v="0"/>
    <x v="0"/>
    <x v="1"/>
  </r>
  <r>
    <x v="1507"/>
    <x v="1583"/>
    <x v="94"/>
    <x v="94"/>
    <x v="0"/>
    <x v="1283"/>
    <n v="0"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5-25T00:00:00"/>
    <s v="25th May 2022"/>
    <x v="528"/>
    <x v="1"/>
    <x v="0"/>
    <x v="0"/>
    <x v="1"/>
  </r>
  <r>
    <x v="263"/>
    <x v="1584"/>
    <x v="94"/>
    <x v="94"/>
    <x v="0"/>
    <x v="1284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5-25T00:00:00"/>
    <s v="25th May 2022"/>
    <x v="104"/>
    <x v="1"/>
    <x v="0"/>
    <x v="0"/>
    <x v="1"/>
  </r>
  <r>
    <x v="1508"/>
    <x v="1585"/>
    <x v="174"/>
    <x v="174"/>
    <x v="0"/>
    <x v="1285"/>
    <n v="19"/>
    <x v="0"/>
    <x v="0"/>
    <x v="2"/>
    <x v="5"/>
    <x v="1"/>
    <x v="0"/>
    <x v="1"/>
    <x v="0"/>
    <x v="5"/>
    <x v="7"/>
    <x v="8"/>
    <x v="0"/>
    <m/>
    <m/>
    <x v="0"/>
    <x v="0"/>
    <x v="1"/>
    <x v="1"/>
    <x v="0"/>
    <x v="0"/>
    <x v="0"/>
    <d v="2022-05-25T00:00:00"/>
    <s v="25th May 2022"/>
    <x v="159"/>
    <x v="8"/>
    <x v="0"/>
    <x v="0"/>
    <x v="1"/>
  </r>
  <r>
    <x v="1509"/>
    <x v="1586"/>
    <x v="94"/>
    <x v="94"/>
    <x v="0"/>
    <x v="1286"/>
    <n v="0"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5-25T00:00:00"/>
    <s v="25th May 2022"/>
    <x v="103"/>
    <x v="1"/>
    <x v="0"/>
    <x v="0"/>
    <x v="1"/>
  </r>
  <r>
    <x v="1510"/>
    <x v="1587"/>
    <x v="94"/>
    <x v="94"/>
    <x v="0"/>
    <x v="1287"/>
    <n v="0"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5-25T00:00:00"/>
    <s v="25th May 2022"/>
    <x v="103"/>
    <x v="1"/>
    <x v="0"/>
    <x v="0"/>
    <x v="1"/>
  </r>
  <r>
    <x v="1511"/>
    <x v="1588"/>
    <x v="94"/>
    <x v="94"/>
    <x v="0"/>
    <x v="1288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5-25T00:00:00"/>
    <s v="25th May 2022"/>
    <x v="104"/>
    <x v="1"/>
    <x v="0"/>
    <x v="0"/>
    <x v="1"/>
  </r>
  <r>
    <x v="1512"/>
    <x v="1589"/>
    <x v="175"/>
    <x v="175"/>
    <x v="0"/>
    <x v="73"/>
    <n v="2"/>
    <x v="0"/>
    <x v="0"/>
    <x v="2"/>
    <x v="5"/>
    <x v="0"/>
    <x v="1"/>
    <x v="0"/>
    <x v="1"/>
    <x v="11"/>
    <x v="18"/>
    <x v="20"/>
    <x v="0"/>
    <m/>
    <m/>
    <x v="0"/>
    <x v="0"/>
    <x v="0"/>
    <x v="0"/>
    <x v="0"/>
    <x v="0"/>
    <x v="0"/>
    <d v="2022-05-25T00:00:00"/>
    <s v="25th May 2022"/>
    <x v="529"/>
    <x v="2"/>
    <x v="0"/>
    <x v="0"/>
    <x v="0"/>
  </r>
  <r>
    <x v="1513"/>
    <x v="1590"/>
    <x v="175"/>
    <x v="175"/>
    <x v="0"/>
    <x v="406"/>
    <n v="2"/>
    <x v="0"/>
    <x v="0"/>
    <x v="2"/>
    <x v="5"/>
    <x v="0"/>
    <x v="1"/>
    <x v="0"/>
    <x v="1"/>
    <x v="14"/>
    <x v="25"/>
    <x v="32"/>
    <x v="0"/>
    <m/>
    <m/>
    <x v="0"/>
    <x v="0"/>
    <x v="0"/>
    <x v="0"/>
    <x v="0"/>
    <x v="0"/>
    <x v="0"/>
    <d v="2022-05-25T00:00:00"/>
    <s v="25th May 2022"/>
    <x v="530"/>
    <x v="2"/>
    <x v="0"/>
    <x v="0"/>
    <x v="0"/>
  </r>
  <r>
    <x v="1514"/>
    <x v="1591"/>
    <x v="175"/>
    <x v="175"/>
    <x v="0"/>
    <x v="1289"/>
    <n v="2"/>
    <x v="0"/>
    <x v="0"/>
    <x v="2"/>
    <x v="5"/>
    <x v="0"/>
    <x v="1"/>
    <x v="0"/>
    <x v="1"/>
    <x v="2"/>
    <x v="29"/>
    <x v="39"/>
    <x v="0"/>
    <m/>
    <m/>
    <x v="0"/>
    <x v="0"/>
    <x v="0"/>
    <x v="0"/>
    <x v="0"/>
    <x v="0"/>
    <x v="0"/>
    <d v="2022-05-25T00:00:00"/>
    <s v="25th May 2022"/>
    <x v="531"/>
    <x v="2"/>
    <x v="0"/>
    <x v="0"/>
    <x v="0"/>
  </r>
  <r>
    <x v="1515"/>
    <x v="1592"/>
    <x v="76"/>
    <x v="76"/>
    <x v="0"/>
    <x v="328"/>
    <n v="0"/>
    <x v="0"/>
    <x v="2"/>
    <x v="0"/>
    <x v="0"/>
    <x v="0"/>
    <x v="1"/>
    <x v="0"/>
    <x v="1"/>
    <x v="8"/>
    <x v="10"/>
    <x v="157"/>
    <x v="0"/>
    <m/>
    <m/>
    <x v="0"/>
    <x v="0"/>
    <x v="0"/>
    <x v="0"/>
    <x v="0"/>
    <x v="0"/>
    <x v="0"/>
    <d v="2022-05-25T00:00:00"/>
    <s v="25th May 2022"/>
    <x v="532"/>
    <x v="2"/>
    <x v="0"/>
    <x v="0"/>
    <x v="0"/>
  </r>
  <r>
    <x v="1516"/>
    <x v="1593"/>
    <x v="76"/>
    <x v="76"/>
    <x v="0"/>
    <x v="282"/>
    <n v="0"/>
    <x v="0"/>
    <x v="2"/>
    <x v="0"/>
    <x v="0"/>
    <x v="0"/>
    <x v="1"/>
    <x v="0"/>
    <x v="1"/>
    <x v="8"/>
    <x v="10"/>
    <x v="157"/>
    <x v="0"/>
    <m/>
    <m/>
    <x v="0"/>
    <x v="0"/>
    <x v="0"/>
    <x v="0"/>
    <x v="0"/>
    <x v="0"/>
    <x v="0"/>
    <d v="2022-05-25T00:00:00"/>
    <s v="25th May 2022"/>
    <x v="532"/>
    <x v="2"/>
    <x v="0"/>
    <x v="0"/>
    <x v="0"/>
  </r>
  <r>
    <x v="1517"/>
    <x v="1594"/>
    <x v="76"/>
    <x v="76"/>
    <x v="0"/>
    <x v="282"/>
    <n v="0"/>
    <x v="0"/>
    <x v="2"/>
    <x v="0"/>
    <x v="0"/>
    <x v="0"/>
    <x v="0"/>
    <x v="0"/>
    <x v="1"/>
    <x v="8"/>
    <x v="10"/>
    <x v="157"/>
    <x v="0"/>
    <m/>
    <m/>
    <x v="0"/>
    <x v="0"/>
    <x v="0"/>
    <x v="0"/>
    <x v="0"/>
    <x v="0"/>
    <x v="0"/>
    <d v="2022-05-25T00:00:00"/>
    <s v="25th May 2022"/>
    <x v="532"/>
    <x v="2"/>
    <x v="0"/>
    <x v="0"/>
    <x v="0"/>
  </r>
  <r>
    <x v="1518"/>
    <x v="1595"/>
    <x v="0"/>
    <x v="0"/>
    <x v="0"/>
    <x v="1290"/>
    <n v="0"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5-25T00:00:00"/>
    <s v="25th May 2022"/>
    <x v="533"/>
    <x v="1"/>
    <x v="0"/>
    <x v="0"/>
    <x v="1"/>
  </r>
  <r>
    <x v="1519"/>
    <x v="1596"/>
    <x v="171"/>
    <x v="171"/>
    <x v="0"/>
    <x v="1291"/>
    <n v="0"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5-25T00:00:00"/>
    <s v="25th May 2022"/>
    <x v="534"/>
    <x v="8"/>
    <x v="13"/>
    <x v="187"/>
    <x v="1"/>
  </r>
  <r>
    <x v="1520"/>
    <x v="1597"/>
    <x v="171"/>
    <x v="171"/>
    <x v="0"/>
    <x v="1292"/>
    <n v="0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5-25T00:00:00"/>
    <s v="25th May 2022"/>
    <x v="535"/>
    <x v="3"/>
    <x v="13"/>
    <x v="188"/>
    <x v="4"/>
  </r>
  <r>
    <x v="1521"/>
    <x v="1598"/>
    <x v="171"/>
    <x v="171"/>
    <x v="0"/>
    <x v="1293"/>
    <n v="0"/>
    <x v="0"/>
    <x v="0"/>
    <x v="2"/>
    <x v="5"/>
    <x v="0"/>
    <x v="0"/>
    <x v="1"/>
    <x v="1"/>
    <x v="0"/>
    <x v="61"/>
    <x v="158"/>
    <x v="0"/>
    <m/>
    <m/>
    <x v="0"/>
    <x v="0"/>
    <x v="0"/>
    <x v="0"/>
    <x v="0"/>
    <x v="0"/>
    <x v="0"/>
    <d v="2022-05-25T00:00:00"/>
    <s v="25th May 2022"/>
    <x v="536"/>
    <x v="4"/>
    <x v="13"/>
    <x v="189"/>
    <x v="4"/>
  </r>
  <r>
    <x v="1522"/>
    <x v="1599"/>
    <x v="171"/>
    <x v="171"/>
    <x v="0"/>
    <x v="1294"/>
    <n v="0"/>
    <x v="0"/>
    <x v="0"/>
    <x v="2"/>
    <x v="5"/>
    <x v="1"/>
    <x v="0"/>
    <x v="1"/>
    <x v="0"/>
    <x v="5"/>
    <x v="7"/>
    <x v="8"/>
    <x v="0"/>
    <m/>
    <m/>
    <x v="0"/>
    <x v="0"/>
    <x v="0"/>
    <x v="1"/>
    <x v="0"/>
    <x v="0"/>
    <x v="0"/>
    <d v="2022-05-25T00:00:00"/>
    <s v="25th May 2022"/>
    <x v="537"/>
    <x v="4"/>
    <x v="13"/>
    <x v="2"/>
    <x v="3"/>
  </r>
  <r>
    <x v="1523"/>
    <x v="1600"/>
    <x v="171"/>
    <x v="171"/>
    <x v="0"/>
    <x v="1295"/>
    <n v="0"/>
    <x v="0"/>
    <x v="0"/>
    <x v="2"/>
    <x v="5"/>
    <x v="0"/>
    <x v="0"/>
    <x v="1"/>
    <x v="1"/>
    <x v="3"/>
    <x v="4"/>
    <x v="30"/>
    <x v="0"/>
    <m/>
    <m/>
    <x v="1"/>
    <x v="1"/>
    <x v="0"/>
    <x v="1"/>
    <x v="0"/>
    <x v="0"/>
    <x v="0"/>
    <d v="2022-05-25T00:00:00"/>
    <s v="25th May 2022"/>
    <x v="538"/>
    <x v="3"/>
    <x v="13"/>
    <x v="190"/>
    <x v="1"/>
  </r>
  <r>
    <x v="1524"/>
    <x v="1601"/>
    <x v="171"/>
    <x v="171"/>
    <x v="0"/>
    <x v="585"/>
    <n v="0"/>
    <x v="0"/>
    <x v="0"/>
    <x v="2"/>
    <x v="5"/>
    <x v="0"/>
    <x v="0"/>
    <x v="1"/>
    <x v="1"/>
    <x v="6"/>
    <x v="21"/>
    <x v="37"/>
    <x v="0"/>
    <m/>
    <m/>
    <x v="0"/>
    <x v="1"/>
    <x v="0"/>
    <x v="1"/>
    <x v="0"/>
    <x v="0"/>
    <x v="0"/>
    <d v="2022-05-25T00:00:00"/>
    <s v="25th May 2022"/>
    <x v="539"/>
    <x v="5"/>
    <x v="13"/>
    <x v="191"/>
    <x v="1"/>
  </r>
  <r>
    <x v="1525"/>
    <x v="1602"/>
    <x v="171"/>
    <x v="171"/>
    <x v="0"/>
    <x v="1296"/>
    <n v="0"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5-25T00:00:00"/>
    <s v="25th May 2022"/>
    <x v="534"/>
    <x v="3"/>
    <x v="13"/>
    <x v="192"/>
    <x v="1"/>
  </r>
  <r>
    <x v="1526"/>
    <x v="1603"/>
    <x v="171"/>
    <x v="171"/>
    <x v="0"/>
    <x v="1297"/>
    <n v="0"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5-25T00:00:00"/>
    <s v="25th May 2022"/>
    <x v="534"/>
    <x v="4"/>
    <x v="13"/>
    <x v="193"/>
    <x v="4"/>
  </r>
  <r>
    <x v="1527"/>
    <x v="1604"/>
    <x v="171"/>
    <x v="171"/>
    <x v="0"/>
    <x v="1298"/>
    <n v="0"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5-25T00:00:00"/>
    <s v="25th May 2022"/>
    <x v="534"/>
    <x v="1"/>
    <x v="13"/>
    <x v="194"/>
    <x v="1"/>
  </r>
  <r>
    <x v="1528"/>
    <x v="1605"/>
    <x v="171"/>
    <x v="171"/>
    <x v="0"/>
    <x v="1299"/>
    <n v="0"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5-25T00:00:00"/>
    <s v="25th May 2022"/>
    <x v="540"/>
    <x v="8"/>
    <x v="13"/>
    <x v="195"/>
    <x v="1"/>
  </r>
  <r>
    <x v="1529"/>
    <x v="1606"/>
    <x v="171"/>
    <x v="171"/>
    <x v="0"/>
    <x v="1300"/>
    <n v="0"/>
    <x v="0"/>
    <x v="0"/>
    <x v="2"/>
    <x v="5"/>
    <x v="1"/>
    <x v="0"/>
    <x v="1"/>
    <x v="0"/>
    <x v="5"/>
    <x v="7"/>
    <x v="8"/>
    <x v="0"/>
    <m/>
    <m/>
    <x v="1"/>
    <x v="1"/>
    <x v="1"/>
    <x v="1"/>
    <x v="0"/>
    <x v="0"/>
    <x v="0"/>
    <d v="2022-05-25T00:00:00"/>
    <s v="25th May 2022"/>
    <x v="541"/>
    <x v="1"/>
    <x v="13"/>
    <x v="196"/>
    <x v="1"/>
  </r>
  <r>
    <x v="1530"/>
    <x v="1607"/>
    <x v="171"/>
    <x v="171"/>
    <x v="0"/>
    <x v="1301"/>
    <n v="0"/>
    <x v="0"/>
    <x v="0"/>
    <x v="2"/>
    <x v="5"/>
    <x v="0"/>
    <x v="0"/>
    <x v="1"/>
    <x v="1"/>
    <x v="0"/>
    <x v="0"/>
    <x v="0"/>
    <x v="0"/>
    <m/>
    <m/>
    <x v="0"/>
    <x v="0"/>
    <x v="0"/>
    <x v="0"/>
    <x v="0"/>
    <x v="0"/>
    <x v="0"/>
    <d v="2022-05-25T00:00:00"/>
    <s v="25th May 2022"/>
    <x v="534"/>
    <x v="4"/>
    <x v="13"/>
    <x v="197"/>
    <x v="4"/>
  </r>
  <r>
    <x v="1531"/>
    <x v="1608"/>
    <x v="171"/>
    <x v="171"/>
    <x v="0"/>
    <x v="472"/>
    <n v="0"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0"/>
    <x v="0"/>
    <d v="2022-05-25T00:00:00"/>
    <s v="25th May 2022"/>
    <x v="542"/>
    <x v="8"/>
    <x v="13"/>
    <x v="198"/>
    <x v="1"/>
  </r>
  <r>
    <x v="1532"/>
    <x v="1609"/>
    <x v="171"/>
    <x v="171"/>
    <x v="0"/>
    <x v="1302"/>
    <n v="0"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5-25T00:00:00"/>
    <s v="25th May 2022"/>
    <x v="534"/>
    <x v="8"/>
    <x v="13"/>
    <x v="199"/>
    <x v="1"/>
  </r>
  <r>
    <x v="1533"/>
    <x v="1610"/>
    <x v="171"/>
    <x v="171"/>
    <x v="0"/>
    <x v="328"/>
    <n v="0"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5-25T00:00:00"/>
    <s v="25th May 2022"/>
    <x v="534"/>
    <x v="4"/>
    <x v="13"/>
    <x v="200"/>
    <x v="4"/>
  </r>
  <r>
    <x v="1534"/>
    <x v="1611"/>
    <x v="171"/>
    <x v="171"/>
    <x v="0"/>
    <x v="1303"/>
    <n v="0"/>
    <x v="0"/>
    <x v="0"/>
    <x v="2"/>
    <x v="5"/>
    <x v="0"/>
    <x v="0"/>
    <x v="1"/>
    <x v="1"/>
    <x v="3"/>
    <x v="4"/>
    <x v="30"/>
    <x v="0"/>
    <m/>
    <m/>
    <x v="1"/>
    <x v="1"/>
    <x v="1"/>
    <x v="1"/>
    <x v="0"/>
    <x v="0"/>
    <x v="0"/>
    <d v="2022-05-25T00:00:00"/>
    <s v="25th May 2022"/>
    <x v="543"/>
    <x v="1"/>
    <x v="13"/>
    <x v="201"/>
    <x v="1"/>
  </r>
  <r>
    <x v="1535"/>
    <x v="1612"/>
    <x v="171"/>
    <x v="171"/>
    <x v="0"/>
    <x v="1304"/>
    <n v="0"/>
    <x v="0"/>
    <x v="0"/>
    <x v="2"/>
    <x v="5"/>
    <x v="1"/>
    <x v="0"/>
    <x v="1"/>
    <x v="0"/>
    <x v="5"/>
    <x v="7"/>
    <x v="8"/>
    <x v="0"/>
    <m/>
    <m/>
    <x v="1"/>
    <x v="1"/>
    <x v="0"/>
    <x v="1"/>
    <x v="0"/>
    <x v="0"/>
    <x v="0"/>
    <d v="2022-05-25T00:00:00"/>
    <s v="25th May 2022"/>
    <x v="544"/>
    <x v="1"/>
    <x v="13"/>
    <x v="202"/>
    <x v="1"/>
  </r>
  <r>
    <x v="1536"/>
    <x v="1613"/>
    <x v="172"/>
    <x v="172"/>
    <x v="0"/>
    <x v="1305"/>
    <n v="0"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5-25T00:00:00"/>
    <s v="25th May 2022"/>
    <x v="545"/>
    <x v="3"/>
    <x v="0"/>
    <x v="0"/>
    <x v="1"/>
  </r>
  <r>
    <x v="1537"/>
    <x v="1614"/>
    <x v="54"/>
    <x v="54"/>
    <x v="0"/>
    <x v="1306"/>
    <n v="18"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5-25T00:00:00"/>
    <s v="25th May 2022"/>
    <x v="78"/>
    <x v="1"/>
    <x v="0"/>
    <x v="0"/>
    <x v="1"/>
  </r>
  <r>
    <x v="1538"/>
    <x v="1615"/>
    <x v="21"/>
    <x v="21"/>
    <x v="0"/>
    <x v="1307"/>
    <n v="0"/>
    <x v="0"/>
    <x v="0"/>
    <x v="10"/>
    <x v="7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0"/>
    <x v="2"/>
    <x v="0"/>
    <x v="0"/>
    <x v="0"/>
  </r>
  <r>
    <x v="1539"/>
    <x v="1616"/>
    <x v="176"/>
    <x v="176"/>
    <x v="0"/>
    <x v="1308"/>
    <n v="0"/>
    <x v="0"/>
    <x v="0"/>
    <x v="10"/>
    <x v="0"/>
    <x v="1"/>
    <x v="0"/>
    <x v="0"/>
    <x v="0"/>
    <x v="5"/>
    <x v="7"/>
    <x v="8"/>
    <x v="0"/>
    <m/>
    <m/>
    <x v="0"/>
    <x v="1"/>
    <x v="1"/>
    <x v="1"/>
    <x v="1"/>
    <x v="0"/>
    <x v="0"/>
    <d v="2022-05-16T00:00:00"/>
    <s v="16th May 2022"/>
    <x v="546"/>
    <x v="4"/>
    <x v="14"/>
    <x v="2"/>
    <x v="4"/>
  </r>
  <r>
    <x v="1540"/>
    <x v="1617"/>
    <x v="177"/>
    <x v="177"/>
    <x v="0"/>
    <x v="1309"/>
    <n v="0"/>
    <x v="0"/>
    <x v="0"/>
    <x v="10"/>
    <x v="13"/>
    <x v="0"/>
    <x v="0"/>
    <x v="0"/>
    <x v="1"/>
    <x v="0"/>
    <x v="0"/>
    <x v="0"/>
    <x v="0"/>
    <m/>
    <m/>
    <x v="0"/>
    <x v="0"/>
    <x v="1"/>
    <x v="0"/>
    <x v="0"/>
    <x v="0"/>
    <x v="0"/>
    <d v="2022-05-16T00:00:00"/>
    <s v="16th May 2022"/>
    <x v="547"/>
    <x v="1"/>
    <x v="15"/>
    <x v="203"/>
    <x v="1"/>
  </r>
  <r>
    <x v="1541"/>
    <x v="1618"/>
    <x v="177"/>
    <x v="177"/>
    <x v="0"/>
    <x v="1310"/>
    <n v="0"/>
    <x v="0"/>
    <x v="0"/>
    <x v="10"/>
    <x v="13"/>
    <x v="0"/>
    <x v="0"/>
    <x v="0"/>
    <x v="1"/>
    <x v="0"/>
    <x v="0"/>
    <x v="0"/>
    <x v="0"/>
    <m/>
    <m/>
    <x v="0"/>
    <x v="0"/>
    <x v="1"/>
    <x v="0"/>
    <x v="0"/>
    <x v="0"/>
    <x v="0"/>
    <d v="2022-05-16T00:00:00"/>
    <s v="16th May 2022"/>
    <x v="548"/>
    <x v="1"/>
    <x v="15"/>
    <x v="3"/>
    <x v="1"/>
  </r>
  <r>
    <x v="1542"/>
    <x v="1619"/>
    <x v="177"/>
    <x v="177"/>
    <x v="0"/>
    <x v="1311"/>
    <n v="0"/>
    <x v="0"/>
    <x v="0"/>
    <x v="10"/>
    <x v="13"/>
    <x v="0"/>
    <x v="0"/>
    <x v="0"/>
    <x v="1"/>
    <x v="3"/>
    <x v="4"/>
    <x v="4"/>
    <x v="0"/>
    <m/>
    <m/>
    <x v="0"/>
    <x v="0"/>
    <x v="1"/>
    <x v="0"/>
    <x v="0"/>
    <x v="0"/>
    <x v="0"/>
    <d v="2022-05-16T00:00:00"/>
    <s v="16th May 2022"/>
    <x v="549"/>
    <x v="1"/>
    <x v="15"/>
    <x v="5"/>
    <x v="1"/>
  </r>
  <r>
    <x v="1543"/>
    <x v="1620"/>
    <x v="177"/>
    <x v="177"/>
    <x v="0"/>
    <x v="1312"/>
    <n v="0"/>
    <x v="0"/>
    <x v="0"/>
    <x v="10"/>
    <x v="13"/>
    <x v="0"/>
    <x v="0"/>
    <x v="0"/>
    <x v="1"/>
    <x v="6"/>
    <x v="8"/>
    <x v="9"/>
    <x v="0"/>
    <m/>
    <m/>
    <x v="0"/>
    <x v="0"/>
    <x v="1"/>
    <x v="0"/>
    <x v="0"/>
    <x v="0"/>
    <x v="0"/>
    <d v="2022-05-16T00:00:00"/>
    <s v="16th May 2022"/>
    <x v="550"/>
    <x v="1"/>
    <x v="15"/>
    <x v="6"/>
    <x v="1"/>
  </r>
  <r>
    <x v="1544"/>
    <x v="1621"/>
    <x v="161"/>
    <x v="161"/>
    <x v="0"/>
    <x v="1313"/>
    <n v="0"/>
    <x v="0"/>
    <x v="0"/>
    <x v="10"/>
    <x v="0"/>
    <x v="1"/>
    <x v="0"/>
    <x v="1"/>
    <x v="0"/>
    <x v="5"/>
    <x v="7"/>
    <x v="8"/>
    <x v="0"/>
    <m/>
    <m/>
    <x v="0"/>
    <x v="0"/>
    <x v="1"/>
    <x v="0"/>
    <x v="0"/>
    <x v="0"/>
    <x v="0"/>
    <d v="2022-05-16T00:00:00"/>
    <s v="16th May 2022"/>
    <x v="551"/>
    <x v="3"/>
    <x v="16"/>
    <x v="2"/>
    <x v="4"/>
  </r>
  <r>
    <x v="1545"/>
    <x v="1622"/>
    <x v="13"/>
    <x v="13"/>
    <x v="0"/>
    <x v="1314"/>
    <n v="0"/>
    <x v="0"/>
    <x v="0"/>
    <x v="10"/>
    <x v="13"/>
    <x v="0"/>
    <x v="0"/>
    <x v="0"/>
    <x v="1"/>
    <x v="0"/>
    <x v="0"/>
    <x v="0"/>
    <x v="0"/>
    <m/>
    <m/>
    <x v="0"/>
    <x v="1"/>
    <x v="1"/>
    <x v="1"/>
    <x v="1"/>
    <x v="0"/>
    <x v="0"/>
    <d v="2022-05-16T00:00:00"/>
    <s v="16th May 2022"/>
    <x v="96"/>
    <x v="4"/>
    <x v="17"/>
    <x v="3"/>
    <x v="4"/>
  </r>
  <r>
    <x v="1546"/>
    <x v="1623"/>
    <x v="178"/>
    <x v="178"/>
    <x v="0"/>
    <x v="1315"/>
    <n v="0"/>
    <x v="0"/>
    <x v="0"/>
    <x v="10"/>
    <x v="13"/>
    <x v="0"/>
    <x v="0"/>
    <x v="0"/>
    <x v="1"/>
    <x v="3"/>
    <x v="4"/>
    <x v="30"/>
    <x v="0"/>
    <m/>
    <m/>
    <x v="0"/>
    <x v="1"/>
    <x v="1"/>
    <x v="1"/>
    <x v="0"/>
    <x v="0"/>
    <x v="0"/>
    <d v="2022-05-16T00:00:00"/>
    <s v="16th May 2022"/>
    <x v="552"/>
    <x v="1"/>
    <x v="18"/>
    <x v="102"/>
    <x v="1"/>
  </r>
  <r>
    <x v="1547"/>
    <x v="1624"/>
    <x v="179"/>
    <x v="179"/>
    <x v="0"/>
    <x v="1316"/>
    <n v="0"/>
    <x v="0"/>
    <x v="0"/>
    <x v="10"/>
    <x v="13"/>
    <x v="0"/>
    <x v="0"/>
    <x v="0"/>
    <x v="1"/>
    <x v="14"/>
    <x v="25"/>
    <x v="32"/>
    <x v="0"/>
    <m/>
    <m/>
    <x v="1"/>
    <x v="1"/>
    <x v="1"/>
    <x v="1"/>
    <x v="1"/>
    <x v="0"/>
    <x v="0"/>
    <d v="2022-05-16T00:00:00"/>
    <s v="16th May 2022"/>
    <x v="553"/>
    <x v="1"/>
    <x v="19"/>
    <x v="204"/>
    <x v="1"/>
  </r>
  <r>
    <x v="1548"/>
    <x v="1625"/>
    <x v="76"/>
    <x v="76"/>
    <x v="0"/>
    <x v="291"/>
    <n v="0"/>
    <x v="0"/>
    <x v="0"/>
    <x v="10"/>
    <x v="0"/>
    <x v="0"/>
    <x v="0"/>
    <x v="0"/>
    <x v="1"/>
    <x v="13"/>
    <x v="22"/>
    <x v="26"/>
    <x v="0"/>
    <m/>
    <m/>
    <x v="0"/>
    <x v="0"/>
    <x v="0"/>
    <x v="0"/>
    <x v="0"/>
    <x v="0"/>
    <x v="0"/>
    <d v="2022-05-16T00:00:00"/>
    <s v="16th May 2022"/>
    <x v="554"/>
    <x v="2"/>
    <x v="20"/>
    <x v="205"/>
    <x v="0"/>
  </r>
  <r>
    <x v="1549"/>
    <x v="1626"/>
    <x v="76"/>
    <x v="76"/>
    <x v="0"/>
    <x v="282"/>
    <n v="0"/>
    <x v="0"/>
    <x v="0"/>
    <x v="10"/>
    <x v="0"/>
    <x v="0"/>
    <x v="0"/>
    <x v="0"/>
    <x v="3"/>
    <x v="4"/>
    <x v="28"/>
    <x v="36"/>
    <x v="0"/>
    <m/>
    <m/>
    <x v="0"/>
    <x v="0"/>
    <x v="0"/>
    <x v="0"/>
    <x v="0"/>
    <x v="0"/>
    <x v="0"/>
    <d v="2022-05-16T00:00:00"/>
    <s v="16th May 2022"/>
    <x v="133"/>
    <x v="2"/>
    <x v="20"/>
    <x v="206"/>
    <x v="0"/>
  </r>
  <r>
    <x v="1550"/>
    <x v="1627"/>
    <x v="76"/>
    <x v="76"/>
    <x v="0"/>
    <x v="282"/>
    <n v="0"/>
    <x v="0"/>
    <x v="0"/>
    <x v="10"/>
    <x v="0"/>
    <x v="0"/>
    <x v="0"/>
    <x v="0"/>
    <x v="1"/>
    <x v="18"/>
    <x v="50"/>
    <x v="110"/>
    <x v="0"/>
    <m/>
    <m/>
    <x v="0"/>
    <x v="0"/>
    <x v="0"/>
    <x v="0"/>
    <x v="0"/>
    <x v="0"/>
    <x v="0"/>
    <d v="2022-05-16T00:00:00"/>
    <s v="16th May 2022"/>
    <x v="333"/>
    <x v="2"/>
    <x v="20"/>
    <x v="207"/>
    <x v="0"/>
  </r>
  <r>
    <x v="1551"/>
    <x v="1628"/>
    <x v="76"/>
    <x v="76"/>
    <x v="0"/>
    <x v="291"/>
    <n v="0"/>
    <x v="0"/>
    <x v="0"/>
    <x v="10"/>
    <x v="0"/>
    <x v="0"/>
    <x v="0"/>
    <x v="0"/>
    <x v="1"/>
    <x v="0"/>
    <x v="17"/>
    <x v="40"/>
    <x v="0"/>
    <m/>
    <m/>
    <x v="0"/>
    <x v="0"/>
    <x v="0"/>
    <x v="0"/>
    <x v="0"/>
    <x v="0"/>
    <x v="0"/>
    <d v="2022-05-16T00:00:00"/>
    <s v="16th May 2022"/>
    <x v="555"/>
    <x v="2"/>
    <x v="20"/>
    <x v="208"/>
    <x v="0"/>
  </r>
  <r>
    <x v="1552"/>
    <x v="1629"/>
    <x v="76"/>
    <x v="76"/>
    <x v="0"/>
    <x v="282"/>
    <n v="0"/>
    <x v="0"/>
    <x v="1"/>
    <x v="11"/>
    <x v="0"/>
    <x v="0"/>
    <x v="0"/>
    <x v="0"/>
    <x v="1"/>
    <x v="8"/>
    <x v="10"/>
    <x v="157"/>
    <x v="0"/>
    <m/>
    <m/>
    <x v="0"/>
    <x v="0"/>
    <x v="0"/>
    <x v="0"/>
    <x v="0"/>
    <x v="0"/>
    <x v="0"/>
    <d v="2022-05-16T00:00:00"/>
    <s v="16th May 2022"/>
    <x v="532"/>
    <x v="2"/>
    <x v="20"/>
    <x v="11"/>
    <x v="0"/>
  </r>
  <r>
    <x v="1553"/>
    <x v="1630"/>
    <x v="5"/>
    <x v="5"/>
    <x v="0"/>
    <x v="1317"/>
    <n v="0"/>
    <x v="0"/>
    <x v="3"/>
    <x v="9"/>
    <x v="0"/>
    <x v="1"/>
    <x v="0"/>
    <x v="0"/>
    <x v="0"/>
    <x v="5"/>
    <x v="7"/>
    <x v="8"/>
    <x v="0"/>
    <m/>
    <m/>
    <x v="0"/>
    <x v="1"/>
    <x v="0"/>
    <x v="0"/>
    <x v="0"/>
    <x v="0"/>
    <x v="0"/>
    <d v="2022-05-16T00:00:00"/>
    <s v="16th May 2022"/>
    <x v="53"/>
    <x v="2"/>
    <x v="21"/>
    <x v="2"/>
    <x v="0"/>
  </r>
  <r>
    <x v="1554"/>
    <x v="1631"/>
    <x v="5"/>
    <x v="5"/>
    <x v="0"/>
    <x v="1318"/>
    <n v="0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2"/>
    <x v="0"/>
    <d v="2022-05-16T00:00:00"/>
    <s v="16th May 2022"/>
    <x v="53"/>
    <x v="2"/>
    <x v="21"/>
    <x v="2"/>
    <x v="0"/>
  </r>
  <r>
    <x v="1555"/>
    <x v="1632"/>
    <x v="5"/>
    <x v="5"/>
    <x v="0"/>
    <x v="1319"/>
    <n v="0"/>
    <x v="0"/>
    <x v="3"/>
    <x v="9"/>
    <x v="0"/>
    <x v="1"/>
    <x v="0"/>
    <x v="0"/>
    <x v="0"/>
    <x v="5"/>
    <x v="7"/>
    <x v="8"/>
    <x v="0"/>
    <m/>
    <m/>
    <x v="1"/>
    <x v="0"/>
    <x v="0"/>
    <x v="0"/>
    <x v="0"/>
    <x v="0"/>
    <x v="0"/>
    <d v="2022-05-16T00:00:00"/>
    <s v="16th May 2022"/>
    <x v="53"/>
    <x v="2"/>
    <x v="21"/>
    <x v="2"/>
    <x v="0"/>
  </r>
  <r>
    <x v="1556"/>
    <x v="1633"/>
    <x v="5"/>
    <x v="5"/>
    <x v="0"/>
    <x v="1320"/>
    <n v="0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1"/>
    <d v="2022-05-16T00:00:00"/>
    <s v="16th May 2022"/>
    <x v="53"/>
    <x v="2"/>
    <x v="21"/>
    <x v="2"/>
    <x v="0"/>
  </r>
  <r>
    <x v="1557"/>
    <x v="1634"/>
    <x v="5"/>
    <x v="5"/>
    <x v="0"/>
    <x v="1321"/>
    <n v="0"/>
    <x v="0"/>
    <x v="3"/>
    <x v="9"/>
    <x v="0"/>
    <x v="1"/>
    <x v="0"/>
    <x v="0"/>
    <x v="0"/>
    <x v="5"/>
    <x v="7"/>
    <x v="8"/>
    <x v="0"/>
    <m/>
    <m/>
    <x v="0"/>
    <x v="0"/>
    <x v="0"/>
    <x v="1"/>
    <x v="0"/>
    <x v="0"/>
    <x v="0"/>
    <d v="2022-05-16T00:00:00"/>
    <s v="16th May 2022"/>
    <x v="53"/>
    <x v="2"/>
    <x v="21"/>
    <x v="2"/>
    <x v="0"/>
  </r>
  <r>
    <x v="1558"/>
    <x v="1635"/>
    <x v="5"/>
    <x v="5"/>
    <x v="0"/>
    <x v="1322"/>
    <n v="0"/>
    <x v="0"/>
    <x v="3"/>
    <x v="9"/>
    <x v="0"/>
    <x v="1"/>
    <x v="0"/>
    <x v="0"/>
    <x v="0"/>
    <x v="5"/>
    <x v="7"/>
    <x v="8"/>
    <x v="0"/>
    <m/>
    <m/>
    <x v="0"/>
    <x v="0"/>
    <x v="0"/>
    <x v="0"/>
    <x v="1"/>
    <x v="2"/>
    <x v="0"/>
    <d v="2022-05-16T00:00:00"/>
    <s v="16th May 2022"/>
    <x v="53"/>
    <x v="2"/>
    <x v="21"/>
    <x v="2"/>
    <x v="0"/>
  </r>
  <r>
    <x v="1559"/>
    <x v="1636"/>
    <x v="5"/>
    <x v="5"/>
    <x v="0"/>
    <x v="1323"/>
    <n v="0"/>
    <x v="1"/>
    <x v="3"/>
    <x v="9"/>
    <x v="0"/>
    <x v="1"/>
    <x v="0"/>
    <x v="0"/>
    <x v="0"/>
    <x v="5"/>
    <x v="7"/>
    <x v="8"/>
    <x v="0"/>
    <m/>
    <m/>
    <x v="0"/>
    <x v="1"/>
    <x v="0"/>
    <x v="0"/>
    <x v="0"/>
    <x v="0"/>
    <x v="0"/>
    <d v="2022-05-16T00:00:00"/>
    <s v="16th May 2022"/>
    <x v="53"/>
    <x v="2"/>
    <x v="21"/>
    <x v="2"/>
    <x v="0"/>
  </r>
  <r>
    <x v="1560"/>
    <x v="1637"/>
    <x v="5"/>
    <x v="5"/>
    <x v="0"/>
    <x v="1324"/>
    <n v="0"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2"/>
    <x v="0"/>
    <d v="2022-05-16T00:00:00"/>
    <s v="16th May 2022"/>
    <x v="53"/>
    <x v="2"/>
    <x v="21"/>
    <x v="2"/>
    <x v="0"/>
  </r>
  <r>
    <x v="1561"/>
    <x v="1638"/>
    <x v="5"/>
    <x v="5"/>
    <x v="0"/>
    <x v="1325"/>
    <n v="0"/>
    <x v="1"/>
    <x v="3"/>
    <x v="9"/>
    <x v="0"/>
    <x v="1"/>
    <x v="0"/>
    <x v="0"/>
    <x v="0"/>
    <x v="5"/>
    <x v="7"/>
    <x v="8"/>
    <x v="0"/>
    <m/>
    <m/>
    <x v="1"/>
    <x v="0"/>
    <x v="0"/>
    <x v="0"/>
    <x v="0"/>
    <x v="0"/>
    <x v="0"/>
    <d v="2022-05-16T00:00:00"/>
    <s v="16th May 2022"/>
    <x v="53"/>
    <x v="2"/>
    <x v="21"/>
    <x v="2"/>
    <x v="0"/>
  </r>
  <r>
    <x v="1562"/>
    <x v="1639"/>
    <x v="5"/>
    <x v="5"/>
    <x v="0"/>
    <x v="1326"/>
    <n v="0"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1"/>
    <d v="2022-05-16T00:00:00"/>
    <s v="16th May 2022"/>
    <x v="53"/>
    <x v="2"/>
    <x v="21"/>
    <x v="2"/>
    <x v="0"/>
  </r>
  <r>
    <x v="1563"/>
    <x v="1640"/>
    <x v="5"/>
    <x v="5"/>
    <x v="0"/>
    <x v="1327"/>
    <n v="0"/>
    <x v="1"/>
    <x v="3"/>
    <x v="9"/>
    <x v="0"/>
    <x v="1"/>
    <x v="0"/>
    <x v="0"/>
    <x v="0"/>
    <x v="5"/>
    <x v="7"/>
    <x v="8"/>
    <x v="0"/>
    <m/>
    <m/>
    <x v="0"/>
    <x v="0"/>
    <x v="0"/>
    <x v="1"/>
    <x v="0"/>
    <x v="0"/>
    <x v="0"/>
    <d v="2022-05-16T00:00:00"/>
    <s v="16th May 2022"/>
    <x v="53"/>
    <x v="2"/>
    <x v="21"/>
    <x v="2"/>
    <x v="0"/>
  </r>
  <r>
    <x v="1564"/>
    <x v="1641"/>
    <x v="5"/>
    <x v="5"/>
    <x v="0"/>
    <x v="1328"/>
    <n v="0"/>
    <x v="1"/>
    <x v="3"/>
    <x v="9"/>
    <x v="0"/>
    <x v="1"/>
    <x v="0"/>
    <x v="0"/>
    <x v="0"/>
    <x v="5"/>
    <x v="7"/>
    <x v="8"/>
    <x v="0"/>
    <m/>
    <m/>
    <x v="0"/>
    <x v="0"/>
    <x v="0"/>
    <x v="0"/>
    <x v="1"/>
    <x v="0"/>
    <x v="0"/>
    <d v="2022-05-16T00:00:00"/>
    <s v="16th May 2022"/>
    <x v="53"/>
    <x v="2"/>
    <x v="21"/>
    <x v="2"/>
    <x v="0"/>
  </r>
  <r>
    <x v="1565"/>
    <x v="1642"/>
    <x v="5"/>
    <x v="5"/>
    <x v="0"/>
    <x v="1329"/>
    <n v="0"/>
    <x v="0"/>
    <x v="3"/>
    <x v="9"/>
    <x v="0"/>
    <x v="1"/>
    <x v="1"/>
    <x v="0"/>
    <x v="0"/>
    <x v="5"/>
    <x v="7"/>
    <x v="8"/>
    <x v="0"/>
    <m/>
    <m/>
    <x v="0"/>
    <x v="1"/>
    <x v="0"/>
    <x v="0"/>
    <x v="0"/>
    <x v="0"/>
    <x v="0"/>
    <d v="2022-05-16T00:00:00"/>
    <s v="16th May 2022"/>
    <x v="53"/>
    <x v="2"/>
    <x v="21"/>
    <x v="2"/>
    <x v="0"/>
  </r>
  <r>
    <x v="1566"/>
    <x v="1643"/>
    <x v="5"/>
    <x v="5"/>
    <x v="0"/>
    <x v="1330"/>
    <n v="0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2"/>
    <x v="0"/>
    <d v="2022-05-16T00:00:00"/>
    <s v="16th May 2022"/>
    <x v="53"/>
    <x v="2"/>
    <x v="21"/>
    <x v="2"/>
    <x v="0"/>
  </r>
  <r>
    <x v="1567"/>
    <x v="1644"/>
    <x v="5"/>
    <x v="5"/>
    <x v="0"/>
    <x v="1331"/>
    <n v="0"/>
    <x v="0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2-05-16T00:00:00"/>
    <s v="16th May 2022"/>
    <x v="53"/>
    <x v="2"/>
    <x v="21"/>
    <x v="2"/>
    <x v="0"/>
  </r>
  <r>
    <x v="1568"/>
    <x v="1645"/>
    <x v="5"/>
    <x v="5"/>
    <x v="0"/>
    <x v="1332"/>
    <n v="0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1"/>
    <d v="2022-05-16T00:00:00"/>
    <s v="16th May 2022"/>
    <x v="53"/>
    <x v="2"/>
    <x v="21"/>
    <x v="2"/>
    <x v="0"/>
  </r>
  <r>
    <x v="1569"/>
    <x v="1646"/>
    <x v="5"/>
    <x v="5"/>
    <x v="0"/>
    <x v="1333"/>
    <n v="0"/>
    <x v="0"/>
    <x v="3"/>
    <x v="9"/>
    <x v="0"/>
    <x v="1"/>
    <x v="1"/>
    <x v="0"/>
    <x v="0"/>
    <x v="5"/>
    <x v="7"/>
    <x v="8"/>
    <x v="0"/>
    <m/>
    <m/>
    <x v="0"/>
    <x v="0"/>
    <x v="0"/>
    <x v="1"/>
    <x v="0"/>
    <x v="0"/>
    <x v="0"/>
    <d v="2022-05-16T00:00:00"/>
    <s v="16th May 2022"/>
    <x v="53"/>
    <x v="2"/>
    <x v="21"/>
    <x v="2"/>
    <x v="0"/>
  </r>
  <r>
    <x v="1570"/>
    <x v="1647"/>
    <x v="5"/>
    <x v="5"/>
    <x v="0"/>
    <x v="1334"/>
    <n v="0"/>
    <x v="0"/>
    <x v="3"/>
    <x v="9"/>
    <x v="0"/>
    <x v="1"/>
    <x v="1"/>
    <x v="0"/>
    <x v="0"/>
    <x v="5"/>
    <x v="7"/>
    <x v="8"/>
    <x v="0"/>
    <m/>
    <m/>
    <x v="0"/>
    <x v="0"/>
    <x v="0"/>
    <x v="0"/>
    <x v="1"/>
    <x v="0"/>
    <x v="0"/>
    <d v="2022-05-16T00:00:00"/>
    <s v="16th May 2022"/>
    <x v="53"/>
    <x v="2"/>
    <x v="21"/>
    <x v="2"/>
    <x v="0"/>
  </r>
  <r>
    <x v="1571"/>
    <x v="1648"/>
    <x v="5"/>
    <x v="5"/>
    <x v="0"/>
    <x v="1335"/>
    <n v="0"/>
    <x v="0"/>
    <x v="1"/>
    <x v="11"/>
    <x v="14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72"/>
    <x v="1649"/>
    <x v="5"/>
    <x v="5"/>
    <x v="0"/>
    <x v="1336"/>
    <n v="0"/>
    <x v="0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73"/>
    <x v="1650"/>
    <x v="5"/>
    <x v="5"/>
    <x v="0"/>
    <x v="1337"/>
    <n v="0"/>
    <x v="1"/>
    <x v="3"/>
    <x v="9"/>
    <x v="0"/>
    <x v="1"/>
    <x v="1"/>
    <x v="0"/>
    <x v="0"/>
    <x v="5"/>
    <x v="7"/>
    <x v="8"/>
    <x v="0"/>
    <m/>
    <m/>
    <x v="0"/>
    <x v="1"/>
    <x v="0"/>
    <x v="0"/>
    <x v="0"/>
    <x v="0"/>
    <x v="0"/>
    <d v="2022-05-16T00:00:00"/>
    <s v="16th May 2022"/>
    <x v="53"/>
    <x v="2"/>
    <x v="21"/>
    <x v="2"/>
    <x v="0"/>
  </r>
  <r>
    <x v="1574"/>
    <x v="1651"/>
    <x v="5"/>
    <x v="5"/>
    <x v="0"/>
    <x v="1338"/>
    <n v="0"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2"/>
    <x v="0"/>
    <d v="2022-05-16T00:00:00"/>
    <s v="16th May 2022"/>
    <x v="53"/>
    <x v="2"/>
    <x v="21"/>
    <x v="2"/>
    <x v="0"/>
  </r>
  <r>
    <x v="1575"/>
    <x v="1652"/>
    <x v="5"/>
    <x v="5"/>
    <x v="0"/>
    <x v="1339"/>
    <n v="0"/>
    <x v="1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2-05-16T00:00:00"/>
    <s v="16th May 2022"/>
    <x v="53"/>
    <x v="2"/>
    <x v="21"/>
    <x v="2"/>
    <x v="0"/>
  </r>
  <r>
    <x v="1576"/>
    <x v="1653"/>
    <x v="5"/>
    <x v="5"/>
    <x v="0"/>
    <x v="1340"/>
    <n v="0"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1"/>
    <d v="2022-05-16T00:00:00"/>
    <s v="16th May 2022"/>
    <x v="53"/>
    <x v="2"/>
    <x v="21"/>
    <x v="2"/>
    <x v="0"/>
  </r>
  <r>
    <x v="1577"/>
    <x v="1654"/>
    <x v="5"/>
    <x v="5"/>
    <x v="0"/>
    <x v="1341"/>
    <n v="0"/>
    <x v="1"/>
    <x v="3"/>
    <x v="9"/>
    <x v="0"/>
    <x v="1"/>
    <x v="1"/>
    <x v="0"/>
    <x v="0"/>
    <x v="5"/>
    <x v="7"/>
    <x v="8"/>
    <x v="0"/>
    <m/>
    <m/>
    <x v="0"/>
    <x v="0"/>
    <x v="0"/>
    <x v="1"/>
    <x v="0"/>
    <x v="0"/>
    <x v="0"/>
    <d v="2022-05-16T00:00:00"/>
    <s v="16th May 2022"/>
    <x v="53"/>
    <x v="2"/>
    <x v="21"/>
    <x v="2"/>
    <x v="0"/>
  </r>
  <r>
    <x v="1578"/>
    <x v="1655"/>
    <x v="5"/>
    <x v="5"/>
    <x v="0"/>
    <x v="1342"/>
    <n v="0"/>
    <x v="1"/>
    <x v="3"/>
    <x v="9"/>
    <x v="0"/>
    <x v="1"/>
    <x v="1"/>
    <x v="0"/>
    <x v="0"/>
    <x v="5"/>
    <x v="7"/>
    <x v="8"/>
    <x v="0"/>
    <m/>
    <m/>
    <x v="0"/>
    <x v="0"/>
    <x v="0"/>
    <x v="0"/>
    <x v="1"/>
    <x v="0"/>
    <x v="0"/>
    <d v="2022-05-16T00:00:00"/>
    <s v="16th May 2022"/>
    <x v="53"/>
    <x v="2"/>
    <x v="21"/>
    <x v="2"/>
    <x v="0"/>
  </r>
  <r>
    <x v="1579"/>
    <x v="1656"/>
    <x v="5"/>
    <x v="5"/>
    <x v="0"/>
    <x v="1343"/>
    <n v="0"/>
    <x v="1"/>
    <x v="1"/>
    <x v="11"/>
    <x v="14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0"/>
    <x v="1657"/>
    <x v="5"/>
    <x v="5"/>
    <x v="0"/>
    <x v="1344"/>
    <n v="0"/>
    <x v="1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1"/>
    <x v="1658"/>
    <x v="5"/>
    <x v="5"/>
    <x v="0"/>
    <x v="1345"/>
    <n v="0"/>
    <x v="0"/>
    <x v="0"/>
    <x v="10"/>
    <x v="4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2"/>
    <x v="1659"/>
    <x v="5"/>
    <x v="5"/>
    <x v="0"/>
    <x v="1346"/>
    <n v="0"/>
    <x v="0"/>
    <x v="1"/>
    <x v="11"/>
    <x v="14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3"/>
    <x v="1660"/>
    <x v="5"/>
    <x v="5"/>
    <x v="0"/>
    <x v="1347"/>
    <n v="0"/>
    <x v="0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4"/>
    <x v="1661"/>
    <x v="5"/>
    <x v="5"/>
    <x v="0"/>
    <x v="1348"/>
    <n v="0"/>
    <x v="1"/>
    <x v="0"/>
    <x v="10"/>
    <x v="4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5"/>
    <x v="1662"/>
    <x v="5"/>
    <x v="5"/>
    <x v="0"/>
    <x v="1349"/>
    <n v="0"/>
    <x v="1"/>
    <x v="1"/>
    <x v="11"/>
    <x v="14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6"/>
    <x v="1663"/>
    <x v="5"/>
    <x v="5"/>
    <x v="0"/>
    <x v="1350"/>
    <n v="0"/>
    <x v="1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3"/>
    <x v="2"/>
    <x v="21"/>
    <x v="2"/>
    <x v="0"/>
  </r>
  <r>
    <x v="1587"/>
    <x v="1664"/>
    <x v="8"/>
    <x v="8"/>
    <x v="0"/>
    <x v="1351"/>
    <n v="0"/>
    <x v="0"/>
    <x v="0"/>
    <x v="10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56"/>
    <x v="2"/>
    <x v="22"/>
    <x v="209"/>
    <x v="0"/>
  </r>
  <r>
    <x v="1588"/>
    <x v="1665"/>
    <x v="180"/>
    <x v="180"/>
    <x v="0"/>
    <x v="1352"/>
    <n v="0"/>
    <x v="0"/>
    <x v="3"/>
    <x v="9"/>
    <x v="0"/>
    <x v="0"/>
    <x v="1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589"/>
    <x v="1666"/>
    <x v="180"/>
    <x v="180"/>
    <x v="0"/>
    <x v="1353"/>
    <n v="0"/>
    <x v="0"/>
    <x v="3"/>
    <x v="9"/>
    <x v="0"/>
    <x v="0"/>
    <x v="1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590"/>
    <x v="1667"/>
    <x v="180"/>
    <x v="180"/>
    <x v="0"/>
    <x v="1354"/>
    <n v="0"/>
    <x v="0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591"/>
    <x v="1668"/>
    <x v="180"/>
    <x v="180"/>
    <x v="0"/>
    <x v="1355"/>
    <n v="0"/>
    <x v="0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591"/>
    <x v="1669"/>
    <x v="180"/>
    <x v="180"/>
    <x v="0"/>
    <x v="1356"/>
    <n v="0"/>
    <x v="0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592"/>
    <x v="1670"/>
    <x v="180"/>
    <x v="180"/>
    <x v="0"/>
    <x v="1357"/>
    <n v="0"/>
    <x v="0"/>
    <x v="3"/>
    <x v="9"/>
    <x v="0"/>
    <x v="0"/>
    <x v="1"/>
    <x v="0"/>
    <x v="1"/>
    <x v="0"/>
    <x v="1"/>
    <x v="1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593"/>
    <x v="1671"/>
    <x v="180"/>
    <x v="180"/>
    <x v="0"/>
    <x v="1358"/>
    <n v="0"/>
    <x v="0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594"/>
    <x v="1672"/>
    <x v="180"/>
    <x v="180"/>
    <x v="0"/>
    <x v="1359"/>
    <n v="0"/>
    <x v="0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595"/>
    <x v="1673"/>
    <x v="180"/>
    <x v="180"/>
    <x v="0"/>
    <x v="1360"/>
    <n v="0"/>
    <x v="0"/>
    <x v="3"/>
    <x v="9"/>
    <x v="0"/>
    <x v="0"/>
    <x v="1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596"/>
    <x v="1674"/>
    <x v="180"/>
    <x v="180"/>
    <x v="0"/>
    <x v="1361"/>
    <n v="0"/>
    <x v="0"/>
    <x v="3"/>
    <x v="9"/>
    <x v="0"/>
    <x v="0"/>
    <x v="1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596"/>
    <x v="1675"/>
    <x v="180"/>
    <x v="180"/>
    <x v="0"/>
    <x v="1362"/>
    <n v="0"/>
    <x v="0"/>
    <x v="3"/>
    <x v="9"/>
    <x v="0"/>
    <x v="0"/>
    <x v="1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597"/>
    <x v="1676"/>
    <x v="180"/>
    <x v="180"/>
    <x v="0"/>
    <x v="1363"/>
    <n v="0"/>
    <x v="0"/>
    <x v="3"/>
    <x v="9"/>
    <x v="0"/>
    <x v="0"/>
    <x v="1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598"/>
    <x v="1677"/>
    <x v="180"/>
    <x v="180"/>
    <x v="0"/>
    <x v="1364"/>
    <n v="0"/>
    <x v="0"/>
    <x v="3"/>
    <x v="9"/>
    <x v="0"/>
    <x v="0"/>
    <x v="1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599"/>
    <x v="1678"/>
    <x v="180"/>
    <x v="180"/>
    <x v="0"/>
    <x v="1365"/>
    <n v="0"/>
    <x v="0"/>
    <x v="3"/>
    <x v="9"/>
    <x v="0"/>
    <x v="0"/>
    <x v="1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599"/>
    <x v="1679"/>
    <x v="180"/>
    <x v="180"/>
    <x v="0"/>
    <x v="1366"/>
    <n v="0"/>
    <x v="0"/>
    <x v="3"/>
    <x v="9"/>
    <x v="0"/>
    <x v="0"/>
    <x v="1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600"/>
    <x v="1680"/>
    <x v="180"/>
    <x v="180"/>
    <x v="0"/>
    <x v="1367"/>
    <n v="0"/>
    <x v="0"/>
    <x v="3"/>
    <x v="9"/>
    <x v="0"/>
    <x v="0"/>
    <x v="1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600"/>
    <x v="1681"/>
    <x v="180"/>
    <x v="180"/>
    <x v="0"/>
    <x v="1368"/>
    <n v="0"/>
    <x v="0"/>
    <x v="3"/>
    <x v="9"/>
    <x v="0"/>
    <x v="0"/>
    <x v="1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601"/>
    <x v="1682"/>
    <x v="180"/>
    <x v="180"/>
    <x v="0"/>
    <x v="1369"/>
    <n v="0"/>
    <x v="0"/>
    <x v="3"/>
    <x v="9"/>
    <x v="0"/>
    <x v="0"/>
    <x v="1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601"/>
    <x v="1683"/>
    <x v="180"/>
    <x v="180"/>
    <x v="0"/>
    <x v="1370"/>
    <n v="0"/>
    <x v="0"/>
    <x v="3"/>
    <x v="9"/>
    <x v="0"/>
    <x v="0"/>
    <x v="1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602"/>
    <x v="1684"/>
    <x v="180"/>
    <x v="180"/>
    <x v="0"/>
    <x v="1371"/>
    <n v="0"/>
    <x v="0"/>
    <x v="3"/>
    <x v="9"/>
    <x v="0"/>
    <x v="0"/>
    <x v="1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603"/>
    <x v="1685"/>
    <x v="180"/>
    <x v="180"/>
    <x v="0"/>
    <x v="1372"/>
    <n v="0"/>
    <x v="0"/>
    <x v="3"/>
    <x v="9"/>
    <x v="0"/>
    <x v="0"/>
    <x v="1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604"/>
    <x v="1686"/>
    <x v="180"/>
    <x v="180"/>
    <x v="0"/>
    <x v="1373"/>
    <n v="0"/>
    <x v="0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05"/>
    <x v="1687"/>
    <x v="180"/>
    <x v="180"/>
    <x v="0"/>
    <x v="1374"/>
    <n v="0"/>
    <x v="0"/>
    <x v="3"/>
    <x v="9"/>
    <x v="0"/>
    <x v="0"/>
    <x v="1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606"/>
    <x v="1688"/>
    <x v="180"/>
    <x v="180"/>
    <x v="0"/>
    <x v="1375"/>
    <n v="0"/>
    <x v="0"/>
    <x v="3"/>
    <x v="9"/>
    <x v="0"/>
    <x v="0"/>
    <x v="1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606"/>
    <x v="1689"/>
    <x v="180"/>
    <x v="180"/>
    <x v="0"/>
    <x v="1376"/>
    <n v="0"/>
    <x v="0"/>
    <x v="3"/>
    <x v="9"/>
    <x v="0"/>
    <x v="0"/>
    <x v="1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607"/>
    <x v="1690"/>
    <x v="180"/>
    <x v="180"/>
    <x v="0"/>
    <x v="1377"/>
    <n v="0"/>
    <x v="0"/>
    <x v="3"/>
    <x v="9"/>
    <x v="0"/>
    <x v="0"/>
    <x v="1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608"/>
    <x v="1691"/>
    <x v="180"/>
    <x v="180"/>
    <x v="0"/>
    <x v="1378"/>
    <n v="0"/>
    <x v="0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09"/>
    <x v="1692"/>
    <x v="180"/>
    <x v="180"/>
    <x v="0"/>
    <x v="1379"/>
    <n v="0"/>
    <x v="0"/>
    <x v="3"/>
    <x v="9"/>
    <x v="0"/>
    <x v="0"/>
    <x v="1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610"/>
    <x v="1693"/>
    <x v="180"/>
    <x v="180"/>
    <x v="0"/>
    <x v="1380"/>
    <n v="0"/>
    <x v="0"/>
    <x v="3"/>
    <x v="9"/>
    <x v="0"/>
    <x v="0"/>
    <x v="1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611"/>
    <x v="1694"/>
    <x v="180"/>
    <x v="180"/>
    <x v="0"/>
    <x v="1381"/>
    <n v="0"/>
    <x v="0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12"/>
    <x v="1695"/>
    <x v="180"/>
    <x v="180"/>
    <x v="0"/>
    <x v="1382"/>
    <n v="0"/>
    <x v="0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13"/>
    <x v="1696"/>
    <x v="180"/>
    <x v="180"/>
    <x v="0"/>
    <x v="1383"/>
    <n v="0"/>
    <x v="0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14"/>
    <x v="1697"/>
    <x v="180"/>
    <x v="180"/>
    <x v="0"/>
    <x v="1384"/>
    <n v="0"/>
    <x v="0"/>
    <x v="3"/>
    <x v="9"/>
    <x v="0"/>
    <x v="0"/>
    <x v="1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615"/>
    <x v="1698"/>
    <x v="180"/>
    <x v="180"/>
    <x v="0"/>
    <x v="1385"/>
    <n v="0"/>
    <x v="0"/>
    <x v="3"/>
    <x v="9"/>
    <x v="0"/>
    <x v="0"/>
    <x v="1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615"/>
    <x v="1699"/>
    <x v="180"/>
    <x v="180"/>
    <x v="0"/>
    <x v="1386"/>
    <n v="0"/>
    <x v="0"/>
    <x v="3"/>
    <x v="9"/>
    <x v="0"/>
    <x v="0"/>
    <x v="1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616"/>
    <x v="1700"/>
    <x v="180"/>
    <x v="180"/>
    <x v="0"/>
    <x v="1387"/>
    <n v="0"/>
    <x v="0"/>
    <x v="3"/>
    <x v="9"/>
    <x v="0"/>
    <x v="0"/>
    <x v="1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616"/>
    <x v="1701"/>
    <x v="180"/>
    <x v="180"/>
    <x v="0"/>
    <x v="1388"/>
    <n v="0"/>
    <x v="0"/>
    <x v="3"/>
    <x v="9"/>
    <x v="0"/>
    <x v="0"/>
    <x v="1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617"/>
    <x v="1702"/>
    <x v="180"/>
    <x v="180"/>
    <x v="0"/>
    <x v="1389"/>
    <n v="0"/>
    <x v="0"/>
    <x v="3"/>
    <x v="9"/>
    <x v="0"/>
    <x v="0"/>
    <x v="1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82"/>
    <x v="2"/>
    <x v="23"/>
    <x v="227"/>
    <x v="0"/>
  </r>
  <r>
    <x v="1618"/>
    <x v="1703"/>
    <x v="180"/>
    <x v="180"/>
    <x v="0"/>
    <x v="1390"/>
    <n v="0"/>
    <x v="0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19"/>
    <x v="1704"/>
    <x v="180"/>
    <x v="180"/>
    <x v="0"/>
    <x v="1391"/>
    <n v="0"/>
    <x v="0"/>
    <x v="3"/>
    <x v="9"/>
    <x v="0"/>
    <x v="0"/>
    <x v="1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619"/>
    <x v="1705"/>
    <x v="180"/>
    <x v="180"/>
    <x v="0"/>
    <x v="1392"/>
    <n v="0"/>
    <x v="0"/>
    <x v="3"/>
    <x v="9"/>
    <x v="0"/>
    <x v="0"/>
    <x v="1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620"/>
    <x v="1706"/>
    <x v="180"/>
    <x v="180"/>
    <x v="0"/>
    <x v="1393"/>
    <n v="0"/>
    <x v="0"/>
    <x v="3"/>
    <x v="9"/>
    <x v="0"/>
    <x v="0"/>
    <x v="1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620"/>
    <x v="1707"/>
    <x v="180"/>
    <x v="180"/>
    <x v="0"/>
    <x v="1394"/>
    <n v="0"/>
    <x v="0"/>
    <x v="3"/>
    <x v="9"/>
    <x v="0"/>
    <x v="0"/>
    <x v="1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621"/>
    <x v="1708"/>
    <x v="180"/>
    <x v="180"/>
    <x v="0"/>
    <x v="1395"/>
    <n v="0"/>
    <x v="0"/>
    <x v="3"/>
    <x v="9"/>
    <x v="0"/>
    <x v="0"/>
    <x v="1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621"/>
    <x v="1709"/>
    <x v="180"/>
    <x v="180"/>
    <x v="0"/>
    <x v="1396"/>
    <n v="0"/>
    <x v="0"/>
    <x v="3"/>
    <x v="9"/>
    <x v="0"/>
    <x v="0"/>
    <x v="1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622"/>
    <x v="1710"/>
    <x v="180"/>
    <x v="180"/>
    <x v="0"/>
    <x v="1397"/>
    <n v="0"/>
    <x v="0"/>
    <x v="3"/>
    <x v="9"/>
    <x v="0"/>
    <x v="1"/>
    <x v="1"/>
    <x v="0"/>
    <x v="0"/>
    <x v="5"/>
    <x v="7"/>
    <x v="8"/>
    <x v="0"/>
    <m/>
    <m/>
    <x v="1"/>
    <x v="1"/>
    <x v="0"/>
    <x v="0"/>
    <x v="0"/>
    <x v="0"/>
    <x v="0"/>
    <d v="2022-05-16T00:00:00"/>
    <s v="16th May 2022"/>
    <x v="586"/>
    <x v="2"/>
    <x v="23"/>
    <x v="2"/>
    <x v="0"/>
  </r>
  <r>
    <x v="1623"/>
    <x v="1711"/>
    <x v="180"/>
    <x v="180"/>
    <x v="0"/>
    <x v="1398"/>
    <n v="0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86"/>
    <x v="2"/>
    <x v="23"/>
    <x v="2"/>
    <x v="0"/>
  </r>
  <r>
    <x v="1624"/>
    <x v="1712"/>
    <x v="180"/>
    <x v="180"/>
    <x v="0"/>
    <x v="1399"/>
    <n v="0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24"/>
    <x v="1713"/>
    <x v="180"/>
    <x v="180"/>
    <x v="0"/>
    <x v="1400"/>
    <n v="0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25"/>
    <x v="1714"/>
    <x v="180"/>
    <x v="180"/>
    <x v="0"/>
    <x v="1401"/>
    <n v="0"/>
    <x v="1"/>
    <x v="3"/>
    <x v="9"/>
    <x v="0"/>
    <x v="0"/>
    <x v="1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625"/>
    <x v="1715"/>
    <x v="180"/>
    <x v="180"/>
    <x v="0"/>
    <x v="1402"/>
    <n v="0"/>
    <x v="1"/>
    <x v="3"/>
    <x v="9"/>
    <x v="0"/>
    <x v="0"/>
    <x v="1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626"/>
    <x v="1716"/>
    <x v="180"/>
    <x v="180"/>
    <x v="0"/>
    <x v="1356"/>
    <n v="0"/>
    <x v="1"/>
    <x v="3"/>
    <x v="9"/>
    <x v="0"/>
    <x v="0"/>
    <x v="1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626"/>
    <x v="1717"/>
    <x v="180"/>
    <x v="180"/>
    <x v="0"/>
    <x v="1403"/>
    <n v="0"/>
    <x v="1"/>
    <x v="3"/>
    <x v="9"/>
    <x v="0"/>
    <x v="0"/>
    <x v="1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627"/>
    <x v="1718"/>
    <x v="180"/>
    <x v="180"/>
    <x v="0"/>
    <x v="1404"/>
    <n v="0"/>
    <x v="1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27"/>
    <x v="1719"/>
    <x v="180"/>
    <x v="180"/>
    <x v="0"/>
    <x v="1405"/>
    <n v="0"/>
    <x v="1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28"/>
    <x v="1720"/>
    <x v="180"/>
    <x v="180"/>
    <x v="0"/>
    <x v="1406"/>
    <n v="0"/>
    <x v="1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29"/>
    <x v="1721"/>
    <x v="180"/>
    <x v="180"/>
    <x v="0"/>
    <x v="1407"/>
    <n v="0"/>
    <x v="1"/>
    <x v="3"/>
    <x v="9"/>
    <x v="0"/>
    <x v="0"/>
    <x v="1"/>
    <x v="0"/>
    <x v="1"/>
    <x v="0"/>
    <x v="1"/>
    <x v="62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629"/>
    <x v="1722"/>
    <x v="180"/>
    <x v="180"/>
    <x v="0"/>
    <x v="1408"/>
    <n v="0"/>
    <x v="1"/>
    <x v="3"/>
    <x v="9"/>
    <x v="0"/>
    <x v="0"/>
    <x v="1"/>
    <x v="0"/>
    <x v="1"/>
    <x v="0"/>
    <x v="1"/>
    <x v="62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630"/>
    <x v="1723"/>
    <x v="180"/>
    <x v="180"/>
    <x v="0"/>
    <x v="1409"/>
    <n v="0"/>
    <x v="1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30"/>
    <x v="1724"/>
    <x v="180"/>
    <x v="180"/>
    <x v="0"/>
    <x v="1410"/>
    <n v="0"/>
    <x v="1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31"/>
    <x v="1725"/>
    <x v="180"/>
    <x v="180"/>
    <x v="0"/>
    <x v="1411"/>
    <n v="0"/>
    <x v="1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31"/>
    <x v="1726"/>
    <x v="180"/>
    <x v="180"/>
    <x v="0"/>
    <x v="1412"/>
    <n v="0"/>
    <x v="1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32"/>
    <x v="1727"/>
    <x v="180"/>
    <x v="180"/>
    <x v="0"/>
    <x v="1413"/>
    <n v="0"/>
    <x v="1"/>
    <x v="3"/>
    <x v="9"/>
    <x v="0"/>
    <x v="0"/>
    <x v="1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632"/>
    <x v="1728"/>
    <x v="180"/>
    <x v="180"/>
    <x v="0"/>
    <x v="1414"/>
    <n v="0"/>
    <x v="1"/>
    <x v="3"/>
    <x v="9"/>
    <x v="0"/>
    <x v="0"/>
    <x v="1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633"/>
    <x v="1729"/>
    <x v="180"/>
    <x v="180"/>
    <x v="0"/>
    <x v="1415"/>
    <n v="0"/>
    <x v="1"/>
    <x v="3"/>
    <x v="9"/>
    <x v="0"/>
    <x v="0"/>
    <x v="1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634"/>
    <x v="1730"/>
    <x v="180"/>
    <x v="180"/>
    <x v="0"/>
    <x v="1416"/>
    <n v="0"/>
    <x v="1"/>
    <x v="3"/>
    <x v="9"/>
    <x v="0"/>
    <x v="0"/>
    <x v="1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634"/>
    <x v="1731"/>
    <x v="180"/>
    <x v="180"/>
    <x v="0"/>
    <x v="1417"/>
    <n v="0"/>
    <x v="1"/>
    <x v="3"/>
    <x v="9"/>
    <x v="0"/>
    <x v="0"/>
    <x v="1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635"/>
    <x v="1732"/>
    <x v="180"/>
    <x v="180"/>
    <x v="0"/>
    <x v="1418"/>
    <n v="0"/>
    <x v="1"/>
    <x v="3"/>
    <x v="9"/>
    <x v="0"/>
    <x v="0"/>
    <x v="1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635"/>
    <x v="1733"/>
    <x v="180"/>
    <x v="180"/>
    <x v="0"/>
    <x v="1419"/>
    <n v="0"/>
    <x v="1"/>
    <x v="3"/>
    <x v="9"/>
    <x v="0"/>
    <x v="0"/>
    <x v="1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636"/>
    <x v="1734"/>
    <x v="180"/>
    <x v="180"/>
    <x v="0"/>
    <x v="1420"/>
    <n v="0"/>
    <x v="1"/>
    <x v="3"/>
    <x v="9"/>
    <x v="0"/>
    <x v="0"/>
    <x v="1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637"/>
    <x v="1735"/>
    <x v="180"/>
    <x v="180"/>
    <x v="0"/>
    <x v="1421"/>
    <n v="0"/>
    <x v="1"/>
    <x v="3"/>
    <x v="9"/>
    <x v="0"/>
    <x v="0"/>
    <x v="1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638"/>
    <x v="1736"/>
    <x v="180"/>
    <x v="180"/>
    <x v="0"/>
    <x v="1422"/>
    <n v="0"/>
    <x v="1"/>
    <x v="3"/>
    <x v="9"/>
    <x v="0"/>
    <x v="0"/>
    <x v="1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639"/>
    <x v="1737"/>
    <x v="180"/>
    <x v="180"/>
    <x v="0"/>
    <x v="1423"/>
    <n v="0"/>
    <x v="1"/>
    <x v="3"/>
    <x v="9"/>
    <x v="0"/>
    <x v="0"/>
    <x v="1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639"/>
    <x v="1738"/>
    <x v="180"/>
    <x v="180"/>
    <x v="0"/>
    <x v="1424"/>
    <n v="0"/>
    <x v="1"/>
    <x v="3"/>
    <x v="9"/>
    <x v="0"/>
    <x v="0"/>
    <x v="1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640"/>
    <x v="1739"/>
    <x v="180"/>
    <x v="180"/>
    <x v="0"/>
    <x v="1425"/>
    <n v="0"/>
    <x v="1"/>
    <x v="3"/>
    <x v="9"/>
    <x v="0"/>
    <x v="0"/>
    <x v="1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640"/>
    <x v="1740"/>
    <x v="180"/>
    <x v="180"/>
    <x v="0"/>
    <x v="1426"/>
    <n v="0"/>
    <x v="1"/>
    <x v="3"/>
    <x v="9"/>
    <x v="0"/>
    <x v="0"/>
    <x v="1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641"/>
    <x v="1741"/>
    <x v="180"/>
    <x v="180"/>
    <x v="0"/>
    <x v="1427"/>
    <n v="0"/>
    <x v="1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41"/>
    <x v="1742"/>
    <x v="180"/>
    <x v="180"/>
    <x v="0"/>
    <x v="1428"/>
    <n v="0"/>
    <x v="1"/>
    <x v="3"/>
    <x v="9"/>
    <x v="0"/>
    <x v="0"/>
    <x v="1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42"/>
    <x v="1743"/>
    <x v="180"/>
    <x v="180"/>
    <x v="0"/>
    <x v="1429"/>
    <n v="0"/>
    <x v="1"/>
    <x v="3"/>
    <x v="9"/>
    <x v="0"/>
    <x v="0"/>
    <x v="1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642"/>
    <x v="1744"/>
    <x v="180"/>
    <x v="180"/>
    <x v="0"/>
    <x v="1430"/>
    <n v="0"/>
    <x v="1"/>
    <x v="3"/>
    <x v="9"/>
    <x v="0"/>
    <x v="0"/>
    <x v="1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643"/>
    <x v="1745"/>
    <x v="180"/>
    <x v="180"/>
    <x v="0"/>
    <x v="1431"/>
    <n v="0"/>
    <x v="1"/>
    <x v="3"/>
    <x v="9"/>
    <x v="0"/>
    <x v="0"/>
    <x v="1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644"/>
    <x v="1746"/>
    <x v="180"/>
    <x v="180"/>
    <x v="0"/>
    <x v="1432"/>
    <n v="0"/>
    <x v="1"/>
    <x v="3"/>
    <x v="9"/>
    <x v="0"/>
    <x v="0"/>
    <x v="1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644"/>
    <x v="1747"/>
    <x v="180"/>
    <x v="180"/>
    <x v="0"/>
    <x v="1433"/>
    <n v="0"/>
    <x v="1"/>
    <x v="3"/>
    <x v="9"/>
    <x v="0"/>
    <x v="0"/>
    <x v="1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645"/>
    <x v="1748"/>
    <x v="180"/>
    <x v="180"/>
    <x v="0"/>
    <x v="1434"/>
    <n v="0"/>
    <x v="1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45"/>
    <x v="1749"/>
    <x v="180"/>
    <x v="180"/>
    <x v="0"/>
    <x v="1435"/>
    <n v="0"/>
    <x v="1"/>
    <x v="3"/>
    <x v="9"/>
    <x v="0"/>
    <x v="0"/>
    <x v="1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46"/>
    <x v="1750"/>
    <x v="180"/>
    <x v="180"/>
    <x v="0"/>
    <x v="1436"/>
    <n v="0"/>
    <x v="1"/>
    <x v="3"/>
    <x v="9"/>
    <x v="0"/>
    <x v="0"/>
    <x v="1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646"/>
    <x v="1751"/>
    <x v="180"/>
    <x v="180"/>
    <x v="0"/>
    <x v="1437"/>
    <n v="0"/>
    <x v="1"/>
    <x v="3"/>
    <x v="9"/>
    <x v="0"/>
    <x v="0"/>
    <x v="1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647"/>
    <x v="1752"/>
    <x v="180"/>
    <x v="180"/>
    <x v="0"/>
    <x v="1438"/>
    <n v="0"/>
    <x v="1"/>
    <x v="3"/>
    <x v="9"/>
    <x v="0"/>
    <x v="0"/>
    <x v="1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647"/>
    <x v="1753"/>
    <x v="180"/>
    <x v="180"/>
    <x v="0"/>
    <x v="1439"/>
    <n v="0"/>
    <x v="1"/>
    <x v="3"/>
    <x v="9"/>
    <x v="0"/>
    <x v="0"/>
    <x v="1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648"/>
    <x v="1754"/>
    <x v="180"/>
    <x v="180"/>
    <x v="0"/>
    <x v="1440"/>
    <n v="0"/>
    <x v="1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48"/>
    <x v="1755"/>
    <x v="180"/>
    <x v="180"/>
    <x v="0"/>
    <x v="1441"/>
    <n v="0"/>
    <x v="1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49"/>
    <x v="1756"/>
    <x v="180"/>
    <x v="180"/>
    <x v="0"/>
    <x v="1442"/>
    <n v="0"/>
    <x v="1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49"/>
    <x v="1757"/>
    <x v="180"/>
    <x v="180"/>
    <x v="0"/>
    <x v="1443"/>
    <n v="0"/>
    <x v="1"/>
    <x v="3"/>
    <x v="9"/>
    <x v="0"/>
    <x v="0"/>
    <x v="1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50"/>
    <x v="1758"/>
    <x v="180"/>
    <x v="180"/>
    <x v="0"/>
    <x v="1444"/>
    <n v="0"/>
    <x v="1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50"/>
    <x v="1759"/>
    <x v="180"/>
    <x v="180"/>
    <x v="0"/>
    <x v="1445"/>
    <n v="0"/>
    <x v="1"/>
    <x v="3"/>
    <x v="9"/>
    <x v="0"/>
    <x v="0"/>
    <x v="1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51"/>
    <x v="1760"/>
    <x v="180"/>
    <x v="180"/>
    <x v="0"/>
    <x v="1446"/>
    <n v="0"/>
    <x v="1"/>
    <x v="3"/>
    <x v="9"/>
    <x v="0"/>
    <x v="0"/>
    <x v="1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651"/>
    <x v="1761"/>
    <x v="180"/>
    <x v="180"/>
    <x v="0"/>
    <x v="1447"/>
    <n v="0"/>
    <x v="1"/>
    <x v="3"/>
    <x v="9"/>
    <x v="0"/>
    <x v="0"/>
    <x v="1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652"/>
    <x v="1762"/>
    <x v="180"/>
    <x v="180"/>
    <x v="0"/>
    <x v="1448"/>
    <n v="0"/>
    <x v="1"/>
    <x v="3"/>
    <x v="9"/>
    <x v="0"/>
    <x v="0"/>
    <x v="1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653"/>
    <x v="1763"/>
    <x v="180"/>
    <x v="180"/>
    <x v="0"/>
    <x v="1449"/>
    <n v="0"/>
    <x v="1"/>
    <x v="3"/>
    <x v="9"/>
    <x v="0"/>
    <x v="0"/>
    <x v="1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654"/>
    <x v="1764"/>
    <x v="180"/>
    <x v="180"/>
    <x v="0"/>
    <x v="1450"/>
    <n v="0"/>
    <x v="1"/>
    <x v="3"/>
    <x v="9"/>
    <x v="0"/>
    <x v="0"/>
    <x v="1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82"/>
    <x v="2"/>
    <x v="23"/>
    <x v="227"/>
    <x v="0"/>
  </r>
  <r>
    <x v="1655"/>
    <x v="1765"/>
    <x v="180"/>
    <x v="180"/>
    <x v="0"/>
    <x v="1451"/>
    <n v="0"/>
    <x v="1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55"/>
    <x v="1766"/>
    <x v="180"/>
    <x v="180"/>
    <x v="0"/>
    <x v="1452"/>
    <n v="0"/>
    <x v="1"/>
    <x v="3"/>
    <x v="9"/>
    <x v="0"/>
    <x v="0"/>
    <x v="1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56"/>
    <x v="1767"/>
    <x v="180"/>
    <x v="180"/>
    <x v="0"/>
    <x v="1453"/>
    <n v="0"/>
    <x v="1"/>
    <x v="3"/>
    <x v="9"/>
    <x v="0"/>
    <x v="0"/>
    <x v="1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657"/>
    <x v="1768"/>
    <x v="180"/>
    <x v="180"/>
    <x v="0"/>
    <x v="1454"/>
    <n v="0"/>
    <x v="1"/>
    <x v="3"/>
    <x v="9"/>
    <x v="0"/>
    <x v="0"/>
    <x v="1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658"/>
    <x v="1769"/>
    <x v="180"/>
    <x v="180"/>
    <x v="0"/>
    <x v="1455"/>
    <n v="0"/>
    <x v="1"/>
    <x v="3"/>
    <x v="9"/>
    <x v="0"/>
    <x v="0"/>
    <x v="1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659"/>
    <x v="1770"/>
    <x v="180"/>
    <x v="180"/>
    <x v="0"/>
    <x v="1456"/>
    <n v="0"/>
    <x v="1"/>
    <x v="3"/>
    <x v="9"/>
    <x v="0"/>
    <x v="1"/>
    <x v="1"/>
    <x v="0"/>
    <x v="0"/>
    <x v="5"/>
    <x v="7"/>
    <x v="8"/>
    <x v="0"/>
    <m/>
    <m/>
    <x v="1"/>
    <x v="1"/>
    <x v="0"/>
    <x v="0"/>
    <x v="0"/>
    <x v="0"/>
    <x v="0"/>
    <d v="2022-05-16T00:00:00"/>
    <s v="16th May 2022"/>
    <x v="586"/>
    <x v="2"/>
    <x v="23"/>
    <x v="2"/>
    <x v="0"/>
  </r>
  <r>
    <x v="1660"/>
    <x v="1771"/>
    <x v="180"/>
    <x v="180"/>
    <x v="0"/>
    <x v="1457"/>
    <n v="0"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86"/>
    <x v="2"/>
    <x v="23"/>
    <x v="2"/>
    <x v="0"/>
  </r>
  <r>
    <x v="1661"/>
    <x v="1772"/>
    <x v="180"/>
    <x v="180"/>
    <x v="0"/>
    <x v="1458"/>
    <n v="0"/>
    <x v="1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61"/>
    <x v="1773"/>
    <x v="180"/>
    <x v="180"/>
    <x v="0"/>
    <x v="1459"/>
    <n v="0"/>
    <x v="1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62"/>
    <x v="1774"/>
    <x v="180"/>
    <x v="180"/>
    <x v="0"/>
    <x v="1460"/>
    <n v="0"/>
    <x v="0"/>
    <x v="3"/>
    <x v="9"/>
    <x v="0"/>
    <x v="0"/>
    <x v="0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663"/>
    <x v="1775"/>
    <x v="180"/>
    <x v="180"/>
    <x v="0"/>
    <x v="1461"/>
    <n v="0"/>
    <x v="0"/>
    <x v="3"/>
    <x v="9"/>
    <x v="0"/>
    <x v="0"/>
    <x v="0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664"/>
    <x v="1776"/>
    <x v="180"/>
    <x v="180"/>
    <x v="0"/>
    <x v="1462"/>
    <n v="0"/>
    <x v="0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65"/>
    <x v="1777"/>
    <x v="180"/>
    <x v="180"/>
    <x v="0"/>
    <x v="1463"/>
    <n v="0"/>
    <x v="0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65"/>
    <x v="1778"/>
    <x v="180"/>
    <x v="180"/>
    <x v="0"/>
    <x v="1464"/>
    <n v="0"/>
    <x v="0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66"/>
    <x v="1779"/>
    <x v="180"/>
    <x v="180"/>
    <x v="0"/>
    <x v="1465"/>
    <n v="0"/>
    <x v="0"/>
    <x v="3"/>
    <x v="9"/>
    <x v="0"/>
    <x v="0"/>
    <x v="0"/>
    <x v="0"/>
    <x v="1"/>
    <x v="0"/>
    <x v="1"/>
    <x v="62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667"/>
    <x v="1780"/>
    <x v="180"/>
    <x v="180"/>
    <x v="0"/>
    <x v="1466"/>
    <n v="0"/>
    <x v="0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68"/>
    <x v="1781"/>
    <x v="180"/>
    <x v="180"/>
    <x v="0"/>
    <x v="1467"/>
    <n v="0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86"/>
    <x v="2"/>
    <x v="23"/>
    <x v="2"/>
    <x v="0"/>
  </r>
  <r>
    <x v="1669"/>
    <x v="1782"/>
    <x v="180"/>
    <x v="180"/>
    <x v="0"/>
    <x v="1468"/>
    <n v="0"/>
    <x v="0"/>
    <x v="3"/>
    <x v="9"/>
    <x v="0"/>
    <x v="0"/>
    <x v="0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670"/>
    <x v="1783"/>
    <x v="180"/>
    <x v="180"/>
    <x v="0"/>
    <x v="1469"/>
    <n v="0"/>
    <x v="0"/>
    <x v="3"/>
    <x v="9"/>
    <x v="0"/>
    <x v="0"/>
    <x v="0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670"/>
    <x v="1784"/>
    <x v="180"/>
    <x v="180"/>
    <x v="0"/>
    <x v="1470"/>
    <n v="0"/>
    <x v="0"/>
    <x v="3"/>
    <x v="9"/>
    <x v="0"/>
    <x v="0"/>
    <x v="0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671"/>
    <x v="1785"/>
    <x v="180"/>
    <x v="180"/>
    <x v="0"/>
    <x v="1471"/>
    <n v="0"/>
    <x v="0"/>
    <x v="3"/>
    <x v="9"/>
    <x v="0"/>
    <x v="0"/>
    <x v="0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672"/>
    <x v="1786"/>
    <x v="180"/>
    <x v="180"/>
    <x v="0"/>
    <x v="1472"/>
    <n v="0"/>
    <x v="0"/>
    <x v="3"/>
    <x v="9"/>
    <x v="0"/>
    <x v="0"/>
    <x v="0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673"/>
    <x v="1787"/>
    <x v="180"/>
    <x v="180"/>
    <x v="0"/>
    <x v="1473"/>
    <n v="0"/>
    <x v="0"/>
    <x v="3"/>
    <x v="9"/>
    <x v="0"/>
    <x v="0"/>
    <x v="0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673"/>
    <x v="1788"/>
    <x v="180"/>
    <x v="180"/>
    <x v="0"/>
    <x v="1474"/>
    <n v="0"/>
    <x v="0"/>
    <x v="3"/>
    <x v="9"/>
    <x v="0"/>
    <x v="0"/>
    <x v="0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674"/>
    <x v="1789"/>
    <x v="180"/>
    <x v="180"/>
    <x v="0"/>
    <x v="1475"/>
    <n v="0"/>
    <x v="0"/>
    <x v="3"/>
    <x v="9"/>
    <x v="0"/>
    <x v="0"/>
    <x v="0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674"/>
    <x v="1790"/>
    <x v="180"/>
    <x v="180"/>
    <x v="0"/>
    <x v="1476"/>
    <n v="0"/>
    <x v="0"/>
    <x v="3"/>
    <x v="9"/>
    <x v="0"/>
    <x v="0"/>
    <x v="0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675"/>
    <x v="1791"/>
    <x v="180"/>
    <x v="180"/>
    <x v="0"/>
    <x v="1477"/>
    <n v="0"/>
    <x v="0"/>
    <x v="3"/>
    <x v="9"/>
    <x v="0"/>
    <x v="0"/>
    <x v="0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675"/>
    <x v="1792"/>
    <x v="180"/>
    <x v="180"/>
    <x v="0"/>
    <x v="1478"/>
    <n v="0"/>
    <x v="0"/>
    <x v="3"/>
    <x v="9"/>
    <x v="0"/>
    <x v="0"/>
    <x v="0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676"/>
    <x v="1793"/>
    <x v="180"/>
    <x v="180"/>
    <x v="0"/>
    <x v="1479"/>
    <n v="0"/>
    <x v="0"/>
    <x v="3"/>
    <x v="9"/>
    <x v="0"/>
    <x v="0"/>
    <x v="0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677"/>
    <x v="1794"/>
    <x v="180"/>
    <x v="180"/>
    <x v="0"/>
    <x v="1480"/>
    <n v="0"/>
    <x v="0"/>
    <x v="3"/>
    <x v="9"/>
    <x v="0"/>
    <x v="0"/>
    <x v="0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678"/>
    <x v="1795"/>
    <x v="180"/>
    <x v="180"/>
    <x v="0"/>
    <x v="1481"/>
    <n v="0"/>
    <x v="0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679"/>
    <x v="1796"/>
    <x v="180"/>
    <x v="180"/>
    <x v="0"/>
    <x v="1482"/>
    <n v="0"/>
    <x v="0"/>
    <x v="3"/>
    <x v="9"/>
    <x v="0"/>
    <x v="0"/>
    <x v="0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680"/>
    <x v="1797"/>
    <x v="180"/>
    <x v="180"/>
    <x v="0"/>
    <x v="1483"/>
    <n v="0"/>
    <x v="0"/>
    <x v="3"/>
    <x v="9"/>
    <x v="0"/>
    <x v="0"/>
    <x v="0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680"/>
    <x v="1798"/>
    <x v="180"/>
    <x v="180"/>
    <x v="0"/>
    <x v="1484"/>
    <n v="0"/>
    <x v="1"/>
    <x v="3"/>
    <x v="9"/>
    <x v="0"/>
    <x v="0"/>
    <x v="0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681"/>
    <x v="1799"/>
    <x v="180"/>
    <x v="180"/>
    <x v="0"/>
    <x v="1485"/>
    <n v="0"/>
    <x v="0"/>
    <x v="3"/>
    <x v="9"/>
    <x v="0"/>
    <x v="0"/>
    <x v="0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682"/>
    <x v="1800"/>
    <x v="180"/>
    <x v="180"/>
    <x v="0"/>
    <x v="1486"/>
    <n v="0"/>
    <x v="0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683"/>
    <x v="1801"/>
    <x v="180"/>
    <x v="180"/>
    <x v="0"/>
    <x v="1487"/>
    <n v="0"/>
    <x v="0"/>
    <x v="3"/>
    <x v="9"/>
    <x v="0"/>
    <x v="0"/>
    <x v="0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684"/>
    <x v="1802"/>
    <x v="180"/>
    <x v="180"/>
    <x v="0"/>
    <x v="1488"/>
    <n v="0"/>
    <x v="0"/>
    <x v="3"/>
    <x v="9"/>
    <x v="0"/>
    <x v="0"/>
    <x v="0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685"/>
    <x v="1803"/>
    <x v="180"/>
    <x v="180"/>
    <x v="0"/>
    <x v="1489"/>
    <n v="0"/>
    <x v="0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86"/>
    <x v="1804"/>
    <x v="180"/>
    <x v="180"/>
    <x v="0"/>
    <x v="1490"/>
    <n v="0"/>
    <x v="0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687"/>
    <x v="1805"/>
    <x v="180"/>
    <x v="180"/>
    <x v="0"/>
    <x v="1491"/>
    <n v="0"/>
    <x v="0"/>
    <x v="3"/>
    <x v="9"/>
    <x v="0"/>
    <x v="0"/>
    <x v="0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688"/>
    <x v="1806"/>
    <x v="180"/>
    <x v="180"/>
    <x v="0"/>
    <x v="1492"/>
    <n v="0"/>
    <x v="0"/>
    <x v="3"/>
    <x v="9"/>
    <x v="0"/>
    <x v="0"/>
    <x v="0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689"/>
    <x v="1807"/>
    <x v="180"/>
    <x v="180"/>
    <x v="0"/>
    <x v="1493"/>
    <n v="0"/>
    <x v="0"/>
    <x v="3"/>
    <x v="9"/>
    <x v="0"/>
    <x v="0"/>
    <x v="0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689"/>
    <x v="1808"/>
    <x v="180"/>
    <x v="180"/>
    <x v="0"/>
    <x v="1494"/>
    <n v="0"/>
    <x v="0"/>
    <x v="3"/>
    <x v="9"/>
    <x v="0"/>
    <x v="0"/>
    <x v="0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690"/>
    <x v="1809"/>
    <x v="180"/>
    <x v="180"/>
    <x v="0"/>
    <x v="1495"/>
    <n v="0"/>
    <x v="0"/>
    <x v="3"/>
    <x v="9"/>
    <x v="0"/>
    <x v="0"/>
    <x v="0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690"/>
    <x v="1810"/>
    <x v="180"/>
    <x v="180"/>
    <x v="0"/>
    <x v="1496"/>
    <n v="0"/>
    <x v="0"/>
    <x v="3"/>
    <x v="9"/>
    <x v="0"/>
    <x v="0"/>
    <x v="0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691"/>
    <x v="1811"/>
    <x v="180"/>
    <x v="180"/>
    <x v="0"/>
    <x v="1497"/>
    <n v="0"/>
    <x v="0"/>
    <x v="3"/>
    <x v="9"/>
    <x v="0"/>
    <x v="0"/>
    <x v="0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82"/>
    <x v="2"/>
    <x v="23"/>
    <x v="227"/>
    <x v="0"/>
  </r>
  <r>
    <x v="1692"/>
    <x v="1812"/>
    <x v="180"/>
    <x v="180"/>
    <x v="0"/>
    <x v="1498"/>
    <n v="0"/>
    <x v="0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693"/>
    <x v="1813"/>
    <x v="180"/>
    <x v="180"/>
    <x v="0"/>
    <x v="1499"/>
    <n v="0"/>
    <x v="0"/>
    <x v="3"/>
    <x v="9"/>
    <x v="0"/>
    <x v="0"/>
    <x v="0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693"/>
    <x v="1814"/>
    <x v="180"/>
    <x v="180"/>
    <x v="0"/>
    <x v="1500"/>
    <n v="0"/>
    <x v="0"/>
    <x v="3"/>
    <x v="9"/>
    <x v="0"/>
    <x v="0"/>
    <x v="0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694"/>
    <x v="1815"/>
    <x v="180"/>
    <x v="180"/>
    <x v="0"/>
    <x v="1501"/>
    <n v="0"/>
    <x v="0"/>
    <x v="3"/>
    <x v="9"/>
    <x v="0"/>
    <x v="0"/>
    <x v="0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694"/>
    <x v="1816"/>
    <x v="180"/>
    <x v="180"/>
    <x v="0"/>
    <x v="1502"/>
    <n v="0"/>
    <x v="0"/>
    <x v="3"/>
    <x v="9"/>
    <x v="0"/>
    <x v="0"/>
    <x v="0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695"/>
    <x v="1817"/>
    <x v="180"/>
    <x v="180"/>
    <x v="0"/>
    <x v="1503"/>
    <n v="0"/>
    <x v="0"/>
    <x v="3"/>
    <x v="9"/>
    <x v="0"/>
    <x v="0"/>
    <x v="0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695"/>
    <x v="1818"/>
    <x v="180"/>
    <x v="180"/>
    <x v="0"/>
    <x v="1504"/>
    <n v="0"/>
    <x v="0"/>
    <x v="3"/>
    <x v="9"/>
    <x v="0"/>
    <x v="0"/>
    <x v="0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696"/>
    <x v="1819"/>
    <x v="180"/>
    <x v="180"/>
    <x v="0"/>
    <x v="1505"/>
    <n v="0"/>
    <x v="0"/>
    <x v="3"/>
    <x v="9"/>
    <x v="0"/>
    <x v="1"/>
    <x v="0"/>
    <x v="0"/>
    <x v="0"/>
    <x v="5"/>
    <x v="7"/>
    <x v="8"/>
    <x v="0"/>
    <m/>
    <m/>
    <x v="1"/>
    <x v="1"/>
    <x v="0"/>
    <x v="0"/>
    <x v="0"/>
    <x v="0"/>
    <x v="0"/>
    <d v="2022-05-16T00:00:00"/>
    <s v="16th May 2022"/>
    <x v="586"/>
    <x v="2"/>
    <x v="23"/>
    <x v="2"/>
    <x v="0"/>
  </r>
  <r>
    <x v="1697"/>
    <x v="1820"/>
    <x v="180"/>
    <x v="180"/>
    <x v="0"/>
    <x v="1506"/>
    <n v="0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86"/>
    <x v="2"/>
    <x v="23"/>
    <x v="2"/>
    <x v="0"/>
  </r>
  <r>
    <x v="1698"/>
    <x v="1821"/>
    <x v="180"/>
    <x v="180"/>
    <x v="0"/>
    <x v="1393"/>
    <n v="0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98"/>
    <x v="1822"/>
    <x v="180"/>
    <x v="180"/>
    <x v="0"/>
    <x v="1409"/>
    <n v="0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699"/>
    <x v="1823"/>
    <x v="180"/>
    <x v="180"/>
    <x v="0"/>
    <x v="1507"/>
    <n v="0"/>
    <x v="1"/>
    <x v="3"/>
    <x v="9"/>
    <x v="0"/>
    <x v="0"/>
    <x v="0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699"/>
    <x v="1824"/>
    <x v="180"/>
    <x v="180"/>
    <x v="0"/>
    <x v="1508"/>
    <n v="0"/>
    <x v="1"/>
    <x v="3"/>
    <x v="9"/>
    <x v="0"/>
    <x v="0"/>
    <x v="0"/>
    <x v="0"/>
    <x v="1"/>
    <x v="2"/>
    <x v="11"/>
    <x v="159"/>
    <x v="0"/>
    <m/>
    <m/>
    <x v="0"/>
    <x v="0"/>
    <x v="0"/>
    <x v="0"/>
    <x v="0"/>
    <x v="0"/>
    <x v="0"/>
    <d v="2022-05-16T00:00:00"/>
    <s v="16th May 2022"/>
    <x v="557"/>
    <x v="2"/>
    <x v="23"/>
    <x v="210"/>
    <x v="0"/>
  </r>
  <r>
    <x v="1700"/>
    <x v="1825"/>
    <x v="180"/>
    <x v="180"/>
    <x v="0"/>
    <x v="1509"/>
    <n v="0"/>
    <x v="1"/>
    <x v="3"/>
    <x v="9"/>
    <x v="0"/>
    <x v="0"/>
    <x v="0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700"/>
    <x v="1826"/>
    <x v="180"/>
    <x v="180"/>
    <x v="0"/>
    <x v="1510"/>
    <n v="0"/>
    <x v="1"/>
    <x v="3"/>
    <x v="9"/>
    <x v="0"/>
    <x v="0"/>
    <x v="0"/>
    <x v="0"/>
    <x v="1"/>
    <x v="2"/>
    <x v="11"/>
    <x v="41"/>
    <x v="0"/>
    <m/>
    <m/>
    <x v="0"/>
    <x v="0"/>
    <x v="0"/>
    <x v="0"/>
    <x v="0"/>
    <x v="0"/>
    <x v="0"/>
    <d v="2022-05-16T00:00:00"/>
    <s v="16th May 2022"/>
    <x v="558"/>
    <x v="2"/>
    <x v="23"/>
    <x v="80"/>
    <x v="0"/>
  </r>
  <r>
    <x v="1701"/>
    <x v="1827"/>
    <x v="180"/>
    <x v="180"/>
    <x v="0"/>
    <x v="1511"/>
    <n v="0"/>
    <x v="1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701"/>
    <x v="1828"/>
    <x v="180"/>
    <x v="180"/>
    <x v="0"/>
    <x v="1512"/>
    <n v="0"/>
    <x v="1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702"/>
    <x v="1829"/>
    <x v="180"/>
    <x v="180"/>
    <x v="0"/>
    <x v="1513"/>
    <n v="0"/>
    <x v="1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703"/>
    <x v="1830"/>
    <x v="180"/>
    <x v="180"/>
    <x v="0"/>
    <x v="1514"/>
    <n v="0"/>
    <x v="1"/>
    <x v="3"/>
    <x v="9"/>
    <x v="0"/>
    <x v="0"/>
    <x v="0"/>
    <x v="0"/>
    <x v="1"/>
    <x v="0"/>
    <x v="1"/>
    <x v="62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703"/>
    <x v="1831"/>
    <x v="180"/>
    <x v="180"/>
    <x v="0"/>
    <x v="1515"/>
    <n v="0"/>
    <x v="1"/>
    <x v="3"/>
    <x v="9"/>
    <x v="0"/>
    <x v="0"/>
    <x v="0"/>
    <x v="0"/>
    <x v="1"/>
    <x v="0"/>
    <x v="1"/>
    <x v="62"/>
    <x v="0"/>
    <m/>
    <m/>
    <x v="0"/>
    <x v="0"/>
    <x v="0"/>
    <x v="0"/>
    <x v="0"/>
    <x v="0"/>
    <x v="0"/>
    <d v="2022-05-16T00:00:00"/>
    <s v="16th May 2022"/>
    <x v="561"/>
    <x v="2"/>
    <x v="23"/>
    <x v="50"/>
    <x v="0"/>
  </r>
  <r>
    <x v="1704"/>
    <x v="1832"/>
    <x v="180"/>
    <x v="180"/>
    <x v="0"/>
    <x v="1516"/>
    <n v="0"/>
    <x v="1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704"/>
    <x v="1833"/>
    <x v="180"/>
    <x v="180"/>
    <x v="0"/>
    <x v="1517"/>
    <n v="0"/>
    <x v="1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705"/>
    <x v="1834"/>
    <x v="180"/>
    <x v="180"/>
    <x v="0"/>
    <x v="1518"/>
    <n v="0"/>
    <x v="1"/>
    <x v="3"/>
    <x v="9"/>
    <x v="0"/>
    <x v="0"/>
    <x v="0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705"/>
    <x v="1835"/>
    <x v="180"/>
    <x v="180"/>
    <x v="0"/>
    <x v="1519"/>
    <n v="0"/>
    <x v="1"/>
    <x v="3"/>
    <x v="9"/>
    <x v="0"/>
    <x v="0"/>
    <x v="0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706"/>
    <x v="1836"/>
    <x v="180"/>
    <x v="180"/>
    <x v="0"/>
    <x v="1520"/>
    <n v="0"/>
    <x v="1"/>
    <x v="3"/>
    <x v="9"/>
    <x v="0"/>
    <x v="0"/>
    <x v="0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706"/>
    <x v="1837"/>
    <x v="180"/>
    <x v="180"/>
    <x v="0"/>
    <x v="1521"/>
    <n v="0"/>
    <x v="1"/>
    <x v="3"/>
    <x v="9"/>
    <x v="0"/>
    <x v="0"/>
    <x v="0"/>
    <x v="0"/>
    <x v="1"/>
    <x v="2"/>
    <x v="11"/>
    <x v="161"/>
    <x v="0"/>
    <m/>
    <m/>
    <x v="0"/>
    <x v="0"/>
    <x v="0"/>
    <x v="0"/>
    <x v="0"/>
    <x v="0"/>
    <x v="0"/>
    <d v="2022-05-16T00:00:00"/>
    <s v="16th May 2022"/>
    <x v="564"/>
    <x v="2"/>
    <x v="23"/>
    <x v="214"/>
    <x v="0"/>
  </r>
  <r>
    <x v="1707"/>
    <x v="1838"/>
    <x v="180"/>
    <x v="180"/>
    <x v="0"/>
    <x v="1522"/>
    <n v="0"/>
    <x v="1"/>
    <x v="3"/>
    <x v="9"/>
    <x v="0"/>
    <x v="0"/>
    <x v="0"/>
    <x v="0"/>
    <x v="1"/>
    <x v="12"/>
    <x v="19"/>
    <x v="22"/>
    <x v="0"/>
    <m/>
    <m/>
    <x v="0"/>
    <x v="0"/>
    <x v="0"/>
    <x v="0"/>
    <x v="0"/>
    <x v="0"/>
    <x v="0"/>
    <d v="2022-05-16T00:00:00"/>
    <s v="16th May 2022"/>
    <x v="565"/>
    <x v="2"/>
    <x v="23"/>
    <x v="11"/>
    <x v="0"/>
  </r>
  <r>
    <x v="1708"/>
    <x v="1839"/>
    <x v="180"/>
    <x v="180"/>
    <x v="0"/>
    <x v="1523"/>
    <n v="0"/>
    <x v="1"/>
    <x v="3"/>
    <x v="9"/>
    <x v="0"/>
    <x v="0"/>
    <x v="0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708"/>
    <x v="1840"/>
    <x v="180"/>
    <x v="180"/>
    <x v="0"/>
    <x v="1524"/>
    <n v="0"/>
    <x v="1"/>
    <x v="3"/>
    <x v="9"/>
    <x v="0"/>
    <x v="0"/>
    <x v="0"/>
    <x v="0"/>
    <x v="1"/>
    <x v="0"/>
    <x v="16"/>
    <x v="18"/>
    <x v="0"/>
    <m/>
    <m/>
    <x v="0"/>
    <x v="0"/>
    <x v="0"/>
    <x v="0"/>
    <x v="0"/>
    <x v="0"/>
    <x v="0"/>
    <d v="2022-05-16T00:00:00"/>
    <s v="16th May 2022"/>
    <x v="566"/>
    <x v="2"/>
    <x v="23"/>
    <x v="215"/>
    <x v="0"/>
  </r>
  <r>
    <x v="1709"/>
    <x v="1841"/>
    <x v="180"/>
    <x v="180"/>
    <x v="0"/>
    <x v="1525"/>
    <n v="0"/>
    <x v="1"/>
    <x v="3"/>
    <x v="9"/>
    <x v="0"/>
    <x v="0"/>
    <x v="0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709"/>
    <x v="1842"/>
    <x v="180"/>
    <x v="180"/>
    <x v="0"/>
    <x v="1526"/>
    <n v="0"/>
    <x v="1"/>
    <x v="3"/>
    <x v="9"/>
    <x v="0"/>
    <x v="0"/>
    <x v="0"/>
    <x v="0"/>
    <x v="1"/>
    <x v="2"/>
    <x v="43"/>
    <x v="78"/>
    <x v="0"/>
    <m/>
    <m/>
    <x v="0"/>
    <x v="0"/>
    <x v="0"/>
    <x v="0"/>
    <x v="0"/>
    <x v="0"/>
    <x v="0"/>
    <d v="2022-05-16T00:00:00"/>
    <s v="16th May 2022"/>
    <x v="567"/>
    <x v="2"/>
    <x v="23"/>
    <x v="70"/>
    <x v="0"/>
  </r>
  <r>
    <x v="1710"/>
    <x v="1843"/>
    <x v="180"/>
    <x v="180"/>
    <x v="0"/>
    <x v="1527"/>
    <n v="0"/>
    <x v="1"/>
    <x v="3"/>
    <x v="9"/>
    <x v="0"/>
    <x v="0"/>
    <x v="0"/>
    <x v="0"/>
    <x v="1"/>
    <x v="2"/>
    <x v="43"/>
    <x v="77"/>
    <x v="0"/>
    <m/>
    <m/>
    <x v="0"/>
    <x v="0"/>
    <x v="0"/>
    <x v="0"/>
    <x v="0"/>
    <x v="0"/>
    <x v="0"/>
    <d v="2022-05-16T00:00:00"/>
    <s v="16th May 2022"/>
    <x v="568"/>
    <x v="2"/>
    <x v="23"/>
    <x v="69"/>
    <x v="0"/>
  </r>
  <r>
    <x v="1711"/>
    <x v="1844"/>
    <x v="180"/>
    <x v="180"/>
    <x v="0"/>
    <x v="1528"/>
    <n v="0"/>
    <x v="1"/>
    <x v="3"/>
    <x v="9"/>
    <x v="0"/>
    <x v="0"/>
    <x v="0"/>
    <x v="0"/>
    <x v="1"/>
    <x v="13"/>
    <x v="41"/>
    <x v="71"/>
    <x v="0"/>
    <m/>
    <m/>
    <x v="0"/>
    <x v="0"/>
    <x v="0"/>
    <x v="0"/>
    <x v="0"/>
    <x v="0"/>
    <x v="0"/>
    <d v="2022-05-16T00:00:00"/>
    <s v="16th May 2022"/>
    <x v="569"/>
    <x v="2"/>
    <x v="23"/>
    <x v="216"/>
    <x v="0"/>
  </r>
  <r>
    <x v="1712"/>
    <x v="1845"/>
    <x v="180"/>
    <x v="180"/>
    <x v="0"/>
    <x v="1529"/>
    <n v="0"/>
    <x v="1"/>
    <x v="3"/>
    <x v="9"/>
    <x v="0"/>
    <x v="0"/>
    <x v="0"/>
    <x v="0"/>
    <x v="1"/>
    <x v="2"/>
    <x v="11"/>
    <x v="162"/>
    <x v="0"/>
    <m/>
    <m/>
    <x v="0"/>
    <x v="0"/>
    <x v="0"/>
    <x v="0"/>
    <x v="0"/>
    <x v="0"/>
    <x v="0"/>
    <d v="2022-05-16T00:00:00"/>
    <s v="16th May 2022"/>
    <x v="570"/>
    <x v="2"/>
    <x v="23"/>
    <x v="217"/>
    <x v="0"/>
  </r>
  <r>
    <x v="1713"/>
    <x v="1846"/>
    <x v="180"/>
    <x v="180"/>
    <x v="0"/>
    <x v="1530"/>
    <n v="0"/>
    <x v="1"/>
    <x v="3"/>
    <x v="9"/>
    <x v="0"/>
    <x v="0"/>
    <x v="0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713"/>
    <x v="1847"/>
    <x v="180"/>
    <x v="180"/>
    <x v="0"/>
    <x v="1531"/>
    <n v="0"/>
    <x v="1"/>
    <x v="3"/>
    <x v="9"/>
    <x v="0"/>
    <x v="0"/>
    <x v="0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71"/>
    <x v="2"/>
    <x v="23"/>
    <x v="218"/>
    <x v="0"/>
  </r>
  <r>
    <x v="1714"/>
    <x v="1848"/>
    <x v="180"/>
    <x v="180"/>
    <x v="0"/>
    <x v="1532"/>
    <n v="0"/>
    <x v="1"/>
    <x v="3"/>
    <x v="9"/>
    <x v="0"/>
    <x v="0"/>
    <x v="0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714"/>
    <x v="1849"/>
    <x v="180"/>
    <x v="180"/>
    <x v="0"/>
    <x v="1533"/>
    <n v="0"/>
    <x v="1"/>
    <x v="3"/>
    <x v="9"/>
    <x v="0"/>
    <x v="0"/>
    <x v="0"/>
    <x v="0"/>
    <x v="1"/>
    <x v="2"/>
    <x v="51"/>
    <x v="112"/>
    <x v="0"/>
    <m/>
    <m/>
    <x v="0"/>
    <x v="0"/>
    <x v="0"/>
    <x v="0"/>
    <x v="0"/>
    <x v="0"/>
    <x v="0"/>
    <d v="2022-05-16T00:00:00"/>
    <s v="16th May 2022"/>
    <x v="572"/>
    <x v="2"/>
    <x v="23"/>
    <x v="219"/>
    <x v="0"/>
  </r>
  <r>
    <x v="1715"/>
    <x v="1850"/>
    <x v="180"/>
    <x v="180"/>
    <x v="0"/>
    <x v="1534"/>
    <n v="0"/>
    <x v="1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715"/>
    <x v="1851"/>
    <x v="180"/>
    <x v="180"/>
    <x v="0"/>
    <x v="1535"/>
    <n v="0"/>
    <x v="1"/>
    <x v="3"/>
    <x v="9"/>
    <x v="0"/>
    <x v="0"/>
    <x v="0"/>
    <x v="0"/>
    <x v="1"/>
    <x v="15"/>
    <x v="38"/>
    <x v="58"/>
    <x v="0"/>
    <m/>
    <m/>
    <x v="0"/>
    <x v="0"/>
    <x v="0"/>
    <x v="0"/>
    <x v="0"/>
    <x v="0"/>
    <x v="0"/>
    <d v="2022-05-16T00:00:00"/>
    <s v="16th May 2022"/>
    <x v="559"/>
    <x v="2"/>
    <x v="23"/>
    <x v="45"/>
    <x v="0"/>
  </r>
  <r>
    <x v="1716"/>
    <x v="1852"/>
    <x v="180"/>
    <x v="180"/>
    <x v="0"/>
    <x v="1536"/>
    <n v="0"/>
    <x v="1"/>
    <x v="3"/>
    <x v="9"/>
    <x v="0"/>
    <x v="0"/>
    <x v="0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716"/>
    <x v="1853"/>
    <x v="180"/>
    <x v="180"/>
    <x v="0"/>
    <x v="1537"/>
    <n v="0"/>
    <x v="1"/>
    <x v="3"/>
    <x v="9"/>
    <x v="0"/>
    <x v="0"/>
    <x v="0"/>
    <x v="0"/>
    <x v="1"/>
    <x v="15"/>
    <x v="38"/>
    <x v="59"/>
    <x v="0"/>
    <m/>
    <m/>
    <x v="0"/>
    <x v="0"/>
    <x v="0"/>
    <x v="0"/>
    <x v="0"/>
    <x v="0"/>
    <x v="0"/>
    <d v="2022-05-16T00:00:00"/>
    <s v="16th May 2022"/>
    <x v="573"/>
    <x v="2"/>
    <x v="23"/>
    <x v="220"/>
    <x v="0"/>
  </r>
  <r>
    <x v="1717"/>
    <x v="1854"/>
    <x v="180"/>
    <x v="180"/>
    <x v="0"/>
    <x v="1538"/>
    <n v="0"/>
    <x v="1"/>
    <x v="3"/>
    <x v="9"/>
    <x v="0"/>
    <x v="0"/>
    <x v="0"/>
    <x v="0"/>
    <x v="1"/>
    <x v="15"/>
    <x v="38"/>
    <x v="164"/>
    <x v="0"/>
    <m/>
    <m/>
    <x v="0"/>
    <x v="0"/>
    <x v="0"/>
    <x v="0"/>
    <x v="0"/>
    <x v="0"/>
    <x v="0"/>
    <d v="2022-05-16T00:00:00"/>
    <s v="16th May 2022"/>
    <x v="574"/>
    <x v="2"/>
    <x v="23"/>
    <x v="221"/>
    <x v="0"/>
  </r>
  <r>
    <x v="1718"/>
    <x v="1855"/>
    <x v="180"/>
    <x v="180"/>
    <x v="0"/>
    <x v="1539"/>
    <n v="0"/>
    <x v="1"/>
    <x v="3"/>
    <x v="9"/>
    <x v="0"/>
    <x v="0"/>
    <x v="0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718"/>
    <x v="1856"/>
    <x v="180"/>
    <x v="180"/>
    <x v="0"/>
    <x v="1540"/>
    <n v="0"/>
    <x v="1"/>
    <x v="3"/>
    <x v="9"/>
    <x v="0"/>
    <x v="0"/>
    <x v="0"/>
    <x v="0"/>
    <x v="1"/>
    <x v="15"/>
    <x v="38"/>
    <x v="60"/>
    <x v="0"/>
    <m/>
    <m/>
    <x v="0"/>
    <x v="0"/>
    <x v="0"/>
    <x v="0"/>
    <x v="0"/>
    <x v="0"/>
    <x v="0"/>
    <d v="2022-05-16T00:00:00"/>
    <s v="16th May 2022"/>
    <x v="575"/>
    <x v="2"/>
    <x v="23"/>
    <x v="222"/>
    <x v="0"/>
  </r>
  <r>
    <x v="1719"/>
    <x v="1857"/>
    <x v="180"/>
    <x v="180"/>
    <x v="0"/>
    <x v="1541"/>
    <n v="0"/>
    <x v="1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719"/>
    <x v="1858"/>
    <x v="180"/>
    <x v="180"/>
    <x v="0"/>
    <x v="1542"/>
    <n v="0"/>
    <x v="1"/>
    <x v="3"/>
    <x v="9"/>
    <x v="0"/>
    <x v="0"/>
    <x v="0"/>
    <x v="0"/>
    <x v="1"/>
    <x v="15"/>
    <x v="38"/>
    <x v="160"/>
    <x v="0"/>
    <m/>
    <m/>
    <x v="0"/>
    <x v="0"/>
    <x v="0"/>
    <x v="0"/>
    <x v="0"/>
    <x v="0"/>
    <x v="0"/>
    <d v="2022-05-16T00:00:00"/>
    <s v="16th May 2022"/>
    <x v="560"/>
    <x v="2"/>
    <x v="23"/>
    <x v="211"/>
    <x v="0"/>
  </r>
  <r>
    <x v="1720"/>
    <x v="1859"/>
    <x v="180"/>
    <x v="180"/>
    <x v="0"/>
    <x v="1543"/>
    <n v="0"/>
    <x v="1"/>
    <x v="3"/>
    <x v="9"/>
    <x v="0"/>
    <x v="0"/>
    <x v="0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720"/>
    <x v="1860"/>
    <x v="180"/>
    <x v="180"/>
    <x v="0"/>
    <x v="1544"/>
    <n v="0"/>
    <x v="1"/>
    <x v="3"/>
    <x v="9"/>
    <x v="0"/>
    <x v="0"/>
    <x v="0"/>
    <x v="0"/>
    <x v="1"/>
    <x v="15"/>
    <x v="38"/>
    <x v="61"/>
    <x v="0"/>
    <m/>
    <m/>
    <x v="0"/>
    <x v="0"/>
    <x v="0"/>
    <x v="0"/>
    <x v="0"/>
    <x v="0"/>
    <x v="0"/>
    <d v="2022-05-16T00:00:00"/>
    <s v="16th May 2022"/>
    <x v="576"/>
    <x v="2"/>
    <x v="23"/>
    <x v="223"/>
    <x v="0"/>
  </r>
  <r>
    <x v="1721"/>
    <x v="1861"/>
    <x v="180"/>
    <x v="180"/>
    <x v="0"/>
    <x v="1545"/>
    <n v="0"/>
    <x v="1"/>
    <x v="3"/>
    <x v="9"/>
    <x v="0"/>
    <x v="0"/>
    <x v="0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721"/>
    <x v="1862"/>
    <x v="180"/>
    <x v="180"/>
    <x v="0"/>
    <x v="1546"/>
    <n v="0"/>
    <x v="1"/>
    <x v="3"/>
    <x v="9"/>
    <x v="0"/>
    <x v="0"/>
    <x v="0"/>
    <x v="0"/>
    <x v="1"/>
    <x v="3"/>
    <x v="4"/>
    <x v="5"/>
    <x v="0"/>
    <m/>
    <m/>
    <x v="0"/>
    <x v="0"/>
    <x v="1"/>
    <x v="0"/>
    <x v="0"/>
    <x v="0"/>
    <x v="0"/>
    <d v="2022-05-16T00:00:00"/>
    <s v="16th May 2022"/>
    <x v="577"/>
    <x v="2"/>
    <x v="23"/>
    <x v="99"/>
    <x v="0"/>
  </r>
  <r>
    <x v="1722"/>
    <x v="1863"/>
    <x v="180"/>
    <x v="180"/>
    <x v="0"/>
    <x v="1547"/>
    <n v="0"/>
    <x v="1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722"/>
    <x v="1864"/>
    <x v="180"/>
    <x v="180"/>
    <x v="0"/>
    <x v="1548"/>
    <n v="0"/>
    <x v="1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723"/>
    <x v="1865"/>
    <x v="180"/>
    <x v="180"/>
    <x v="0"/>
    <x v="1549"/>
    <n v="0"/>
    <x v="1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723"/>
    <x v="1866"/>
    <x v="180"/>
    <x v="180"/>
    <x v="0"/>
    <x v="1550"/>
    <n v="0"/>
    <x v="1"/>
    <x v="3"/>
    <x v="9"/>
    <x v="0"/>
    <x v="0"/>
    <x v="0"/>
    <x v="0"/>
    <x v="1"/>
    <x v="7"/>
    <x v="62"/>
    <x v="103"/>
    <x v="0"/>
    <m/>
    <m/>
    <x v="0"/>
    <x v="0"/>
    <x v="0"/>
    <x v="0"/>
    <x v="0"/>
    <x v="0"/>
    <x v="0"/>
    <d v="2022-05-16T00:00:00"/>
    <s v="16th May 2022"/>
    <x v="562"/>
    <x v="2"/>
    <x v="23"/>
    <x v="212"/>
    <x v="0"/>
  </r>
  <r>
    <x v="1724"/>
    <x v="1867"/>
    <x v="180"/>
    <x v="180"/>
    <x v="0"/>
    <x v="1551"/>
    <n v="0"/>
    <x v="1"/>
    <x v="3"/>
    <x v="9"/>
    <x v="0"/>
    <x v="0"/>
    <x v="0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724"/>
    <x v="1868"/>
    <x v="180"/>
    <x v="180"/>
    <x v="0"/>
    <x v="1552"/>
    <n v="0"/>
    <x v="1"/>
    <x v="3"/>
    <x v="9"/>
    <x v="0"/>
    <x v="0"/>
    <x v="0"/>
    <x v="0"/>
    <x v="1"/>
    <x v="15"/>
    <x v="24"/>
    <x v="63"/>
    <x v="0"/>
    <m/>
    <m/>
    <x v="0"/>
    <x v="0"/>
    <x v="0"/>
    <x v="0"/>
    <x v="0"/>
    <x v="0"/>
    <x v="0"/>
    <d v="2022-05-16T00:00:00"/>
    <s v="16th May 2022"/>
    <x v="563"/>
    <x v="2"/>
    <x v="23"/>
    <x v="213"/>
    <x v="0"/>
  </r>
  <r>
    <x v="1725"/>
    <x v="1869"/>
    <x v="180"/>
    <x v="180"/>
    <x v="0"/>
    <x v="1553"/>
    <n v="0"/>
    <x v="1"/>
    <x v="3"/>
    <x v="9"/>
    <x v="0"/>
    <x v="0"/>
    <x v="0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725"/>
    <x v="1870"/>
    <x v="180"/>
    <x v="180"/>
    <x v="0"/>
    <x v="1554"/>
    <n v="0"/>
    <x v="1"/>
    <x v="3"/>
    <x v="9"/>
    <x v="0"/>
    <x v="0"/>
    <x v="0"/>
    <x v="0"/>
    <x v="1"/>
    <x v="15"/>
    <x v="24"/>
    <x v="64"/>
    <x v="0"/>
    <m/>
    <m/>
    <x v="0"/>
    <x v="0"/>
    <x v="0"/>
    <x v="0"/>
    <x v="0"/>
    <x v="0"/>
    <x v="0"/>
    <d v="2022-05-16T00:00:00"/>
    <s v="16th May 2022"/>
    <x v="579"/>
    <x v="2"/>
    <x v="23"/>
    <x v="224"/>
    <x v="0"/>
  </r>
  <r>
    <x v="1726"/>
    <x v="1871"/>
    <x v="180"/>
    <x v="180"/>
    <x v="0"/>
    <x v="1555"/>
    <n v="0"/>
    <x v="1"/>
    <x v="3"/>
    <x v="9"/>
    <x v="0"/>
    <x v="0"/>
    <x v="0"/>
    <x v="0"/>
    <x v="1"/>
    <x v="15"/>
    <x v="24"/>
    <x v="28"/>
    <x v="0"/>
    <m/>
    <m/>
    <x v="0"/>
    <x v="0"/>
    <x v="0"/>
    <x v="0"/>
    <x v="0"/>
    <x v="0"/>
    <x v="0"/>
    <d v="2022-05-16T00:00:00"/>
    <s v="16th May 2022"/>
    <x v="580"/>
    <x v="2"/>
    <x v="23"/>
    <x v="225"/>
    <x v="0"/>
  </r>
  <r>
    <x v="1727"/>
    <x v="1872"/>
    <x v="180"/>
    <x v="180"/>
    <x v="0"/>
    <x v="1556"/>
    <n v="0"/>
    <x v="1"/>
    <x v="3"/>
    <x v="9"/>
    <x v="0"/>
    <x v="0"/>
    <x v="0"/>
    <x v="0"/>
    <x v="1"/>
    <x v="15"/>
    <x v="24"/>
    <x v="65"/>
    <x v="0"/>
    <m/>
    <m/>
    <x v="0"/>
    <x v="0"/>
    <x v="0"/>
    <x v="0"/>
    <x v="0"/>
    <x v="0"/>
    <x v="0"/>
    <d v="2022-05-16T00:00:00"/>
    <s v="16th May 2022"/>
    <x v="581"/>
    <x v="2"/>
    <x v="23"/>
    <x v="226"/>
    <x v="0"/>
  </r>
  <r>
    <x v="1728"/>
    <x v="1873"/>
    <x v="180"/>
    <x v="180"/>
    <x v="0"/>
    <x v="1557"/>
    <n v="0"/>
    <x v="1"/>
    <x v="3"/>
    <x v="9"/>
    <x v="0"/>
    <x v="0"/>
    <x v="0"/>
    <x v="0"/>
    <x v="1"/>
    <x v="15"/>
    <x v="24"/>
    <x v="163"/>
    <x v="0"/>
    <m/>
    <m/>
    <x v="0"/>
    <x v="0"/>
    <x v="0"/>
    <x v="0"/>
    <x v="0"/>
    <x v="0"/>
    <x v="0"/>
    <d v="2022-05-16T00:00:00"/>
    <s v="16th May 2022"/>
    <x v="582"/>
    <x v="2"/>
    <x v="23"/>
    <x v="227"/>
    <x v="0"/>
  </r>
  <r>
    <x v="1729"/>
    <x v="1874"/>
    <x v="180"/>
    <x v="180"/>
    <x v="0"/>
    <x v="1558"/>
    <n v="0"/>
    <x v="1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729"/>
    <x v="1875"/>
    <x v="180"/>
    <x v="180"/>
    <x v="0"/>
    <x v="1559"/>
    <n v="0"/>
    <x v="1"/>
    <x v="3"/>
    <x v="9"/>
    <x v="0"/>
    <x v="0"/>
    <x v="0"/>
    <x v="0"/>
    <x v="1"/>
    <x v="6"/>
    <x v="8"/>
    <x v="9"/>
    <x v="0"/>
    <m/>
    <m/>
    <x v="0"/>
    <x v="0"/>
    <x v="0"/>
    <x v="0"/>
    <x v="0"/>
    <x v="0"/>
    <x v="0"/>
    <d v="2022-05-16T00:00:00"/>
    <s v="16th May 2022"/>
    <x v="578"/>
    <x v="2"/>
    <x v="23"/>
    <x v="6"/>
    <x v="0"/>
  </r>
  <r>
    <x v="1730"/>
    <x v="1876"/>
    <x v="180"/>
    <x v="180"/>
    <x v="0"/>
    <x v="1560"/>
    <n v="0"/>
    <x v="1"/>
    <x v="3"/>
    <x v="9"/>
    <x v="0"/>
    <x v="0"/>
    <x v="0"/>
    <x v="0"/>
    <x v="1"/>
    <x v="14"/>
    <x v="25"/>
    <x v="32"/>
    <x v="0"/>
    <m/>
    <m/>
    <x v="0"/>
    <x v="0"/>
    <x v="0"/>
    <x v="0"/>
    <x v="0"/>
    <x v="0"/>
    <x v="0"/>
    <d v="2022-05-16T00:00:00"/>
    <s v="16th May 2022"/>
    <x v="583"/>
    <x v="2"/>
    <x v="23"/>
    <x v="204"/>
    <x v="0"/>
  </r>
  <r>
    <x v="1731"/>
    <x v="1877"/>
    <x v="180"/>
    <x v="180"/>
    <x v="0"/>
    <x v="1561"/>
    <n v="0"/>
    <x v="1"/>
    <x v="3"/>
    <x v="9"/>
    <x v="0"/>
    <x v="0"/>
    <x v="0"/>
    <x v="0"/>
    <x v="1"/>
    <x v="2"/>
    <x v="11"/>
    <x v="165"/>
    <x v="0"/>
    <m/>
    <m/>
    <x v="0"/>
    <x v="0"/>
    <x v="0"/>
    <x v="0"/>
    <x v="0"/>
    <x v="0"/>
    <x v="0"/>
    <d v="2022-05-16T00:00:00"/>
    <s v="16th May 2022"/>
    <x v="584"/>
    <x v="2"/>
    <x v="23"/>
    <x v="228"/>
    <x v="0"/>
  </r>
  <r>
    <x v="1732"/>
    <x v="1878"/>
    <x v="180"/>
    <x v="180"/>
    <x v="0"/>
    <x v="1562"/>
    <n v="0"/>
    <x v="1"/>
    <x v="3"/>
    <x v="9"/>
    <x v="0"/>
    <x v="0"/>
    <x v="0"/>
    <x v="0"/>
    <x v="1"/>
    <x v="15"/>
    <x v="38"/>
    <x v="166"/>
    <x v="0"/>
    <m/>
    <m/>
    <x v="0"/>
    <x v="0"/>
    <x v="0"/>
    <x v="0"/>
    <x v="0"/>
    <x v="0"/>
    <x v="0"/>
    <d v="2022-05-16T00:00:00"/>
    <s v="16th May 2022"/>
    <x v="585"/>
    <x v="2"/>
    <x v="23"/>
    <x v="229"/>
    <x v="0"/>
  </r>
  <r>
    <x v="1733"/>
    <x v="1879"/>
    <x v="180"/>
    <x v="180"/>
    <x v="0"/>
    <x v="1563"/>
    <n v="0"/>
    <x v="1"/>
    <x v="3"/>
    <x v="9"/>
    <x v="0"/>
    <x v="1"/>
    <x v="0"/>
    <x v="0"/>
    <x v="0"/>
    <x v="5"/>
    <x v="7"/>
    <x v="8"/>
    <x v="0"/>
    <m/>
    <m/>
    <x v="1"/>
    <x v="1"/>
    <x v="0"/>
    <x v="0"/>
    <x v="0"/>
    <x v="0"/>
    <x v="0"/>
    <d v="2022-05-16T00:00:00"/>
    <s v="16th May 2022"/>
    <x v="586"/>
    <x v="2"/>
    <x v="23"/>
    <x v="2"/>
    <x v="0"/>
  </r>
  <r>
    <x v="1734"/>
    <x v="1880"/>
    <x v="180"/>
    <x v="180"/>
    <x v="0"/>
    <x v="1564"/>
    <n v="0"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6T00:00:00"/>
    <s v="16th May 2022"/>
    <x v="586"/>
    <x v="2"/>
    <x v="23"/>
    <x v="2"/>
    <x v="0"/>
  </r>
  <r>
    <x v="1735"/>
    <x v="1881"/>
    <x v="180"/>
    <x v="180"/>
    <x v="0"/>
    <x v="1565"/>
    <n v="0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735"/>
    <x v="1882"/>
    <x v="180"/>
    <x v="180"/>
    <x v="0"/>
    <x v="1566"/>
    <n v="0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d v="2022-05-16T00:00:00"/>
    <s v="16th May 2022"/>
    <x v="586"/>
    <x v="2"/>
    <x v="23"/>
    <x v="2"/>
    <x v="0"/>
  </r>
  <r>
    <x v="1736"/>
    <x v="1883"/>
    <x v="181"/>
    <x v="181"/>
    <x v="0"/>
    <x v="1567"/>
    <m/>
    <x v="0"/>
    <x v="0"/>
    <x v="13"/>
    <x v="0"/>
    <x v="1"/>
    <x v="0"/>
    <x v="0"/>
    <x v="0"/>
    <x v="5"/>
    <x v="7"/>
    <x v="8"/>
    <x v="0"/>
    <m/>
    <m/>
    <x v="0"/>
    <x v="0"/>
    <x v="0"/>
    <x v="0"/>
    <x v="0"/>
    <x v="0"/>
    <x v="0"/>
    <d v="2022-05-10T00:00:00"/>
    <s v="10th May 2022"/>
    <x v="404"/>
    <x v="2"/>
    <x v="0"/>
    <x v="0"/>
    <x v="0"/>
  </r>
  <r>
    <x v="1737"/>
    <x v="1884"/>
    <x v="177"/>
    <x v="177"/>
    <x v="0"/>
    <x v="1568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1"/>
    <x v="0"/>
    <x v="0"/>
    <d v="2022-05-10T00:00:00"/>
    <s v="10th May 2022"/>
    <x v="587"/>
    <x v="1"/>
    <x v="0"/>
    <x v="0"/>
    <x v="1"/>
  </r>
  <r>
    <x v="1738"/>
    <x v="1885"/>
    <x v="76"/>
    <x v="76"/>
    <x v="0"/>
    <x v="282"/>
    <m/>
    <x v="0"/>
    <x v="0"/>
    <x v="0"/>
    <x v="0"/>
    <x v="0"/>
    <x v="0"/>
    <x v="1"/>
    <x v="3"/>
    <x v="0"/>
    <x v="17"/>
    <x v="40"/>
    <x v="0"/>
    <m/>
    <m/>
    <x v="0"/>
    <x v="0"/>
    <x v="0"/>
    <x v="0"/>
    <x v="0"/>
    <x v="0"/>
    <x v="0"/>
    <d v="2022-05-10T00:00:00"/>
    <s v="10th May 2022"/>
    <x v="555"/>
    <x v="2"/>
    <x v="0"/>
    <x v="0"/>
    <x v="0"/>
  </r>
  <r>
    <x v="1739"/>
    <x v="1886"/>
    <x v="17"/>
    <x v="17"/>
    <x v="0"/>
    <x v="282"/>
    <m/>
    <x v="0"/>
    <x v="0"/>
    <x v="5"/>
    <x v="5"/>
    <x v="0"/>
    <x v="0"/>
    <x v="1"/>
    <x v="1"/>
    <x v="8"/>
    <x v="10"/>
    <x v="12"/>
    <x v="0"/>
    <m/>
    <m/>
    <x v="0"/>
    <x v="0"/>
    <x v="0"/>
    <x v="1"/>
    <x v="0"/>
    <x v="0"/>
    <x v="0"/>
    <d v="2022-05-10T00:00:00"/>
    <s v="10th May 2022"/>
    <x v="588"/>
    <x v="1"/>
    <x v="0"/>
    <x v="0"/>
    <x v="1"/>
  </r>
  <r>
    <x v="1740"/>
    <x v="1887"/>
    <x v="4"/>
    <x v="4"/>
    <x v="0"/>
    <x v="1569"/>
    <m/>
    <x v="0"/>
    <x v="0"/>
    <x v="2"/>
    <x v="5"/>
    <x v="0"/>
    <x v="0"/>
    <x v="1"/>
    <x v="1"/>
    <x v="2"/>
    <x v="43"/>
    <x v="123"/>
    <x v="0"/>
    <m/>
    <m/>
    <x v="0"/>
    <x v="1"/>
    <x v="0"/>
    <x v="1"/>
    <x v="0"/>
    <x v="0"/>
    <x v="0"/>
    <d v="2022-05-10T00:00:00"/>
    <s v="10th May 2022"/>
    <x v="589"/>
    <x v="3"/>
    <x v="0"/>
    <x v="0"/>
    <x v="4"/>
  </r>
  <r>
    <x v="1741"/>
    <x v="1888"/>
    <x v="182"/>
    <x v="182"/>
    <x v="0"/>
    <x v="1570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0"/>
    <x v="0"/>
    <d v="2022-04-28T00:00:00"/>
    <s v="28th April 2022"/>
    <x v="590"/>
    <x v="4"/>
    <x v="0"/>
    <x v="0"/>
    <x v="3"/>
  </r>
  <r>
    <x v="1742"/>
    <x v="1889"/>
    <x v="182"/>
    <x v="182"/>
    <x v="0"/>
    <x v="45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0"/>
    <x v="0"/>
    <d v="2022-04-28T00:00:00"/>
    <s v="28th April 2022"/>
    <x v="590"/>
    <x v="4"/>
    <x v="0"/>
    <x v="0"/>
    <x v="3"/>
  </r>
  <r>
    <x v="1743"/>
    <x v="1890"/>
    <x v="183"/>
    <x v="183"/>
    <x v="0"/>
    <x v="1571"/>
    <m/>
    <x v="0"/>
    <x v="0"/>
    <x v="2"/>
    <x v="5"/>
    <x v="0"/>
    <x v="0"/>
    <x v="1"/>
    <x v="1"/>
    <x v="6"/>
    <x v="8"/>
    <x v="9"/>
    <x v="0"/>
    <m/>
    <m/>
    <x v="0"/>
    <x v="0"/>
    <x v="0"/>
    <x v="1"/>
    <x v="1"/>
    <x v="0"/>
    <x v="0"/>
    <d v="2022-04-28T00:00:00"/>
    <s v="28th April 2022"/>
    <x v="591"/>
    <x v="4"/>
    <x v="0"/>
    <x v="0"/>
    <x v="3"/>
  </r>
  <r>
    <x v="1744"/>
    <x v="1891"/>
    <x v="9"/>
    <x v="9"/>
    <x v="0"/>
    <x v="1572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420"/>
    <x v="2"/>
    <x v="0"/>
    <x v="0"/>
    <x v="0"/>
  </r>
  <r>
    <x v="1744"/>
    <x v="1892"/>
    <x v="9"/>
    <x v="9"/>
    <x v="0"/>
    <x v="1573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420"/>
    <x v="2"/>
    <x v="0"/>
    <x v="0"/>
    <x v="0"/>
  </r>
  <r>
    <x v="1745"/>
    <x v="1893"/>
    <x v="9"/>
    <x v="9"/>
    <x v="0"/>
    <x v="1574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136"/>
    <x v="2"/>
    <x v="0"/>
    <x v="0"/>
    <x v="0"/>
  </r>
  <r>
    <x v="1746"/>
    <x v="1894"/>
    <x v="9"/>
    <x v="9"/>
    <x v="0"/>
    <x v="1575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136"/>
    <x v="2"/>
    <x v="0"/>
    <x v="0"/>
    <x v="0"/>
  </r>
  <r>
    <x v="1747"/>
    <x v="1895"/>
    <x v="9"/>
    <x v="9"/>
    <x v="0"/>
    <x v="1576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136"/>
    <x v="2"/>
    <x v="0"/>
    <x v="0"/>
    <x v="0"/>
  </r>
  <r>
    <x v="1748"/>
    <x v="1896"/>
    <x v="177"/>
    <x v="177"/>
    <x v="0"/>
    <x v="1577"/>
    <m/>
    <x v="0"/>
    <x v="0"/>
    <x v="2"/>
    <x v="5"/>
    <x v="0"/>
    <x v="0"/>
    <x v="1"/>
    <x v="1"/>
    <x v="3"/>
    <x v="4"/>
    <x v="5"/>
    <x v="0"/>
    <m/>
    <m/>
    <x v="0"/>
    <x v="0"/>
    <x v="1"/>
    <x v="0"/>
    <x v="0"/>
    <x v="0"/>
    <x v="0"/>
    <d v="2022-04-28T00:00:00"/>
    <s v="28th April 2022"/>
    <x v="592"/>
    <x v="4"/>
    <x v="0"/>
    <x v="0"/>
    <x v="3"/>
  </r>
  <r>
    <x v="1749"/>
    <x v="1897"/>
    <x v="178"/>
    <x v="178"/>
    <x v="0"/>
    <x v="1578"/>
    <m/>
    <x v="0"/>
    <x v="0"/>
    <x v="2"/>
    <x v="5"/>
    <x v="0"/>
    <x v="0"/>
    <x v="1"/>
    <x v="1"/>
    <x v="3"/>
    <x v="4"/>
    <x v="30"/>
    <x v="0"/>
    <m/>
    <m/>
    <x v="0"/>
    <x v="0"/>
    <x v="1"/>
    <x v="0"/>
    <x v="0"/>
    <x v="0"/>
    <x v="0"/>
    <d v="2022-04-28T00:00:00"/>
    <s v="28th April 2022"/>
    <x v="552"/>
    <x v="4"/>
    <x v="0"/>
    <x v="0"/>
    <x v="3"/>
  </r>
  <r>
    <x v="1750"/>
    <x v="1898"/>
    <x v="178"/>
    <x v="178"/>
    <x v="0"/>
    <x v="1579"/>
    <m/>
    <x v="0"/>
    <x v="0"/>
    <x v="2"/>
    <x v="5"/>
    <x v="0"/>
    <x v="0"/>
    <x v="1"/>
    <x v="1"/>
    <x v="3"/>
    <x v="4"/>
    <x v="30"/>
    <x v="0"/>
    <m/>
    <m/>
    <x v="0"/>
    <x v="1"/>
    <x v="1"/>
    <x v="1"/>
    <x v="0"/>
    <x v="0"/>
    <x v="0"/>
    <d v="2022-04-28T00:00:00"/>
    <s v="28th April 2022"/>
    <x v="552"/>
    <x v="1"/>
    <x v="0"/>
    <x v="0"/>
    <x v="1"/>
  </r>
  <r>
    <x v="1751"/>
    <x v="1899"/>
    <x v="184"/>
    <x v="184"/>
    <x v="0"/>
    <x v="1580"/>
    <m/>
    <x v="0"/>
    <x v="2"/>
    <x v="14"/>
    <x v="15"/>
    <x v="0"/>
    <x v="0"/>
    <x v="0"/>
    <x v="1"/>
    <x v="17"/>
    <x v="45"/>
    <x v="88"/>
    <x v="0"/>
    <m/>
    <m/>
    <x v="0"/>
    <x v="0"/>
    <x v="0"/>
    <x v="0"/>
    <x v="0"/>
    <x v="0"/>
    <x v="0"/>
    <d v="2022-04-28T00:00:00"/>
    <s v="28th April 2022"/>
    <x v="593"/>
    <x v="2"/>
    <x v="0"/>
    <x v="0"/>
    <x v="0"/>
  </r>
  <r>
    <x v="1752"/>
    <x v="1900"/>
    <x v="184"/>
    <x v="184"/>
    <x v="0"/>
    <x v="1581"/>
    <m/>
    <x v="1"/>
    <x v="2"/>
    <x v="14"/>
    <x v="15"/>
    <x v="0"/>
    <x v="0"/>
    <x v="0"/>
    <x v="1"/>
    <x v="17"/>
    <x v="45"/>
    <x v="88"/>
    <x v="0"/>
    <m/>
    <m/>
    <x v="0"/>
    <x v="0"/>
    <x v="0"/>
    <x v="0"/>
    <x v="0"/>
    <x v="0"/>
    <x v="0"/>
    <d v="2022-04-28T00:00:00"/>
    <s v="28th April 2022"/>
    <x v="593"/>
    <x v="2"/>
    <x v="0"/>
    <x v="0"/>
    <x v="0"/>
  </r>
  <r>
    <x v="1753"/>
    <x v="1901"/>
    <x v="77"/>
    <x v="77"/>
    <x v="0"/>
    <x v="282"/>
    <m/>
    <x v="0"/>
    <x v="0"/>
    <x v="2"/>
    <x v="5"/>
    <x v="0"/>
    <x v="0"/>
    <x v="1"/>
    <x v="1"/>
    <x v="6"/>
    <x v="21"/>
    <x v="167"/>
    <x v="0"/>
    <m/>
    <m/>
    <x v="0"/>
    <x v="1"/>
    <x v="0"/>
    <x v="0"/>
    <x v="0"/>
    <x v="0"/>
    <x v="0"/>
    <d v="2022-04-28T00:00:00"/>
    <s v="28th April 2022"/>
    <x v="594"/>
    <x v="4"/>
    <x v="0"/>
    <x v="0"/>
    <x v="3"/>
  </r>
  <r>
    <x v="1754"/>
    <x v="1902"/>
    <x v="0"/>
    <x v="0"/>
    <x v="0"/>
    <x v="1582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4-28T00:00:00"/>
    <s v="28th April 2022"/>
    <x v="533"/>
    <x v="3"/>
    <x v="24"/>
    <x v="3"/>
    <x v="4"/>
  </r>
  <r>
    <x v="1755"/>
    <x v="1903"/>
    <x v="0"/>
    <x v="0"/>
    <x v="0"/>
    <x v="1583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4-28T00:00:00"/>
    <s v="28th April 2022"/>
    <x v="595"/>
    <x v="3"/>
    <x v="24"/>
    <x v="5"/>
    <x v="4"/>
  </r>
  <r>
    <x v="1756"/>
    <x v="1904"/>
    <x v="0"/>
    <x v="0"/>
    <x v="0"/>
    <x v="1584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4-28T00:00:00"/>
    <s v="28th April 2022"/>
    <x v="596"/>
    <x v="3"/>
    <x v="24"/>
    <x v="230"/>
    <x v="4"/>
  </r>
  <r>
    <x v="1757"/>
    <x v="1905"/>
    <x v="0"/>
    <x v="0"/>
    <x v="0"/>
    <x v="1585"/>
    <m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4-28T00:00:00"/>
    <s v="28th April 2022"/>
    <x v="597"/>
    <x v="3"/>
    <x v="24"/>
    <x v="6"/>
    <x v="4"/>
  </r>
  <r>
    <x v="1758"/>
    <x v="1906"/>
    <x v="0"/>
    <x v="0"/>
    <x v="0"/>
    <x v="1586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4-28T00:00:00"/>
    <s v="28th April 2022"/>
    <x v="533"/>
    <x v="1"/>
    <x v="24"/>
    <x v="3"/>
    <x v="1"/>
  </r>
  <r>
    <x v="1759"/>
    <x v="1907"/>
    <x v="0"/>
    <x v="0"/>
    <x v="0"/>
    <x v="1587"/>
    <m/>
    <x v="0"/>
    <x v="0"/>
    <x v="2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4-28T00:00:00"/>
    <s v="28th April 2022"/>
    <x v="598"/>
    <x v="1"/>
    <x v="24"/>
    <x v="135"/>
    <x v="1"/>
  </r>
  <r>
    <x v="1760"/>
    <x v="1908"/>
    <x v="0"/>
    <x v="0"/>
    <x v="0"/>
    <x v="1588"/>
    <m/>
    <x v="0"/>
    <x v="0"/>
    <x v="2"/>
    <x v="5"/>
    <x v="0"/>
    <x v="0"/>
    <x v="1"/>
    <x v="1"/>
    <x v="2"/>
    <x v="3"/>
    <x v="3"/>
    <x v="0"/>
    <m/>
    <m/>
    <x v="0"/>
    <x v="1"/>
    <x v="1"/>
    <x v="1"/>
    <x v="0"/>
    <x v="0"/>
    <x v="0"/>
    <d v="2022-04-28T00:00:00"/>
    <s v="28th April 2022"/>
    <x v="599"/>
    <x v="1"/>
    <x v="24"/>
    <x v="9"/>
    <x v="1"/>
  </r>
  <r>
    <x v="1761"/>
    <x v="1909"/>
    <x v="0"/>
    <x v="0"/>
    <x v="0"/>
    <x v="1589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4-28T00:00:00"/>
    <s v="28th April 2022"/>
    <x v="595"/>
    <x v="1"/>
    <x v="24"/>
    <x v="5"/>
    <x v="1"/>
  </r>
  <r>
    <x v="1762"/>
    <x v="1910"/>
    <x v="0"/>
    <x v="0"/>
    <x v="0"/>
    <x v="1590"/>
    <m/>
    <x v="0"/>
    <x v="0"/>
    <x v="2"/>
    <x v="5"/>
    <x v="1"/>
    <x v="0"/>
    <x v="1"/>
    <x v="0"/>
    <x v="5"/>
    <x v="7"/>
    <x v="8"/>
    <x v="0"/>
    <m/>
    <m/>
    <x v="0"/>
    <x v="1"/>
    <x v="1"/>
    <x v="1"/>
    <x v="0"/>
    <x v="0"/>
    <x v="0"/>
    <d v="2022-04-28T00:00:00"/>
    <s v="28th April 2022"/>
    <x v="596"/>
    <x v="1"/>
    <x v="24"/>
    <x v="230"/>
    <x v="1"/>
  </r>
  <r>
    <x v="1763"/>
    <x v="1911"/>
    <x v="0"/>
    <x v="0"/>
    <x v="0"/>
    <x v="1591"/>
    <m/>
    <x v="0"/>
    <x v="0"/>
    <x v="2"/>
    <x v="5"/>
    <x v="0"/>
    <x v="0"/>
    <x v="1"/>
    <x v="1"/>
    <x v="6"/>
    <x v="8"/>
    <x v="9"/>
    <x v="0"/>
    <m/>
    <m/>
    <x v="0"/>
    <x v="1"/>
    <x v="1"/>
    <x v="1"/>
    <x v="0"/>
    <x v="0"/>
    <x v="0"/>
    <d v="2022-04-28T00:00:00"/>
    <s v="28th April 2022"/>
    <x v="597"/>
    <x v="1"/>
    <x v="24"/>
    <x v="6"/>
    <x v="1"/>
  </r>
  <r>
    <x v="1764"/>
    <x v="1912"/>
    <x v="17"/>
    <x v="17"/>
    <x v="0"/>
    <x v="159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4-28T00:00:00"/>
    <s v="28th April 2022"/>
    <x v="135"/>
    <x v="1"/>
    <x v="0"/>
    <x v="0"/>
    <x v="4"/>
  </r>
  <r>
    <x v="1765"/>
    <x v="1913"/>
    <x v="105"/>
    <x v="105"/>
    <x v="0"/>
    <x v="1593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0"/>
    <x v="0"/>
    <x v="0"/>
    <d v="2022-04-28T00:00:00"/>
    <s v="28th April 2022"/>
    <x v="319"/>
    <x v="1"/>
    <x v="0"/>
    <x v="0"/>
    <x v="1"/>
  </r>
  <r>
    <x v="1766"/>
    <x v="1914"/>
    <x v="105"/>
    <x v="105"/>
    <x v="0"/>
    <x v="282"/>
    <m/>
    <x v="0"/>
    <x v="0"/>
    <x v="2"/>
    <x v="5"/>
    <x v="0"/>
    <x v="0"/>
    <x v="1"/>
    <x v="1"/>
    <x v="15"/>
    <x v="63"/>
    <x v="168"/>
    <x v="0"/>
    <m/>
    <m/>
    <x v="0"/>
    <x v="0"/>
    <x v="1"/>
    <x v="0"/>
    <x v="0"/>
    <x v="0"/>
    <x v="0"/>
    <d v="2022-04-28T00:00:00"/>
    <s v="28th April 2022"/>
    <x v="600"/>
    <x v="3"/>
    <x v="0"/>
    <x v="0"/>
    <x v="1"/>
  </r>
  <r>
    <x v="1767"/>
    <x v="1915"/>
    <x v="105"/>
    <x v="105"/>
    <x v="0"/>
    <x v="425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0"/>
    <x v="0"/>
    <x v="0"/>
    <d v="2022-04-28T00:00:00"/>
    <s v="28th April 2022"/>
    <x v="319"/>
    <x v="1"/>
    <x v="0"/>
    <x v="0"/>
    <x v="1"/>
  </r>
  <r>
    <x v="1768"/>
    <x v="1916"/>
    <x v="185"/>
    <x v="185"/>
    <x v="0"/>
    <x v="159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4-28T00:00:00"/>
    <s v="28th April 2022"/>
    <x v="601"/>
    <x v="8"/>
    <x v="0"/>
    <x v="0"/>
    <x v="1"/>
  </r>
  <r>
    <x v="1769"/>
    <x v="1917"/>
    <x v="186"/>
    <x v="186"/>
    <x v="0"/>
    <x v="1595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4-28T00:00:00"/>
    <s v="28th April 2022"/>
    <x v="602"/>
    <x v="4"/>
    <x v="25"/>
    <x v="0"/>
    <x v="4"/>
  </r>
  <r>
    <x v="1770"/>
    <x v="1918"/>
    <x v="9"/>
    <x v="9"/>
    <x v="0"/>
    <x v="1596"/>
    <m/>
    <x v="0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28T00:00:00"/>
    <s v="28th April 2022"/>
    <x v="420"/>
    <x v="2"/>
    <x v="0"/>
    <x v="0"/>
    <x v="0"/>
  </r>
  <r>
    <x v="1771"/>
    <x v="1919"/>
    <x v="45"/>
    <x v="45"/>
    <x v="0"/>
    <x v="1597"/>
    <m/>
    <x v="0"/>
    <x v="0"/>
    <x v="2"/>
    <x v="5"/>
    <x v="0"/>
    <x v="0"/>
    <x v="1"/>
    <x v="1"/>
    <x v="12"/>
    <x v="19"/>
    <x v="22"/>
    <x v="0"/>
    <m/>
    <m/>
    <x v="0"/>
    <x v="1"/>
    <x v="0"/>
    <x v="1"/>
    <x v="0"/>
    <x v="0"/>
    <x v="0"/>
    <d v="2022-04-28T00:00:00"/>
    <s v="28th April 2022"/>
    <x v="603"/>
    <x v="1"/>
    <x v="26"/>
    <x v="231"/>
    <x v="1"/>
  </r>
  <r>
    <x v="1772"/>
    <x v="1920"/>
    <x v="45"/>
    <x v="45"/>
    <x v="0"/>
    <x v="1598"/>
    <m/>
    <x v="0"/>
    <x v="0"/>
    <x v="2"/>
    <x v="5"/>
    <x v="0"/>
    <x v="0"/>
    <x v="1"/>
    <x v="1"/>
    <x v="8"/>
    <x v="20"/>
    <x v="24"/>
    <x v="0"/>
    <m/>
    <m/>
    <x v="0"/>
    <x v="1"/>
    <x v="0"/>
    <x v="1"/>
    <x v="0"/>
    <x v="0"/>
    <x v="0"/>
    <d v="2022-04-28T00:00:00"/>
    <s v="28th April 2022"/>
    <x v="604"/>
    <x v="1"/>
    <x v="26"/>
    <x v="134"/>
    <x v="1"/>
  </r>
  <r>
    <x v="1773"/>
    <x v="1921"/>
    <x v="45"/>
    <x v="45"/>
    <x v="0"/>
    <x v="1599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4-28T00:00:00"/>
    <s v="28th April 2022"/>
    <x v="80"/>
    <x v="1"/>
    <x v="26"/>
    <x v="3"/>
    <x v="1"/>
  </r>
  <r>
    <x v="1774"/>
    <x v="1922"/>
    <x v="45"/>
    <x v="45"/>
    <x v="0"/>
    <x v="1600"/>
    <m/>
    <x v="0"/>
    <x v="0"/>
    <x v="2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4-28T00:00:00"/>
    <s v="28th April 2022"/>
    <x v="605"/>
    <x v="1"/>
    <x v="26"/>
    <x v="135"/>
    <x v="1"/>
  </r>
  <r>
    <x v="1775"/>
    <x v="1923"/>
    <x v="45"/>
    <x v="45"/>
    <x v="0"/>
    <x v="1601"/>
    <m/>
    <x v="0"/>
    <x v="0"/>
    <x v="2"/>
    <x v="5"/>
    <x v="0"/>
    <x v="0"/>
    <x v="1"/>
    <x v="1"/>
    <x v="14"/>
    <x v="25"/>
    <x v="32"/>
    <x v="0"/>
    <m/>
    <m/>
    <x v="0"/>
    <x v="1"/>
    <x v="0"/>
    <x v="1"/>
    <x v="0"/>
    <x v="0"/>
    <x v="0"/>
    <d v="2022-04-28T00:00:00"/>
    <s v="28th April 2022"/>
    <x v="606"/>
    <x v="1"/>
    <x v="26"/>
    <x v="73"/>
    <x v="1"/>
  </r>
  <r>
    <x v="1776"/>
    <x v="1924"/>
    <x v="45"/>
    <x v="45"/>
    <x v="0"/>
    <x v="1602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4-28T00:00:00"/>
    <s v="28th April 2022"/>
    <x v="82"/>
    <x v="1"/>
    <x v="26"/>
    <x v="9"/>
    <x v="1"/>
  </r>
  <r>
    <x v="1777"/>
    <x v="1925"/>
    <x v="45"/>
    <x v="45"/>
    <x v="0"/>
    <x v="1603"/>
    <m/>
    <x v="0"/>
    <x v="0"/>
    <x v="2"/>
    <x v="5"/>
    <x v="0"/>
    <x v="0"/>
    <x v="1"/>
    <x v="1"/>
    <x v="0"/>
    <x v="64"/>
    <x v="169"/>
    <x v="0"/>
    <m/>
    <m/>
    <x v="0"/>
    <x v="1"/>
    <x v="0"/>
    <x v="1"/>
    <x v="0"/>
    <x v="0"/>
    <x v="0"/>
    <d v="2022-04-28T00:00:00"/>
    <s v="28th April 2022"/>
    <x v="607"/>
    <x v="1"/>
    <x v="26"/>
    <x v="232"/>
    <x v="1"/>
  </r>
  <r>
    <x v="1778"/>
    <x v="1926"/>
    <x v="45"/>
    <x v="45"/>
    <x v="0"/>
    <x v="1604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4-28T00:00:00"/>
    <s v="28th April 2022"/>
    <x v="608"/>
    <x v="1"/>
    <x v="26"/>
    <x v="5"/>
    <x v="1"/>
  </r>
  <r>
    <x v="1779"/>
    <x v="1927"/>
    <x v="45"/>
    <x v="45"/>
    <x v="0"/>
    <x v="1605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4-28T00:00:00"/>
    <s v="28th April 2022"/>
    <x v="78"/>
    <x v="1"/>
    <x v="26"/>
    <x v="2"/>
    <x v="1"/>
  </r>
  <r>
    <x v="1780"/>
    <x v="1928"/>
    <x v="45"/>
    <x v="45"/>
    <x v="0"/>
    <x v="1606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4-28T00:00:00"/>
    <s v="28th April 2022"/>
    <x v="78"/>
    <x v="1"/>
    <x v="26"/>
    <x v="2"/>
    <x v="1"/>
  </r>
  <r>
    <x v="1781"/>
    <x v="1929"/>
    <x v="45"/>
    <x v="45"/>
    <x v="0"/>
    <x v="1607"/>
    <m/>
    <x v="0"/>
    <x v="0"/>
    <x v="2"/>
    <x v="5"/>
    <x v="0"/>
    <x v="0"/>
    <x v="1"/>
    <x v="1"/>
    <x v="15"/>
    <x v="24"/>
    <x v="163"/>
    <x v="0"/>
    <m/>
    <m/>
    <x v="0"/>
    <x v="1"/>
    <x v="0"/>
    <x v="1"/>
    <x v="0"/>
    <x v="0"/>
    <x v="0"/>
    <d v="2022-04-28T00:00:00"/>
    <s v="28th April 2022"/>
    <x v="609"/>
    <x v="1"/>
    <x v="26"/>
    <x v="233"/>
    <x v="1"/>
  </r>
  <r>
    <x v="1782"/>
    <x v="1930"/>
    <x v="45"/>
    <x v="45"/>
    <x v="0"/>
    <x v="1608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4-28T00:00:00"/>
    <s v="28th April 2022"/>
    <x v="451"/>
    <x v="1"/>
    <x v="26"/>
    <x v="6"/>
    <x v="1"/>
  </r>
  <r>
    <x v="1783"/>
    <x v="1931"/>
    <x v="45"/>
    <x v="45"/>
    <x v="0"/>
    <x v="1609"/>
    <m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4-28T00:00:00"/>
    <s v="28th April 2022"/>
    <x v="610"/>
    <x v="1"/>
    <x v="26"/>
    <x v="10"/>
    <x v="1"/>
  </r>
  <r>
    <x v="1784"/>
    <x v="1932"/>
    <x v="45"/>
    <x v="45"/>
    <x v="0"/>
    <x v="1610"/>
    <m/>
    <x v="0"/>
    <x v="0"/>
    <x v="2"/>
    <x v="5"/>
    <x v="0"/>
    <x v="0"/>
    <x v="1"/>
    <x v="1"/>
    <x v="2"/>
    <x v="23"/>
    <x v="27"/>
    <x v="0"/>
    <m/>
    <m/>
    <x v="0"/>
    <x v="1"/>
    <x v="0"/>
    <x v="1"/>
    <x v="0"/>
    <x v="0"/>
    <x v="0"/>
    <d v="2022-04-28T00:00:00"/>
    <s v="28th April 2022"/>
    <x v="611"/>
    <x v="1"/>
    <x v="26"/>
    <x v="93"/>
    <x v="1"/>
  </r>
  <r>
    <x v="1785"/>
    <x v="1933"/>
    <x v="187"/>
    <x v="187"/>
    <x v="0"/>
    <x v="1611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4-28T00:00:00"/>
    <s v="28th April 2022"/>
    <x v="612"/>
    <x v="4"/>
    <x v="0"/>
    <x v="0"/>
    <x v="3"/>
  </r>
  <r>
    <x v="293"/>
    <x v="1934"/>
    <x v="49"/>
    <x v="49"/>
    <x v="0"/>
    <x v="1612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4-28T00:00:00"/>
    <s v="28th April 2022"/>
    <x v="122"/>
    <x v="1"/>
    <x v="0"/>
    <x v="0"/>
    <x v="1"/>
  </r>
  <r>
    <x v="1786"/>
    <x v="1935"/>
    <x v="188"/>
    <x v="188"/>
    <x v="0"/>
    <x v="1613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4-28T00:00:00"/>
    <s v="28th April 2022"/>
    <x v="613"/>
    <x v="4"/>
    <x v="0"/>
    <x v="0"/>
    <x v="4"/>
  </r>
  <r>
    <x v="1787"/>
    <x v="1936"/>
    <x v="175"/>
    <x v="175"/>
    <x v="0"/>
    <x v="1614"/>
    <m/>
    <x v="0"/>
    <x v="3"/>
    <x v="0"/>
    <x v="0"/>
    <x v="1"/>
    <x v="1"/>
    <x v="0"/>
    <x v="0"/>
    <x v="2"/>
    <x v="29"/>
    <x v="39"/>
    <x v="0"/>
    <m/>
    <m/>
    <x v="1"/>
    <x v="1"/>
    <x v="0"/>
    <x v="1"/>
    <x v="0"/>
    <x v="0"/>
    <x v="0"/>
    <d v="2022-04-19T00:00:00"/>
    <s v="19th April 2022"/>
    <x v="614"/>
    <x v="2"/>
    <x v="0"/>
    <x v="0"/>
    <x v="0"/>
  </r>
  <r>
    <x v="1788"/>
    <x v="1937"/>
    <x v="175"/>
    <x v="175"/>
    <x v="0"/>
    <x v="1615"/>
    <m/>
    <x v="1"/>
    <x v="3"/>
    <x v="0"/>
    <x v="0"/>
    <x v="1"/>
    <x v="1"/>
    <x v="0"/>
    <x v="0"/>
    <x v="2"/>
    <x v="29"/>
    <x v="39"/>
    <x v="0"/>
    <m/>
    <m/>
    <x v="1"/>
    <x v="1"/>
    <x v="0"/>
    <x v="1"/>
    <x v="0"/>
    <x v="0"/>
    <x v="0"/>
    <d v="2022-04-19T00:00:00"/>
    <s v="19th April 2022"/>
    <x v="614"/>
    <x v="2"/>
    <x v="0"/>
    <x v="0"/>
    <x v="0"/>
  </r>
  <r>
    <x v="1789"/>
    <x v="1938"/>
    <x v="175"/>
    <x v="175"/>
    <x v="0"/>
    <x v="1616"/>
    <m/>
    <x v="0"/>
    <x v="3"/>
    <x v="0"/>
    <x v="0"/>
    <x v="1"/>
    <x v="5"/>
    <x v="0"/>
    <x v="0"/>
    <x v="2"/>
    <x v="29"/>
    <x v="39"/>
    <x v="0"/>
    <m/>
    <m/>
    <x v="1"/>
    <x v="1"/>
    <x v="0"/>
    <x v="1"/>
    <x v="0"/>
    <x v="0"/>
    <x v="0"/>
    <d v="2022-04-19T00:00:00"/>
    <s v="19th April 2022"/>
    <x v="614"/>
    <x v="2"/>
    <x v="0"/>
    <x v="0"/>
    <x v="0"/>
  </r>
  <r>
    <x v="1790"/>
    <x v="1939"/>
    <x v="175"/>
    <x v="175"/>
    <x v="0"/>
    <x v="1617"/>
    <m/>
    <x v="1"/>
    <x v="3"/>
    <x v="0"/>
    <x v="0"/>
    <x v="1"/>
    <x v="5"/>
    <x v="0"/>
    <x v="0"/>
    <x v="2"/>
    <x v="29"/>
    <x v="39"/>
    <x v="0"/>
    <m/>
    <m/>
    <x v="1"/>
    <x v="1"/>
    <x v="0"/>
    <x v="1"/>
    <x v="0"/>
    <x v="0"/>
    <x v="0"/>
    <d v="2022-04-19T00:00:00"/>
    <s v="19th April 2022"/>
    <x v="614"/>
    <x v="2"/>
    <x v="0"/>
    <x v="0"/>
    <x v="0"/>
  </r>
  <r>
    <x v="1791"/>
    <x v="1940"/>
    <x v="189"/>
    <x v="189"/>
    <x v="0"/>
    <x v="1618"/>
    <m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792"/>
    <x v="1941"/>
    <x v="189"/>
    <x v="189"/>
    <x v="0"/>
    <x v="1619"/>
    <m/>
    <x v="0"/>
    <x v="3"/>
    <x v="0"/>
    <x v="0"/>
    <x v="1"/>
    <x v="1"/>
    <x v="0"/>
    <x v="0"/>
    <x v="5"/>
    <x v="7"/>
    <x v="8"/>
    <x v="0"/>
    <m/>
    <m/>
    <x v="1"/>
    <x v="1"/>
    <x v="1"/>
    <x v="1"/>
    <x v="1"/>
    <x v="2"/>
    <x v="0"/>
    <d v="2022-04-19T00:00:00"/>
    <s v="19th April 2022"/>
    <x v="615"/>
    <x v="2"/>
    <x v="0"/>
    <x v="0"/>
    <x v="0"/>
  </r>
  <r>
    <x v="1793"/>
    <x v="1942"/>
    <x v="189"/>
    <x v="189"/>
    <x v="0"/>
    <x v="1620"/>
    <m/>
    <x v="1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794"/>
    <x v="1943"/>
    <x v="189"/>
    <x v="189"/>
    <x v="0"/>
    <x v="1621"/>
    <m/>
    <x v="0"/>
    <x v="3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795"/>
    <x v="1944"/>
    <x v="189"/>
    <x v="189"/>
    <x v="0"/>
    <x v="1622"/>
    <m/>
    <x v="0"/>
    <x v="3"/>
    <x v="0"/>
    <x v="0"/>
    <x v="1"/>
    <x v="5"/>
    <x v="0"/>
    <x v="0"/>
    <x v="5"/>
    <x v="7"/>
    <x v="8"/>
    <x v="0"/>
    <m/>
    <m/>
    <x v="1"/>
    <x v="1"/>
    <x v="1"/>
    <x v="1"/>
    <x v="1"/>
    <x v="2"/>
    <x v="0"/>
    <d v="2022-04-19T00:00:00"/>
    <s v="19th April 2022"/>
    <x v="615"/>
    <x v="2"/>
    <x v="0"/>
    <x v="0"/>
    <x v="0"/>
  </r>
  <r>
    <x v="1796"/>
    <x v="1945"/>
    <x v="189"/>
    <x v="189"/>
    <x v="0"/>
    <x v="1623"/>
    <m/>
    <x v="1"/>
    <x v="3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797"/>
    <x v="1946"/>
    <x v="189"/>
    <x v="189"/>
    <x v="0"/>
    <x v="1624"/>
    <m/>
    <x v="0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798"/>
    <x v="1947"/>
    <x v="189"/>
    <x v="189"/>
    <x v="0"/>
    <x v="1625"/>
    <m/>
    <x v="0"/>
    <x v="3"/>
    <x v="0"/>
    <x v="0"/>
    <x v="1"/>
    <x v="0"/>
    <x v="0"/>
    <x v="0"/>
    <x v="5"/>
    <x v="7"/>
    <x v="8"/>
    <x v="0"/>
    <m/>
    <m/>
    <x v="1"/>
    <x v="1"/>
    <x v="1"/>
    <x v="1"/>
    <x v="1"/>
    <x v="2"/>
    <x v="0"/>
    <d v="2022-04-19T00:00:00"/>
    <s v="19th April 2022"/>
    <x v="615"/>
    <x v="2"/>
    <x v="0"/>
    <x v="0"/>
    <x v="0"/>
  </r>
  <r>
    <x v="1799"/>
    <x v="1948"/>
    <x v="189"/>
    <x v="189"/>
    <x v="0"/>
    <x v="1626"/>
    <m/>
    <x v="1"/>
    <x v="3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2-04-19T00:00:00"/>
    <s v="19th April 2022"/>
    <x v="615"/>
    <x v="2"/>
    <x v="0"/>
    <x v="0"/>
    <x v="0"/>
  </r>
  <r>
    <x v="1800"/>
    <x v="1949"/>
    <x v="4"/>
    <x v="4"/>
    <x v="0"/>
    <x v="1627"/>
    <m/>
    <x v="0"/>
    <x v="3"/>
    <x v="0"/>
    <x v="0"/>
    <x v="1"/>
    <x v="1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1"/>
    <x v="1950"/>
    <x v="4"/>
    <x v="4"/>
    <x v="0"/>
    <x v="1628"/>
    <m/>
    <x v="1"/>
    <x v="3"/>
    <x v="0"/>
    <x v="0"/>
    <x v="1"/>
    <x v="1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2"/>
    <x v="1951"/>
    <x v="4"/>
    <x v="4"/>
    <x v="0"/>
    <x v="1629"/>
    <m/>
    <x v="0"/>
    <x v="3"/>
    <x v="0"/>
    <x v="0"/>
    <x v="1"/>
    <x v="5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3"/>
    <x v="1952"/>
    <x v="4"/>
    <x v="4"/>
    <x v="0"/>
    <x v="1630"/>
    <m/>
    <x v="1"/>
    <x v="3"/>
    <x v="0"/>
    <x v="0"/>
    <x v="1"/>
    <x v="5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4"/>
    <x v="1953"/>
    <x v="4"/>
    <x v="4"/>
    <x v="0"/>
    <x v="1631"/>
    <m/>
    <x v="0"/>
    <x v="3"/>
    <x v="0"/>
    <x v="0"/>
    <x v="1"/>
    <x v="0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5"/>
    <x v="1954"/>
    <x v="4"/>
    <x v="4"/>
    <x v="0"/>
    <x v="1632"/>
    <m/>
    <x v="1"/>
    <x v="3"/>
    <x v="0"/>
    <x v="0"/>
    <x v="1"/>
    <x v="0"/>
    <x v="0"/>
    <x v="0"/>
    <x v="3"/>
    <x v="27"/>
    <x v="35"/>
    <x v="0"/>
    <m/>
    <m/>
    <x v="0"/>
    <x v="0"/>
    <x v="0"/>
    <x v="0"/>
    <x v="0"/>
    <x v="0"/>
    <x v="0"/>
    <d v="2022-04-19T00:00:00"/>
    <s v="19th April 2022"/>
    <x v="616"/>
    <x v="2"/>
    <x v="0"/>
    <x v="0"/>
    <x v="0"/>
  </r>
  <r>
    <x v="1806"/>
    <x v="1955"/>
    <x v="190"/>
    <x v="190"/>
    <x v="0"/>
    <x v="1633"/>
    <m/>
    <x v="0"/>
    <x v="0"/>
    <x v="5"/>
    <x v="5"/>
    <x v="0"/>
    <x v="0"/>
    <x v="1"/>
    <x v="1"/>
    <x v="0"/>
    <x v="0"/>
    <x v="0"/>
    <x v="0"/>
    <m/>
    <m/>
    <x v="0"/>
    <x v="0"/>
    <x v="1"/>
    <x v="0"/>
    <x v="0"/>
    <x v="0"/>
    <x v="0"/>
    <d v="2022-04-11T00:00:00"/>
    <s v="11th April 2022"/>
    <x v="617"/>
    <x v="4"/>
    <x v="0"/>
    <x v="0"/>
    <x v="4"/>
  </r>
  <r>
    <x v="1807"/>
    <x v="1956"/>
    <x v="13"/>
    <x v="13"/>
    <x v="0"/>
    <x v="291"/>
    <m/>
    <x v="0"/>
    <x v="2"/>
    <x v="0"/>
    <x v="0"/>
    <x v="0"/>
    <x v="0"/>
    <x v="1"/>
    <x v="1"/>
    <x v="2"/>
    <x v="23"/>
    <x v="27"/>
    <x v="0"/>
    <m/>
    <m/>
    <x v="0"/>
    <x v="0"/>
    <x v="0"/>
    <x v="0"/>
    <x v="0"/>
    <x v="0"/>
    <x v="0"/>
    <d v="2022-04-11T00:00:00"/>
    <s v="11th April 2022"/>
    <x v="102"/>
    <x v="0"/>
    <x v="17"/>
    <x v="93"/>
    <x v="0"/>
  </r>
  <r>
    <x v="1808"/>
    <x v="1957"/>
    <x v="191"/>
    <x v="191"/>
    <x v="0"/>
    <x v="1634"/>
    <m/>
    <x v="0"/>
    <x v="2"/>
    <x v="15"/>
    <x v="0"/>
    <x v="0"/>
    <x v="0"/>
    <x v="1"/>
    <x v="1"/>
    <x v="15"/>
    <x v="24"/>
    <x v="29"/>
    <x v="0"/>
    <m/>
    <m/>
    <x v="0"/>
    <x v="1"/>
    <x v="1"/>
    <x v="1"/>
    <x v="0"/>
    <x v="0"/>
    <x v="0"/>
    <d v="2022-03-31T00:00:00"/>
    <s v="31st March 2022"/>
    <x v="618"/>
    <x v="1"/>
    <x v="0"/>
    <x v="0"/>
    <x v="1"/>
  </r>
  <r>
    <x v="1809"/>
    <x v="1958"/>
    <x v="191"/>
    <x v="191"/>
    <x v="0"/>
    <x v="1635"/>
    <m/>
    <x v="0"/>
    <x v="2"/>
    <x v="15"/>
    <x v="0"/>
    <x v="0"/>
    <x v="0"/>
    <x v="1"/>
    <x v="1"/>
    <x v="3"/>
    <x v="4"/>
    <x v="4"/>
    <x v="0"/>
    <m/>
    <m/>
    <x v="0"/>
    <x v="1"/>
    <x v="1"/>
    <x v="1"/>
    <x v="0"/>
    <x v="0"/>
    <x v="0"/>
    <d v="2022-03-31T00:00:00"/>
    <s v="31st March 2022"/>
    <x v="619"/>
    <x v="1"/>
    <x v="0"/>
    <x v="0"/>
    <x v="1"/>
  </r>
  <r>
    <x v="1810"/>
    <x v="1959"/>
    <x v="191"/>
    <x v="191"/>
    <x v="0"/>
    <x v="1636"/>
    <m/>
    <x v="0"/>
    <x v="2"/>
    <x v="15"/>
    <x v="0"/>
    <x v="0"/>
    <x v="0"/>
    <x v="1"/>
    <x v="1"/>
    <x v="0"/>
    <x v="0"/>
    <x v="0"/>
    <x v="0"/>
    <m/>
    <m/>
    <x v="0"/>
    <x v="1"/>
    <x v="1"/>
    <x v="1"/>
    <x v="0"/>
    <x v="0"/>
    <x v="0"/>
    <d v="2022-03-31T00:00:00"/>
    <s v="31st March 2022"/>
    <x v="620"/>
    <x v="4"/>
    <x v="0"/>
    <x v="0"/>
    <x v="0"/>
  </r>
  <r>
    <x v="1811"/>
    <x v="1960"/>
    <x v="191"/>
    <x v="191"/>
    <x v="0"/>
    <x v="1637"/>
    <m/>
    <x v="0"/>
    <x v="2"/>
    <x v="15"/>
    <x v="0"/>
    <x v="0"/>
    <x v="0"/>
    <x v="1"/>
    <x v="1"/>
    <x v="0"/>
    <x v="0"/>
    <x v="0"/>
    <x v="0"/>
    <m/>
    <m/>
    <x v="0"/>
    <x v="1"/>
    <x v="1"/>
    <x v="1"/>
    <x v="0"/>
    <x v="0"/>
    <x v="0"/>
    <d v="2022-03-31T00:00:00"/>
    <s v="31st March 2022"/>
    <x v="620"/>
    <x v="4"/>
    <x v="0"/>
    <x v="0"/>
    <x v="4"/>
  </r>
  <r>
    <x v="1812"/>
    <x v="1961"/>
    <x v="191"/>
    <x v="191"/>
    <x v="0"/>
    <x v="1638"/>
    <m/>
    <x v="0"/>
    <x v="2"/>
    <x v="15"/>
    <x v="0"/>
    <x v="0"/>
    <x v="0"/>
    <x v="1"/>
    <x v="1"/>
    <x v="0"/>
    <x v="0"/>
    <x v="0"/>
    <x v="0"/>
    <m/>
    <m/>
    <x v="0"/>
    <x v="1"/>
    <x v="1"/>
    <x v="1"/>
    <x v="0"/>
    <x v="0"/>
    <x v="0"/>
    <d v="2022-03-31T00:00:00"/>
    <s v="31st March 2022"/>
    <x v="621"/>
    <x v="1"/>
    <x v="0"/>
    <x v="0"/>
    <x v="1"/>
  </r>
  <r>
    <x v="1813"/>
    <x v="1962"/>
    <x v="13"/>
    <x v="13"/>
    <x v="0"/>
    <x v="313"/>
    <m/>
    <x v="0"/>
    <x v="0"/>
    <x v="2"/>
    <x v="5"/>
    <x v="0"/>
    <x v="0"/>
    <x v="1"/>
    <x v="1"/>
    <x v="12"/>
    <x v="19"/>
    <x v="22"/>
    <x v="0"/>
    <m/>
    <m/>
    <x v="0"/>
    <x v="0"/>
    <x v="0"/>
    <x v="0"/>
    <x v="0"/>
    <x v="0"/>
    <x v="0"/>
    <d v="2022-03-31T00:00:00"/>
    <s v="31st March 2022"/>
    <x v="95"/>
    <x v="0"/>
    <x v="17"/>
    <x v="11"/>
    <x v="0"/>
  </r>
  <r>
    <x v="1814"/>
    <x v="1963"/>
    <x v="187"/>
    <x v="187"/>
    <x v="0"/>
    <x v="1639"/>
    <m/>
    <x v="1"/>
    <x v="0"/>
    <x v="0"/>
    <x v="16"/>
    <x v="0"/>
    <x v="1"/>
    <x v="0"/>
    <x v="1"/>
    <x v="7"/>
    <x v="46"/>
    <x v="102"/>
    <x v="0"/>
    <m/>
    <m/>
    <x v="0"/>
    <x v="0"/>
    <x v="0"/>
    <x v="0"/>
    <x v="0"/>
    <x v="0"/>
    <x v="0"/>
    <d v="2022-03-31T00:00:00"/>
    <s v="31st March 2022"/>
    <x v="622"/>
    <x v="2"/>
    <x v="0"/>
    <x v="0"/>
    <x v="0"/>
  </r>
  <r>
    <x v="1815"/>
    <x v="1964"/>
    <x v="187"/>
    <x v="187"/>
    <x v="0"/>
    <x v="1640"/>
    <m/>
    <x v="0"/>
    <x v="0"/>
    <x v="0"/>
    <x v="16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16"/>
    <x v="1965"/>
    <x v="187"/>
    <x v="187"/>
    <x v="0"/>
    <x v="1641"/>
    <m/>
    <x v="0"/>
    <x v="0"/>
    <x v="0"/>
    <x v="16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17"/>
    <x v="1966"/>
    <x v="187"/>
    <x v="187"/>
    <x v="0"/>
    <x v="1642"/>
    <m/>
    <x v="0"/>
    <x v="0"/>
    <x v="0"/>
    <x v="16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18"/>
    <x v="1967"/>
    <x v="187"/>
    <x v="187"/>
    <x v="0"/>
    <x v="1643"/>
    <m/>
    <x v="0"/>
    <x v="0"/>
    <x v="0"/>
    <x v="16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19"/>
    <x v="1968"/>
    <x v="187"/>
    <x v="187"/>
    <x v="0"/>
    <x v="1644"/>
    <m/>
    <x v="0"/>
    <x v="0"/>
    <x v="0"/>
    <x v="16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20"/>
    <x v="1969"/>
    <x v="187"/>
    <x v="187"/>
    <x v="0"/>
    <x v="1645"/>
    <m/>
    <x v="1"/>
    <x v="0"/>
    <x v="0"/>
    <x v="16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21"/>
    <x v="1970"/>
    <x v="187"/>
    <x v="187"/>
    <x v="0"/>
    <x v="1646"/>
    <m/>
    <x v="0"/>
    <x v="0"/>
    <x v="0"/>
    <x v="16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22"/>
    <x v="1971"/>
    <x v="187"/>
    <x v="187"/>
    <x v="0"/>
    <x v="1647"/>
    <m/>
    <x v="0"/>
    <x v="0"/>
    <x v="0"/>
    <x v="16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23"/>
    <x v="1972"/>
    <x v="187"/>
    <x v="187"/>
    <x v="0"/>
    <x v="1648"/>
    <m/>
    <x v="0"/>
    <x v="0"/>
    <x v="0"/>
    <x v="16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24"/>
    <x v="1973"/>
    <x v="187"/>
    <x v="187"/>
    <x v="0"/>
    <x v="1649"/>
    <m/>
    <x v="0"/>
    <x v="1"/>
    <x v="0"/>
    <x v="17"/>
    <x v="0"/>
    <x v="1"/>
    <x v="0"/>
    <x v="1"/>
    <x v="7"/>
    <x v="9"/>
    <x v="11"/>
    <x v="0"/>
    <m/>
    <m/>
    <x v="0"/>
    <x v="0"/>
    <x v="0"/>
    <x v="0"/>
    <x v="0"/>
    <x v="0"/>
    <x v="0"/>
    <d v="2022-03-31T00:00:00"/>
    <s v="31st March 2022"/>
    <x v="632"/>
    <x v="2"/>
    <x v="0"/>
    <x v="0"/>
    <x v="0"/>
  </r>
  <r>
    <x v="1825"/>
    <x v="1974"/>
    <x v="187"/>
    <x v="187"/>
    <x v="0"/>
    <x v="1650"/>
    <m/>
    <x v="0"/>
    <x v="1"/>
    <x v="0"/>
    <x v="17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26"/>
    <x v="1975"/>
    <x v="187"/>
    <x v="187"/>
    <x v="0"/>
    <x v="1651"/>
    <m/>
    <x v="0"/>
    <x v="1"/>
    <x v="0"/>
    <x v="17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27"/>
    <x v="1976"/>
    <x v="187"/>
    <x v="187"/>
    <x v="0"/>
    <x v="1652"/>
    <m/>
    <x v="0"/>
    <x v="1"/>
    <x v="0"/>
    <x v="17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28"/>
    <x v="1977"/>
    <x v="187"/>
    <x v="187"/>
    <x v="0"/>
    <x v="1653"/>
    <m/>
    <x v="0"/>
    <x v="1"/>
    <x v="0"/>
    <x v="17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29"/>
    <x v="1978"/>
    <x v="187"/>
    <x v="187"/>
    <x v="0"/>
    <x v="1654"/>
    <m/>
    <x v="0"/>
    <x v="1"/>
    <x v="0"/>
    <x v="17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30"/>
    <x v="1979"/>
    <x v="187"/>
    <x v="187"/>
    <x v="0"/>
    <x v="1655"/>
    <m/>
    <x v="0"/>
    <x v="1"/>
    <x v="0"/>
    <x v="17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31"/>
    <x v="1980"/>
    <x v="187"/>
    <x v="187"/>
    <x v="0"/>
    <x v="1656"/>
    <m/>
    <x v="0"/>
    <x v="1"/>
    <x v="0"/>
    <x v="17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32"/>
    <x v="1981"/>
    <x v="187"/>
    <x v="187"/>
    <x v="0"/>
    <x v="1657"/>
    <m/>
    <x v="0"/>
    <x v="1"/>
    <x v="0"/>
    <x v="17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33"/>
    <x v="1982"/>
    <x v="187"/>
    <x v="187"/>
    <x v="0"/>
    <x v="1658"/>
    <m/>
    <x v="0"/>
    <x v="1"/>
    <x v="0"/>
    <x v="17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34"/>
    <x v="1983"/>
    <x v="187"/>
    <x v="187"/>
    <x v="0"/>
    <x v="1659"/>
    <m/>
    <x v="0"/>
    <x v="2"/>
    <x v="0"/>
    <x v="18"/>
    <x v="0"/>
    <x v="1"/>
    <x v="0"/>
    <x v="1"/>
    <x v="7"/>
    <x v="9"/>
    <x v="11"/>
    <x v="0"/>
    <m/>
    <m/>
    <x v="0"/>
    <x v="0"/>
    <x v="0"/>
    <x v="0"/>
    <x v="0"/>
    <x v="0"/>
    <x v="0"/>
    <d v="2022-03-31T00:00:00"/>
    <s v="31st March 2022"/>
    <x v="632"/>
    <x v="2"/>
    <x v="0"/>
    <x v="0"/>
    <x v="0"/>
  </r>
  <r>
    <x v="1835"/>
    <x v="1984"/>
    <x v="187"/>
    <x v="187"/>
    <x v="0"/>
    <x v="1660"/>
    <m/>
    <x v="0"/>
    <x v="2"/>
    <x v="0"/>
    <x v="18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36"/>
    <x v="1985"/>
    <x v="187"/>
    <x v="187"/>
    <x v="0"/>
    <x v="1661"/>
    <m/>
    <x v="0"/>
    <x v="2"/>
    <x v="0"/>
    <x v="18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37"/>
    <x v="1986"/>
    <x v="187"/>
    <x v="187"/>
    <x v="0"/>
    <x v="1662"/>
    <m/>
    <x v="0"/>
    <x v="2"/>
    <x v="0"/>
    <x v="18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38"/>
    <x v="1987"/>
    <x v="187"/>
    <x v="187"/>
    <x v="0"/>
    <x v="1663"/>
    <m/>
    <x v="0"/>
    <x v="2"/>
    <x v="0"/>
    <x v="18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39"/>
    <x v="1988"/>
    <x v="187"/>
    <x v="187"/>
    <x v="0"/>
    <x v="1664"/>
    <m/>
    <x v="0"/>
    <x v="2"/>
    <x v="0"/>
    <x v="18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40"/>
    <x v="1989"/>
    <x v="187"/>
    <x v="187"/>
    <x v="0"/>
    <x v="1665"/>
    <m/>
    <x v="0"/>
    <x v="2"/>
    <x v="0"/>
    <x v="18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41"/>
    <x v="1990"/>
    <x v="187"/>
    <x v="187"/>
    <x v="0"/>
    <x v="1666"/>
    <m/>
    <x v="0"/>
    <x v="2"/>
    <x v="0"/>
    <x v="18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42"/>
    <x v="1991"/>
    <x v="187"/>
    <x v="187"/>
    <x v="0"/>
    <x v="1667"/>
    <m/>
    <x v="0"/>
    <x v="2"/>
    <x v="0"/>
    <x v="18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43"/>
    <x v="1992"/>
    <x v="187"/>
    <x v="187"/>
    <x v="0"/>
    <x v="1668"/>
    <m/>
    <x v="0"/>
    <x v="2"/>
    <x v="0"/>
    <x v="18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44"/>
    <x v="1993"/>
    <x v="187"/>
    <x v="187"/>
    <x v="0"/>
    <x v="1669"/>
    <m/>
    <x v="0"/>
    <x v="0"/>
    <x v="0"/>
    <x v="16"/>
    <x v="0"/>
    <x v="1"/>
    <x v="0"/>
    <x v="1"/>
    <x v="7"/>
    <x v="9"/>
    <x v="11"/>
    <x v="0"/>
    <m/>
    <m/>
    <x v="0"/>
    <x v="0"/>
    <x v="0"/>
    <x v="0"/>
    <x v="0"/>
    <x v="0"/>
    <x v="0"/>
    <d v="2022-03-31T00:00:00"/>
    <s v="31st March 2022"/>
    <x v="632"/>
    <x v="2"/>
    <x v="0"/>
    <x v="0"/>
    <x v="0"/>
  </r>
  <r>
    <x v="1845"/>
    <x v="1994"/>
    <x v="187"/>
    <x v="187"/>
    <x v="0"/>
    <x v="1670"/>
    <m/>
    <x v="1"/>
    <x v="0"/>
    <x v="0"/>
    <x v="16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46"/>
    <x v="1995"/>
    <x v="187"/>
    <x v="187"/>
    <x v="0"/>
    <x v="1671"/>
    <m/>
    <x v="1"/>
    <x v="0"/>
    <x v="0"/>
    <x v="16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47"/>
    <x v="1996"/>
    <x v="187"/>
    <x v="187"/>
    <x v="0"/>
    <x v="1672"/>
    <m/>
    <x v="1"/>
    <x v="0"/>
    <x v="0"/>
    <x v="16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48"/>
    <x v="1997"/>
    <x v="187"/>
    <x v="187"/>
    <x v="0"/>
    <x v="1673"/>
    <m/>
    <x v="1"/>
    <x v="0"/>
    <x v="0"/>
    <x v="16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49"/>
    <x v="1998"/>
    <x v="187"/>
    <x v="187"/>
    <x v="0"/>
    <x v="1674"/>
    <m/>
    <x v="1"/>
    <x v="0"/>
    <x v="0"/>
    <x v="16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50"/>
    <x v="1999"/>
    <x v="187"/>
    <x v="187"/>
    <x v="0"/>
    <x v="1675"/>
    <m/>
    <x v="0"/>
    <x v="0"/>
    <x v="0"/>
    <x v="16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51"/>
    <x v="2000"/>
    <x v="187"/>
    <x v="187"/>
    <x v="0"/>
    <x v="1676"/>
    <m/>
    <x v="1"/>
    <x v="0"/>
    <x v="0"/>
    <x v="16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52"/>
    <x v="2001"/>
    <x v="187"/>
    <x v="187"/>
    <x v="0"/>
    <x v="1677"/>
    <m/>
    <x v="1"/>
    <x v="0"/>
    <x v="0"/>
    <x v="16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53"/>
    <x v="2002"/>
    <x v="187"/>
    <x v="187"/>
    <x v="0"/>
    <x v="1678"/>
    <m/>
    <x v="1"/>
    <x v="0"/>
    <x v="0"/>
    <x v="16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54"/>
    <x v="2003"/>
    <x v="187"/>
    <x v="187"/>
    <x v="0"/>
    <x v="1679"/>
    <m/>
    <x v="1"/>
    <x v="1"/>
    <x v="0"/>
    <x v="17"/>
    <x v="0"/>
    <x v="1"/>
    <x v="0"/>
    <x v="1"/>
    <x v="7"/>
    <x v="9"/>
    <x v="11"/>
    <x v="0"/>
    <m/>
    <m/>
    <x v="0"/>
    <x v="0"/>
    <x v="0"/>
    <x v="0"/>
    <x v="0"/>
    <x v="0"/>
    <x v="0"/>
    <d v="2022-03-31T00:00:00"/>
    <s v="31st March 2022"/>
    <x v="632"/>
    <x v="2"/>
    <x v="0"/>
    <x v="0"/>
    <x v="0"/>
  </r>
  <r>
    <x v="1855"/>
    <x v="2004"/>
    <x v="187"/>
    <x v="187"/>
    <x v="0"/>
    <x v="1680"/>
    <m/>
    <x v="1"/>
    <x v="1"/>
    <x v="0"/>
    <x v="17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56"/>
    <x v="2005"/>
    <x v="187"/>
    <x v="187"/>
    <x v="0"/>
    <x v="1681"/>
    <m/>
    <x v="1"/>
    <x v="1"/>
    <x v="0"/>
    <x v="17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57"/>
    <x v="2006"/>
    <x v="187"/>
    <x v="187"/>
    <x v="0"/>
    <x v="1682"/>
    <m/>
    <x v="1"/>
    <x v="1"/>
    <x v="0"/>
    <x v="17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58"/>
    <x v="2007"/>
    <x v="187"/>
    <x v="187"/>
    <x v="0"/>
    <x v="1683"/>
    <m/>
    <x v="1"/>
    <x v="1"/>
    <x v="0"/>
    <x v="17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59"/>
    <x v="2008"/>
    <x v="187"/>
    <x v="187"/>
    <x v="0"/>
    <x v="1684"/>
    <m/>
    <x v="1"/>
    <x v="1"/>
    <x v="0"/>
    <x v="17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60"/>
    <x v="2009"/>
    <x v="187"/>
    <x v="187"/>
    <x v="0"/>
    <x v="1685"/>
    <m/>
    <x v="1"/>
    <x v="1"/>
    <x v="0"/>
    <x v="17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61"/>
    <x v="2010"/>
    <x v="187"/>
    <x v="187"/>
    <x v="0"/>
    <x v="1686"/>
    <m/>
    <x v="1"/>
    <x v="1"/>
    <x v="0"/>
    <x v="17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62"/>
    <x v="2011"/>
    <x v="187"/>
    <x v="187"/>
    <x v="0"/>
    <x v="1687"/>
    <m/>
    <x v="1"/>
    <x v="1"/>
    <x v="0"/>
    <x v="17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63"/>
    <x v="2012"/>
    <x v="187"/>
    <x v="187"/>
    <x v="0"/>
    <x v="1688"/>
    <m/>
    <x v="1"/>
    <x v="1"/>
    <x v="0"/>
    <x v="17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64"/>
    <x v="2013"/>
    <x v="187"/>
    <x v="187"/>
    <x v="0"/>
    <x v="1689"/>
    <m/>
    <x v="1"/>
    <x v="2"/>
    <x v="0"/>
    <x v="18"/>
    <x v="0"/>
    <x v="1"/>
    <x v="0"/>
    <x v="1"/>
    <x v="7"/>
    <x v="9"/>
    <x v="11"/>
    <x v="0"/>
    <m/>
    <m/>
    <x v="0"/>
    <x v="0"/>
    <x v="0"/>
    <x v="0"/>
    <x v="0"/>
    <x v="0"/>
    <x v="0"/>
    <d v="2022-03-31T00:00:00"/>
    <s v="31st March 2022"/>
    <x v="632"/>
    <x v="2"/>
    <x v="0"/>
    <x v="0"/>
    <x v="0"/>
  </r>
  <r>
    <x v="1865"/>
    <x v="2014"/>
    <x v="187"/>
    <x v="187"/>
    <x v="0"/>
    <x v="1690"/>
    <m/>
    <x v="1"/>
    <x v="2"/>
    <x v="0"/>
    <x v="18"/>
    <x v="0"/>
    <x v="1"/>
    <x v="0"/>
    <x v="1"/>
    <x v="0"/>
    <x v="36"/>
    <x v="170"/>
    <x v="0"/>
    <m/>
    <m/>
    <x v="0"/>
    <x v="0"/>
    <x v="0"/>
    <x v="0"/>
    <x v="0"/>
    <x v="0"/>
    <x v="0"/>
    <d v="2022-03-31T00:00:00"/>
    <s v="31st March 2022"/>
    <x v="623"/>
    <x v="2"/>
    <x v="0"/>
    <x v="0"/>
    <x v="0"/>
  </r>
  <r>
    <x v="1866"/>
    <x v="2015"/>
    <x v="187"/>
    <x v="187"/>
    <x v="0"/>
    <x v="1691"/>
    <m/>
    <x v="1"/>
    <x v="2"/>
    <x v="0"/>
    <x v="18"/>
    <x v="0"/>
    <x v="1"/>
    <x v="0"/>
    <x v="1"/>
    <x v="2"/>
    <x v="43"/>
    <x v="123"/>
    <x v="0"/>
    <m/>
    <m/>
    <x v="0"/>
    <x v="0"/>
    <x v="0"/>
    <x v="0"/>
    <x v="0"/>
    <x v="0"/>
    <x v="0"/>
    <d v="2022-03-31T00:00:00"/>
    <s v="31st March 2022"/>
    <x v="624"/>
    <x v="2"/>
    <x v="0"/>
    <x v="0"/>
    <x v="0"/>
  </r>
  <r>
    <x v="1867"/>
    <x v="2016"/>
    <x v="187"/>
    <x v="187"/>
    <x v="0"/>
    <x v="1692"/>
    <m/>
    <x v="1"/>
    <x v="2"/>
    <x v="0"/>
    <x v="18"/>
    <x v="0"/>
    <x v="1"/>
    <x v="0"/>
    <x v="1"/>
    <x v="13"/>
    <x v="39"/>
    <x v="68"/>
    <x v="0"/>
    <m/>
    <m/>
    <x v="0"/>
    <x v="0"/>
    <x v="0"/>
    <x v="0"/>
    <x v="0"/>
    <x v="0"/>
    <x v="0"/>
    <d v="2022-03-31T00:00:00"/>
    <s v="31st March 2022"/>
    <x v="625"/>
    <x v="2"/>
    <x v="0"/>
    <x v="0"/>
    <x v="0"/>
  </r>
  <r>
    <x v="1868"/>
    <x v="2017"/>
    <x v="187"/>
    <x v="187"/>
    <x v="0"/>
    <x v="1693"/>
    <m/>
    <x v="1"/>
    <x v="2"/>
    <x v="0"/>
    <x v="18"/>
    <x v="0"/>
    <x v="1"/>
    <x v="0"/>
    <x v="1"/>
    <x v="13"/>
    <x v="49"/>
    <x v="171"/>
    <x v="0"/>
    <m/>
    <m/>
    <x v="0"/>
    <x v="0"/>
    <x v="0"/>
    <x v="0"/>
    <x v="0"/>
    <x v="0"/>
    <x v="0"/>
    <d v="2022-03-31T00:00:00"/>
    <s v="31st March 2022"/>
    <x v="626"/>
    <x v="2"/>
    <x v="0"/>
    <x v="0"/>
    <x v="0"/>
  </r>
  <r>
    <x v="1869"/>
    <x v="2018"/>
    <x v="187"/>
    <x v="187"/>
    <x v="0"/>
    <x v="1694"/>
    <m/>
    <x v="1"/>
    <x v="2"/>
    <x v="0"/>
    <x v="18"/>
    <x v="0"/>
    <x v="1"/>
    <x v="0"/>
    <x v="1"/>
    <x v="15"/>
    <x v="63"/>
    <x v="168"/>
    <x v="0"/>
    <m/>
    <m/>
    <x v="0"/>
    <x v="0"/>
    <x v="0"/>
    <x v="0"/>
    <x v="0"/>
    <x v="0"/>
    <x v="0"/>
    <d v="2022-03-31T00:00:00"/>
    <s v="31st March 2022"/>
    <x v="627"/>
    <x v="2"/>
    <x v="0"/>
    <x v="0"/>
    <x v="0"/>
  </r>
  <r>
    <x v="1870"/>
    <x v="2019"/>
    <x v="187"/>
    <x v="187"/>
    <x v="0"/>
    <x v="1695"/>
    <m/>
    <x v="1"/>
    <x v="2"/>
    <x v="0"/>
    <x v="18"/>
    <x v="0"/>
    <x v="1"/>
    <x v="0"/>
    <x v="1"/>
    <x v="3"/>
    <x v="4"/>
    <x v="4"/>
    <x v="0"/>
    <m/>
    <m/>
    <x v="0"/>
    <x v="0"/>
    <x v="0"/>
    <x v="0"/>
    <x v="0"/>
    <x v="0"/>
    <x v="0"/>
    <d v="2022-03-31T00:00:00"/>
    <s v="31st March 2022"/>
    <x v="628"/>
    <x v="2"/>
    <x v="0"/>
    <x v="0"/>
    <x v="0"/>
  </r>
  <r>
    <x v="1871"/>
    <x v="2020"/>
    <x v="187"/>
    <x v="187"/>
    <x v="0"/>
    <x v="1696"/>
    <m/>
    <x v="1"/>
    <x v="2"/>
    <x v="0"/>
    <x v="18"/>
    <x v="0"/>
    <x v="1"/>
    <x v="0"/>
    <x v="1"/>
    <x v="3"/>
    <x v="4"/>
    <x v="5"/>
    <x v="0"/>
    <m/>
    <m/>
    <x v="0"/>
    <x v="0"/>
    <x v="0"/>
    <x v="0"/>
    <x v="0"/>
    <x v="0"/>
    <x v="0"/>
    <d v="2022-03-31T00:00:00"/>
    <s v="31st March 2022"/>
    <x v="629"/>
    <x v="2"/>
    <x v="0"/>
    <x v="0"/>
    <x v="0"/>
  </r>
  <r>
    <x v="1872"/>
    <x v="2021"/>
    <x v="187"/>
    <x v="187"/>
    <x v="0"/>
    <x v="1697"/>
    <m/>
    <x v="1"/>
    <x v="2"/>
    <x v="0"/>
    <x v="18"/>
    <x v="0"/>
    <x v="1"/>
    <x v="0"/>
    <x v="1"/>
    <x v="7"/>
    <x v="13"/>
    <x v="172"/>
    <x v="0"/>
    <m/>
    <m/>
    <x v="0"/>
    <x v="0"/>
    <x v="0"/>
    <x v="0"/>
    <x v="0"/>
    <x v="0"/>
    <x v="0"/>
    <d v="2022-03-31T00:00:00"/>
    <s v="31st March 2022"/>
    <x v="630"/>
    <x v="2"/>
    <x v="0"/>
    <x v="0"/>
    <x v="0"/>
  </r>
  <r>
    <x v="1873"/>
    <x v="2022"/>
    <x v="187"/>
    <x v="187"/>
    <x v="0"/>
    <x v="1698"/>
    <m/>
    <x v="1"/>
    <x v="2"/>
    <x v="0"/>
    <x v="18"/>
    <x v="0"/>
    <x v="1"/>
    <x v="0"/>
    <x v="1"/>
    <x v="6"/>
    <x v="8"/>
    <x v="9"/>
    <x v="0"/>
    <m/>
    <m/>
    <x v="0"/>
    <x v="0"/>
    <x v="0"/>
    <x v="0"/>
    <x v="0"/>
    <x v="0"/>
    <x v="0"/>
    <d v="2022-03-31T00:00:00"/>
    <s v="31st March 2022"/>
    <x v="631"/>
    <x v="2"/>
    <x v="0"/>
    <x v="0"/>
    <x v="0"/>
  </r>
  <r>
    <x v="1874"/>
    <x v="2023"/>
    <x v="60"/>
    <x v="60"/>
    <x v="0"/>
    <x v="1699"/>
    <m/>
    <x v="0"/>
    <x v="0"/>
    <x v="2"/>
    <x v="5"/>
    <x v="0"/>
    <x v="0"/>
    <x v="1"/>
    <x v="0"/>
    <x v="0"/>
    <x v="0"/>
    <x v="0"/>
    <x v="0"/>
    <m/>
    <m/>
    <x v="0"/>
    <x v="0"/>
    <x v="1"/>
    <x v="0"/>
    <x v="0"/>
    <x v="0"/>
    <x v="0"/>
    <d v="2022-03-29T00:00:00"/>
    <s v="29th March 2022"/>
    <x v="144"/>
    <x v="3"/>
    <x v="0"/>
    <x v="0"/>
    <x v="1"/>
  </r>
  <r>
    <x v="1875"/>
    <x v="2024"/>
    <x v="192"/>
    <x v="192"/>
    <x v="0"/>
    <x v="1700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3-29T00:00:00"/>
    <s v="29th March 2022"/>
    <x v="633"/>
    <x v="8"/>
    <x v="0"/>
    <x v="0"/>
    <x v="1"/>
  </r>
  <r>
    <x v="1876"/>
    <x v="2025"/>
    <x v="192"/>
    <x v="192"/>
    <x v="0"/>
    <x v="1701"/>
    <m/>
    <x v="0"/>
    <x v="0"/>
    <x v="2"/>
    <x v="5"/>
    <x v="0"/>
    <x v="0"/>
    <x v="1"/>
    <x v="1"/>
    <x v="3"/>
    <x v="4"/>
    <x v="30"/>
    <x v="0"/>
    <m/>
    <m/>
    <x v="0"/>
    <x v="0"/>
    <x v="1"/>
    <x v="0"/>
    <x v="0"/>
    <x v="0"/>
    <x v="0"/>
    <d v="2022-03-29T00:00:00"/>
    <s v="29th March 2022"/>
    <x v="634"/>
    <x v="8"/>
    <x v="0"/>
    <x v="0"/>
    <x v="1"/>
  </r>
  <r>
    <x v="1877"/>
    <x v="2026"/>
    <x v="88"/>
    <x v="88"/>
    <x v="0"/>
    <x v="1702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152"/>
    <x v="5"/>
    <x v="0"/>
    <x v="0"/>
    <x v="4"/>
  </r>
  <r>
    <x v="1878"/>
    <x v="2027"/>
    <x v="88"/>
    <x v="88"/>
    <x v="0"/>
    <x v="1703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152"/>
    <x v="5"/>
    <x v="0"/>
    <x v="0"/>
    <x v="4"/>
  </r>
  <r>
    <x v="1879"/>
    <x v="2028"/>
    <x v="175"/>
    <x v="175"/>
    <x v="0"/>
    <x v="1704"/>
    <m/>
    <x v="0"/>
    <x v="0"/>
    <x v="2"/>
    <x v="5"/>
    <x v="0"/>
    <x v="0"/>
    <x v="1"/>
    <x v="1"/>
    <x v="2"/>
    <x v="29"/>
    <x v="39"/>
    <x v="0"/>
    <m/>
    <m/>
    <x v="0"/>
    <x v="1"/>
    <x v="1"/>
    <x v="1"/>
    <x v="1"/>
    <x v="0"/>
    <x v="0"/>
    <d v="2022-03-29T00:00:00"/>
    <s v="29th March 2022"/>
    <x v="635"/>
    <x v="4"/>
    <x v="0"/>
    <x v="0"/>
    <x v="3"/>
  </r>
  <r>
    <x v="1880"/>
    <x v="2029"/>
    <x v="193"/>
    <x v="193"/>
    <x v="0"/>
    <x v="1705"/>
    <m/>
    <x v="0"/>
    <x v="0"/>
    <x v="2"/>
    <x v="16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636"/>
    <x v="3"/>
    <x v="0"/>
    <x v="0"/>
    <x v="4"/>
  </r>
  <r>
    <x v="1881"/>
    <x v="2030"/>
    <x v="177"/>
    <x v="177"/>
    <x v="0"/>
    <x v="1706"/>
    <m/>
    <x v="0"/>
    <x v="0"/>
    <x v="2"/>
    <x v="16"/>
    <x v="0"/>
    <x v="0"/>
    <x v="1"/>
    <x v="1"/>
    <x v="0"/>
    <x v="0"/>
    <x v="0"/>
    <x v="0"/>
    <m/>
    <m/>
    <x v="1"/>
    <x v="1"/>
    <x v="1"/>
    <x v="1"/>
    <x v="1"/>
    <x v="0"/>
    <x v="0"/>
    <d v="2022-03-29T00:00:00"/>
    <s v="29th March 2022"/>
    <x v="637"/>
    <x v="1"/>
    <x v="0"/>
    <x v="0"/>
    <x v="1"/>
  </r>
  <r>
    <x v="1882"/>
    <x v="2031"/>
    <x v="65"/>
    <x v="65"/>
    <x v="0"/>
    <x v="1707"/>
    <m/>
    <x v="0"/>
    <x v="0"/>
    <x v="2"/>
    <x v="16"/>
    <x v="0"/>
    <x v="0"/>
    <x v="1"/>
    <x v="1"/>
    <x v="0"/>
    <x v="0"/>
    <x v="0"/>
    <x v="0"/>
    <m/>
    <m/>
    <x v="1"/>
    <x v="1"/>
    <x v="1"/>
    <x v="1"/>
    <x v="0"/>
    <x v="0"/>
    <x v="0"/>
    <d v="2022-03-29T00:00:00"/>
    <s v="29th March 2022"/>
    <x v="638"/>
    <x v="8"/>
    <x v="0"/>
    <x v="0"/>
    <x v="1"/>
  </r>
  <r>
    <x v="1883"/>
    <x v="2032"/>
    <x v="65"/>
    <x v="65"/>
    <x v="0"/>
    <x v="1708"/>
    <m/>
    <x v="0"/>
    <x v="0"/>
    <x v="2"/>
    <x v="16"/>
    <x v="0"/>
    <x v="0"/>
    <x v="1"/>
    <x v="1"/>
    <x v="0"/>
    <x v="0"/>
    <x v="0"/>
    <x v="0"/>
    <m/>
    <m/>
    <x v="1"/>
    <x v="1"/>
    <x v="1"/>
    <x v="1"/>
    <x v="0"/>
    <x v="0"/>
    <x v="0"/>
    <d v="2022-03-29T00:00:00"/>
    <s v="29th March 2022"/>
    <x v="638"/>
    <x v="8"/>
    <x v="0"/>
    <x v="0"/>
    <x v="1"/>
  </r>
  <r>
    <x v="1884"/>
    <x v="2033"/>
    <x v="65"/>
    <x v="65"/>
    <x v="0"/>
    <x v="1709"/>
    <m/>
    <x v="0"/>
    <x v="0"/>
    <x v="2"/>
    <x v="16"/>
    <x v="0"/>
    <x v="0"/>
    <x v="1"/>
    <x v="1"/>
    <x v="0"/>
    <x v="0"/>
    <x v="0"/>
    <x v="0"/>
    <m/>
    <m/>
    <x v="1"/>
    <x v="1"/>
    <x v="1"/>
    <x v="1"/>
    <x v="0"/>
    <x v="0"/>
    <x v="0"/>
    <d v="2022-03-29T00:00:00"/>
    <s v="29th March 2022"/>
    <x v="638"/>
    <x v="8"/>
    <x v="0"/>
    <x v="0"/>
    <x v="1"/>
  </r>
  <r>
    <x v="1885"/>
    <x v="2034"/>
    <x v="65"/>
    <x v="65"/>
    <x v="0"/>
    <x v="1710"/>
    <m/>
    <x v="0"/>
    <x v="0"/>
    <x v="2"/>
    <x v="16"/>
    <x v="0"/>
    <x v="0"/>
    <x v="1"/>
    <x v="1"/>
    <x v="0"/>
    <x v="0"/>
    <x v="0"/>
    <x v="0"/>
    <m/>
    <m/>
    <x v="1"/>
    <x v="1"/>
    <x v="1"/>
    <x v="1"/>
    <x v="0"/>
    <x v="0"/>
    <x v="0"/>
    <d v="2022-03-29T00:00:00"/>
    <s v="29th March 2022"/>
    <x v="638"/>
    <x v="8"/>
    <x v="0"/>
    <x v="0"/>
    <x v="1"/>
  </r>
  <r>
    <x v="1886"/>
    <x v="2035"/>
    <x v="65"/>
    <x v="65"/>
    <x v="0"/>
    <x v="1711"/>
    <m/>
    <x v="0"/>
    <x v="0"/>
    <x v="2"/>
    <x v="16"/>
    <x v="0"/>
    <x v="0"/>
    <x v="1"/>
    <x v="1"/>
    <x v="3"/>
    <x v="4"/>
    <x v="4"/>
    <x v="0"/>
    <m/>
    <m/>
    <x v="1"/>
    <x v="1"/>
    <x v="1"/>
    <x v="1"/>
    <x v="0"/>
    <x v="0"/>
    <x v="0"/>
    <d v="2022-03-29T00:00:00"/>
    <s v="29th March 2022"/>
    <x v="639"/>
    <x v="8"/>
    <x v="0"/>
    <x v="0"/>
    <x v="1"/>
  </r>
  <r>
    <x v="1887"/>
    <x v="2036"/>
    <x v="194"/>
    <x v="194"/>
    <x v="0"/>
    <x v="1712"/>
    <m/>
    <x v="0"/>
    <x v="0"/>
    <x v="2"/>
    <x v="16"/>
    <x v="0"/>
    <x v="0"/>
    <x v="1"/>
    <x v="1"/>
    <x v="3"/>
    <x v="4"/>
    <x v="4"/>
    <x v="0"/>
    <m/>
    <m/>
    <x v="1"/>
    <x v="1"/>
    <x v="1"/>
    <x v="1"/>
    <x v="0"/>
    <x v="0"/>
    <x v="0"/>
    <d v="2022-03-29T00:00:00"/>
    <s v="29th March 2022"/>
    <x v="639"/>
    <x v="8"/>
    <x v="0"/>
    <x v="0"/>
    <x v="3"/>
  </r>
  <r>
    <x v="1888"/>
    <x v="2037"/>
    <x v="65"/>
    <x v="65"/>
    <x v="0"/>
    <x v="1713"/>
    <m/>
    <x v="0"/>
    <x v="0"/>
    <x v="2"/>
    <x v="16"/>
    <x v="0"/>
    <x v="0"/>
    <x v="1"/>
    <x v="1"/>
    <x v="3"/>
    <x v="4"/>
    <x v="4"/>
    <x v="0"/>
    <m/>
    <m/>
    <x v="1"/>
    <x v="1"/>
    <x v="1"/>
    <x v="1"/>
    <x v="0"/>
    <x v="0"/>
    <x v="0"/>
    <d v="2022-03-29T00:00:00"/>
    <s v="29th March 2022"/>
    <x v="640"/>
    <x v="8"/>
    <x v="0"/>
    <x v="0"/>
    <x v="1"/>
  </r>
  <r>
    <x v="1889"/>
    <x v="2038"/>
    <x v="161"/>
    <x v="161"/>
    <x v="0"/>
    <x v="1714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3-29T00:00:00"/>
    <s v="29th March 2022"/>
    <x v="551"/>
    <x v="3"/>
    <x v="0"/>
    <x v="0"/>
    <x v="4"/>
  </r>
  <r>
    <x v="1890"/>
    <x v="2039"/>
    <x v="195"/>
    <x v="195"/>
    <x v="0"/>
    <x v="1715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0"/>
    <x v="0"/>
    <x v="0"/>
    <d v="2022-03-29T00:00:00"/>
    <s v="29th March 2022"/>
    <x v="641"/>
    <x v="4"/>
    <x v="0"/>
    <x v="0"/>
    <x v="3"/>
  </r>
  <r>
    <x v="1891"/>
    <x v="2040"/>
    <x v="76"/>
    <x v="76"/>
    <x v="0"/>
    <x v="1716"/>
    <m/>
    <x v="0"/>
    <x v="0"/>
    <x v="2"/>
    <x v="5"/>
    <x v="0"/>
    <x v="0"/>
    <x v="1"/>
    <x v="1"/>
    <x v="8"/>
    <x v="10"/>
    <x v="50"/>
    <x v="0"/>
    <m/>
    <m/>
    <x v="0"/>
    <x v="0"/>
    <x v="0"/>
    <x v="0"/>
    <x v="0"/>
    <x v="0"/>
    <x v="0"/>
    <d v="2022-03-29T00:00:00"/>
    <s v="29th March 2022"/>
    <x v="642"/>
    <x v="2"/>
    <x v="0"/>
    <x v="0"/>
    <x v="0"/>
  </r>
  <r>
    <x v="1892"/>
    <x v="2041"/>
    <x v="76"/>
    <x v="76"/>
    <x v="0"/>
    <x v="411"/>
    <m/>
    <x v="0"/>
    <x v="0"/>
    <x v="2"/>
    <x v="5"/>
    <x v="0"/>
    <x v="0"/>
    <x v="1"/>
    <x v="1"/>
    <x v="7"/>
    <x v="13"/>
    <x v="15"/>
    <x v="0"/>
    <m/>
    <m/>
    <x v="0"/>
    <x v="0"/>
    <x v="0"/>
    <x v="0"/>
    <x v="0"/>
    <x v="0"/>
    <x v="0"/>
    <d v="2022-03-29T00:00:00"/>
    <s v="29th March 2022"/>
    <x v="414"/>
    <x v="2"/>
    <x v="0"/>
    <x v="0"/>
    <x v="0"/>
  </r>
  <r>
    <x v="1893"/>
    <x v="2042"/>
    <x v="196"/>
    <x v="196"/>
    <x v="0"/>
    <x v="1717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3-29T00:00:00"/>
    <s v="29th March 2022"/>
    <x v="643"/>
    <x v="8"/>
    <x v="0"/>
    <x v="0"/>
    <x v="3"/>
  </r>
  <r>
    <x v="1894"/>
    <x v="2043"/>
    <x v="77"/>
    <x v="77"/>
    <x v="0"/>
    <x v="1718"/>
    <m/>
    <x v="0"/>
    <x v="0"/>
    <x v="2"/>
    <x v="5"/>
    <x v="0"/>
    <x v="0"/>
    <x v="1"/>
    <x v="1"/>
    <x v="6"/>
    <x v="21"/>
    <x v="37"/>
    <x v="0"/>
    <m/>
    <m/>
    <x v="0"/>
    <x v="1"/>
    <x v="0"/>
    <x v="1"/>
    <x v="0"/>
    <x v="0"/>
    <x v="0"/>
    <d v="2022-03-29T00:00:00"/>
    <s v="29th March 2022"/>
    <x v="644"/>
    <x v="5"/>
    <x v="0"/>
    <x v="0"/>
    <x v="1"/>
  </r>
  <r>
    <x v="1895"/>
    <x v="2044"/>
    <x v="77"/>
    <x v="77"/>
    <x v="0"/>
    <x v="282"/>
    <m/>
    <x v="0"/>
    <x v="0"/>
    <x v="2"/>
    <x v="5"/>
    <x v="0"/>
    <x v="0"/>
    <x v="1"/>
    <x v="1"/>
    <x v="6"/>
    <x v="21"/>
    <x v="37"/>
    <x v="0"/>
    <m/>
    <m/>
    <x v="0"/>
    <x v="1"/>
    <x v="0"/>
    <x v="0"/>
    <x v="0"/>
    <x v="0"/>
    <x v="0"/>
    <d v="2022-03-29T00:00:00"/>
    <s v="29th March 2022"/>
    <x v="644"/>
    <x v="5"/>
    <x v="0"/>
    <x v="0"/>
    <x v="1"/>
  </r>
  <r>
    <x v="1896"/>
    <x v="2045"/>
    <x v="197"/>
    <x v="197"/>
    <x v="0"/>
    <x v="657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645"/>
    <x v="3"/>
    <x v="0"/>
    <x v="0"/>
    <x v="4"/>
  </r>
  <r>
    <x v="1897"/>
    <x v="2046"/>
    <x v="198"/>
    <x v="198"/>
    <x v="0"/>
    <x v="291"/>
    <m/>
    <x v="0"/>
    <x v="0"/>
    <x v="2"/>
    <x v="5"/>
    <x v="0"/>
    <x v="0"/>
    <x v="1"/>
    <x v="1"/>
    <x v="0"/>
    <x v="0"/>
    <x v="0"/>
    <x v="0"/>
    <m/>
    <m/>
    <x v="1"/>
    <x v="0"/>
    <x v="0"/>
    <x v="1"/>
    <x v="0"/>
    <x v="0"/>
    <x v="0"/>
    <d v="2022-03-29T00:00:00"/>
    <s v="29th March 2022"/>
    <x v="646"/>
    <x v="4"/>
    <x v="0"/>
    <x v="0"/>
    <x v="3"/>
  </r>
  <r>
    <x v="1898"/>
    <x v="2047"/>
    <x v="199"/>
    <x v="199"/>
    <x v="0"/>
    <x v="1719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3-29T00:00:00"/>
    <s v="29th March 2022"/>
    <x v="647"/>
    <x v="8"/>
    <x v="0"/>
    <x v="0"/>
    <x v="1"/>
  </r>
  <r>
    <x v="1899"/>
    <x v="2048"/>
    <x v="199"/>
    <x v="199"/>
    <x v="0"/>
    <x v="1720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3-29T00:00:00"/>
    <s v="29th March 2022"/>
    <x v="647"/>
    <x v="8"/>
    <x v="0"/>
    <x v="0"/>
    <x v="1"/>
  </r>
  <r>
    <x v="1900"/>
    <x v="2049"/>
    <x v="200"/>
    <x v="200"/>
    <x v="0"/>
    <x v="1721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3-29T00:00:00"/>
    <s v="29th March 2022"/>
    <x v="647"/>
    <x v="8"/>
    <x v="0"/>
    <x v="0"/>
    <x v="1"/>
  </r>
  <r>
    <x v="1901"/>
    <x v="2050"/>
    <x v="97"/>
    <x v="97"/>
    <x v="0"/>
    <x v="1722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3-29T00:00:00"/>
    <s v="29th March 2022"/>
    <x v="166"/>
    <x v="0"/>
    <x v="27"/>
    <x v="0"/>
    <x v="3"/>
  </r>
  <r>
    <x v="1902"/>
    <x v="2051"/>
    <x v="105"/>
    <x v="105"/>
    <x v="0"/>
    <x v="1723"/>
    <m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3-29T00:00:00"/>
    <s v="29th March 2022"/>
    <x v="319"/>
    <x v="5"/>
    <x v="0"/>
    <x v="0"/>
    <x v="1"/>
  </r>
  <r>
    <x v="1903"/>
    <x v="2052"/>
    <x v="105"/>
    <x v="105"/>
    <x v="0"/>
    <x v="1724"/>
    <m/>
    <x v="0"/>
    <x v="0"/>
    <x v="2"/>
    <x v="5"/>
    <x v="0"/>
    <x v="0"/>
    <x v="1"/>
    <x v="1"/>
    <x v="6"/>
    <x v="21"/>
    <x v="90"/>
    <x v="0"/>
    <m/>
    <m/>
    <x v="0"/>
    <x v="0"/>
    <x v="0"/>
    <x v="1"/>
    <x v="0"/>
    <x v="0"/>
    <x v="0"/>
    <d v="2022-03-29T00:00:00"/>
    <s v="29th March 2022"/>
    <x v="648"/>
    <x v="5"/>
    <x v="0"/>
    <x v="0"/>
    <x v="1"/>
  </r>
  <r>
    <x v="1904"/>
    <x v="2053"/>
    <x v="201"/>
    <x v="201"/>
    <x v="0"/>
    <x v="1725"/>
    <m/>
    <x v="0"/>
    <x v="0"/>
    <x v="5"/>
    <x v="5"/>
    <x v="0"/>
    <x v="0"/>
    <x v="1"/>
    <x v="1"/>
    <x v="3"/>
    <x v="4"/>
    <x v="4"/>
    <x v="0"/>
    <m/>
    <m/>
    <x v="0"/>
    <x v="0"/>
    <x v="1"/>
    <x v="0"/>
    <x v="0"/>
    <x v="0"/>
    <x v="0"/>
    <d v="2022-03-29T00:00:00"/>
    <s v="29th March 2022"/>
    <x v="649"/>
    <x v="3"/>
    <x v="0"/>
    <x v="0"/>
    <x v="1"/>
  </r>
  <r>
    <x v="1905"/>
    <x v="2054"/>
    <x v="105"/>
    <x v="105"/>
    <x v="0"/>
    <x v="1726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3-29T00:00:00"/>
    <s v="29th March 2022"/>
    <x v="649"/>
    <x v="4"/>
    <x v="0"/>
    <x v="0"/>
    <x v="3"/>
  </r>
  <r>
    <x v="1906"/>
    <x v="2055"/>
    <x v="105"/>
    <x v="105"/>
    <x v="0"/>
    <x v="1727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3-29T00:00:00"/>
    <s v="29th March 2022"/>
    <x v="650"/>
    <x v="3"/>
    <x v="0"/>
    <x v="0"/>
    <x v="1"/>
  </r>
  <r>
    <x v="1907"/>
    <x v="2056"/>
    <x v="202"/>
    <x v="202"/>
    <x v="0"/>
    <x v="1728"/>
    <m/>
    <x v="0"/>
    <x v="0"/>
    <x v="10"/>
    <x v="5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651"/>
    <x v="4"/>
    <x v="0"/>
    <x v="0"/>
    <x v="4"/>
  </r>
  <r>
    <x v="1908"/>
    <x v="2057"/>
    <x v="202"/>
    <x v="202"/>
    <x v="0"/>
    <x v="1729"/>
    <m/>
    <x v="0"/>
    <x v="0"/>
    <x v="10"/>
    <x v="5"/>
    <x v="0"/>
    <x v="0"/>
    <x v="1"/>
    <x v="1"/>
    <x v="0"/>
    <x v="0"/>
    <x v="0"/>
    <x v="0"/>
    <m/>
    <m/>
    <x v="0"/>
    <x v="0"/>
    <x v="1"/>
    <x v="0"/>
    <x v="0"/>
    <x v="0"/>
    <x v="0"/>
    <d v="2022-03-29T00:00:00"/>
    <s v="29th March 2022"/>
    <x v="651"/>
    <x v="1"/>
    <x v="0"/>
    <x v="0"/>
    <x v="1"/>
  </r>
  <r>
    <x v="1909"/>
    <x v="2058"/>
    <x v="87"/>
    <x v="87"/>
    <x v="0"/>
    <x v="1730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3-29T00:00:00"/>
    <s v="29th March 2022"/>
    <x v="418"/>
    <x v="0"/>
    <x v="0"/>
    <x v="0"/>
    <x v="4"/>
  </r>
  <r>
    <x v="1910"/>
    <x v="2059"/>
    <x v="87"/>
    <x v="87"/>
    <x v="0"/>
    <x v="1731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3-29T00:00:00"/>
    <s v="29th March 2022"/>
    <x v="418"/>
    <x v="4"/>
    <x v="0"/>
    <x v="0"/>
    <x v="3"/>
  </r>
  <r>
    <x v="1911"/>
    <x v="2060"/>
    <x v="187"/>
    <x v="187"/>
    <x v="0"/>
    <x v="1732"/>
    <m/>
    <x v="0"/>
    <x v="0"/>
    <x v="2"/>
    <x v="5"/>
    <x v="1"/>
    <x v="0"/>
    <x v="1"/>
    <x v="0"/>
    <x v="5"/>
    <x v="7"/>
    <x v="8"/>
    <x v="0"/>
    <m/>
    <m/>
    <x v="0"/>
    <x v="0"/>
    <x v="1"/>
    <x v="1"/>
    <x v="0"/>
    <x v="0"/>
    <x v="0"/>
    <d v="2022-03-29T00:00:00"/>
    <s v="29th March 2022"/>
    <x v="612"/>
    <x v="4"/>
    <x v="0"/>
    <x v="0"/>
    <x v="3"/>
  </r>
  <r>
    <x v="1912"/>
    <x v="2061"/>
    <x v="177"/>
    <x v="177"/>
    <x v="0"/>
    <x v="1733"/>
    <m/>
    <x v="0"/>
    <x v="0"/>
    <x v="2"/>
    <x v="5"/>
    <x v="0"/>
    <x v="0"/>
    <x v="1"/>
    <x v="1"/>
    <x v="12"/>
    <x v="19"/>
    <x v="22"/>
    <x v="0"/>
    <m/>
    <m/>
    <x v="1"/>
    <x v="1"/>
    <x v="1"/>
    <x v="1"/>
    <x v="1"/>
    <x v="0"/>
    <x v="0"/>
    <d v="2022-03-28T00:00:00"/>
    <s v="28th March 2022"/>
    <x v="652"/>
    <x v="1"/>
    <x v="0"/>
    <x v="0"/>
    <x v="1"/>
  </r>
  <r>
    <x v="1913"/>
    <x v="2062"/>
    <x v="187"/>
    <x v="187"/>
    <x v="0"/>
    <x v="1734"/>
    <m/>
    <x v="0"/>
    <x v="0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4"/>
    <x v="2063"/>
    <x v="187"/>
    <x v="187"/>
    <x v="0"/>
    <x v="1735"/>
    <m/>
    <x v="0"/>
    <x v="1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5"/>
    <x v="2064"/>
    <x v="187"/>
    <x v="187"/>
    <x v="0"/>
    <x v="1736"/>
    <m/>
    <x v="0"/>
    <x v="2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6"/>
    <x v="2065"/>
    <x v="187"/>
    <x v="187"/>
    <x v="0"/>
    <x v="1737"/>
    <m/>
    <x v="1"/>
    <x v="0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7"/>
    <x v="2066"/>
    <x v="187"/>
    <x v="187"/>
    <x v="0"/>
    <x v="1738"/>
    <m/>
    <x v="1"/>
    <x v="1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8"/>
    <x v="2067"/>
    <x v="187"/>
    <x v="187"/>
    <x v="0"/>
    <x v="1739"/>
    <m/>
    <x v="1"/>
    <x v="2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19"/>
    <x v="2068"/>
    <x v="187"/>
    <x v="187"/>
    <x v="0"/>
    <x v="1740"/>
    <m/>
    <x v="0"/>
    <x v="0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0"/>
    <x v="2069"/>
    <x v="187"/>
    <x v="187"/>
    <x v="0"/>
    <x v="1741"/>
    <m/>
    <x v="0"/>
    <x v="1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1"/>
    <x v="2070"/>
    <x v="187"/>
    <x v="187"/>
    <x v="0"/>
    <x v="1742"/>
    <m/>
    <x v="0"/>
    <x v="2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2"/>
    <x v="2071"/>
    <x v="187"/>
    <x v="187"/>
    <x v="0"/>
    <x v="1743"/>
    <m/>
    <x v="1"/>
    <x v="0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3"/>
    <x v="2072"/>
    <x v="187"/>
    <x v="187"/>
    <x v="0"/>
    <x v="1744"/>
    <m/>
    <x v="1"/>
    <x v="1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4"/>
    <x v="2073"/>
    <x v="187"/>
    <x v="187"/>
    <x v="0"/>
    <x v="1745"/>
    <m/>
    <x v="1"/>
    <x v="2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3-28T00:00:00"/>
    <s v="28th March 2022"/>
    <x v="612"/>
    <x v="2"/>
    <x v="0"/>
    <x v="0"/>
    <x v="0"/>
  </r>
  <r>
    <x v="1925"/>
    <x v="2074"/>
    <x v="187"/>
    <x v="187"/>
    <x v="0"/>
    <x v="1746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26"/>
    <x v="2075"/>
    <x v="187"/>
    <x v="187"/>
    <x v="0"/>
    <x v="1747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27"/>
    <x v="2076"/>
    <x v="187"/>
    <x v="187"/>
    <x v="0"/>
    <x v="1748"/>
    <m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28"/>
    <x v="2077"/>
    <x v="187"/>
    <x v="187"/>
    <x v="0"/>
    <x v="1749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29"/>
    <x v="2078"/>
    <x v="187"/>
    <x v="187"/>
    <x v="0"/>
    <x v="1750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0"/>
    <x v="2079"/>
    <x v="187"/>
    <x v="187"/>
    <x v="0"/>
    <x v="1751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1"/>
    <x v="2080"/>
    <x v="187"/>
    <x v="187"/>
    <x v="0"/>
    <x v="1752"/>
    <m/>
    <x v="0"/>
    <x v="0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2"/>
    <x v="2081"/>
    <x v="187"/>
    <x v="187"/>
    <x v="0"/>
    <x v="1753"/>
    <m/>
    <x v="0"/>
    <x v="1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3"/>
    <x v="2082"/>
    <x v="187"/>
    <x v="187"/>
    <x v="0"/>
    <x v="1754"/>
    <m/>
    <x v="0"/>
    <x v="2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4"/>
    <x v="2083"/>
    <x v="187"/>
    <x v="187"/>
    <x v="0"/>
    <x v="1755"/>
    <m/>
    <x v="1"/>
    <x v="0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5"/>
    <x v="2084"/>
    <x v="187"/>
    <x v="187"/>
    <x v="0"/>
    <x v="1756"/>
    <m/>
    <x v="1"/>
    <x v="1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6"/>
    <x v="2085"/>
    <x v="187"/>
    <x v="187"/>
    <x v="0"/>
    <x v="1757"/>
    <m/>
    <x v="1"/>
    <x v="2"/>
    <x v="0"/>
    <x v="0"/>
    <x v="1"/>
    <x v="0"/>
    <x v="1"/>
    <x v="0"/>
    <x v="5"/>
    <x v="7"/>
    <x v="8"/>
    <x v="0"/>
    <m/>
    <m/>
    <x v="0"/>
    <x v="0"/>
    <x v="0"/>
    <x v="0"/>
    <x v="0"/>
    <x v="0"/>
    <x v="0"/>
    <d v="2022-03-28T00:00:00"/>
    <s v="28th March 2022"/>
    <x v="612"/>
    <x v="2"/>
    <x v="0"/>
    <x v="0"/>
    <x v="0"/>
  </r>
  <r>
    <x v="1937"/>
    <x v="2086"/>
    <x v="105"/>
    <x v="105"/>
    <x v="0"/>
    <x v="1758"/>
    <m/>
    <x v="0"/>
    <x v="0"/>
    <x v="2"/>
    <x v="5"/>
    <x v="0"/>
    <x v="0"/>
    <x v="1"/>
    <x v="1"/>
    <x v="6"/>
    <x v="21"/>
    <x v="90"/>
    <x v="0"/>
    <m/>
    <m/>
    <x v="0"/>
    <x v="1"/>
    <x v="0"/>
    <x v="1"/>
    <x v="0"/>
    <x v="0"/>
    <x v="0"/>
    <d v="2022-03-28T00:00:00"/>
    <s v="28th March 2022"/>
    <x v="648"/>
    <x v="5"/>
    <x v="0"/>
    <x v="0"/>
    <x v="1"/>
  </r>
  <r>
    <x v="1938"/>
    <x v="2087"/>
    <x v="9"/>
    <x v="9"/>
    <x v="0"/>
    <x v="1759"/>
    <m/>
    <x v="1"/>
    <x v="1"/>
    <x v="8"/>
    <x v="19"/>
    <x v="1"/>
    <x v="5"/>
    <x v="0"/>
    <x v="0"/>
    <x v="5"/>
    <x v="7"/>
    <x v="8"/>
    <x v="0"/>
    <m/>
    <m/>
    <x v="1"/>
    <x v="1"/>
    <x v="1"/>
    <x v="1"/>
    <x v="2"/>
    <x v="2"/>
    <x v="0"/>
    <d v="2022-03-28T00:00:00"/>
    <s v="28th March 2022"/>
    <x v="136"/>
    <x v="2"/>
    <x v="0"/>
    <x v="0"/>
    <x v="0"/>
  </r>
  <r>
    <x v="1939"/>
    <x v="2088"/>
    <x v="9"/>
    <x v="9"/>
    <x v="0"/>
    <x v="1760"/>
    <m/>
    <x v="1"/>
    <x v="1"/>
    <x v="8"/>
    <x v="19"/>
    <x v="1"/>
    <x v="5"/>
    <x v="0"/>
    <x v="0"/>
    <x v="5"/>
    <x v="7"/>
    <x v="8"/>
    <x v="0"/>
    <m/>
    <m/>
    <x v="1"/>
    <x v="1"/>
    <x v="1"/>
    <x v="1"/>
    <x v="2"/>
    <x v="2"/>
    <x v="0"/>
    <d v="2022-03-28T00:00:00"/>
    <s v="28th March 2022"/>
    <x v="136"/>
    <x v="2"/>
    <x v="0"/>
    <x v="0"/>
    <x v="0"/>
  </r>
  <r>
    <x v="1940"/>
    <x v="2089"/>
    <x v="84"/>
    <x v="84"/>
    <x v="0"/>
    <x v="359"/>
    <m/>
    <x v="0"/>
    <x v="1"/>
    <x v="11"/>
    <x v="0"/>
    <x v="0"/>
    <x v="1"/>
    <x v="0"/>
    <x v="3"/>
    <x v="15"/>
    <x v="24"/>
    <x v="63"/>
    <x v="0"/>
    <m/>
    <m/>
    <x v="0"/>
    <x v="0"/>
    <x v="0"/>
    <x v="0"/>
    <x v="0"/>
    <x v="0"/>
    <x v="0"/>
    <d v="2022-03-11T00:00:00"/>
    <s v="11th March 2022"/>
    <x v="653"/>
    <x v="2"/>
    <x v="0"/>
    <x v="0"/>
    <x v="0"/>
  </r>
  <r>
    <x v="1941"/>
    <x v="2090"/>
    <x v="84"/>
    <x v="84"/>
    <x v="0"/>
    <x v="291"/>
    <m/>
    <x v="0"/>
    <x v="1"/>
    <x v="0"/>
    <x v="0"/>
    <x v="0"/>
    <x v="5"/>
    <x v="0"/>
    <x v="3"/>
    <x v="15"/>
    <x v="24"/>
    <x v="63"/>
    <x v="0"/>
    <m/>
    <m/>
    <x v="0"/>
    <x v="0"/>
    <x v="0"/>
    <x v="0"/>
    <x v="0"/>
    <x v="0"/>
    <x v="0"/>
    <d v="2022-03-11T00:00:00"/>
    <s v="11th March 2022"/>
    <x v="653"/>
    <x v="2"/>
    <x v="0"/>
    <x v="0"/>
    <x v="0"/>
  </r>
  <r>
    <x v="1942"/>
    <x v="2091"/>
    <x v="184"/>
    <x v="184"/>
    <x v="0"/>
    <x v="1761"/>
    <m/>
    <x v="0"/>
    <x v="2"/>
    <x v="14"/>
    <x v="15"/>
    <x v="0"/>
    <x v="1"/>
    <x v="0"/>
    <x v="2"/>
    <x v="4"/>
    <x v="5"/>
    <x v="173"/>
    <x v="0"/>
    <m/>
    <m/>
    <x v="0"/>
    <x v="0"/>
    <x v="0"/>
    <x v="0"/>
    <x v="0"/>
    <x v="0"/>
    <x v="0"/>
    <d v="2022-03-11T00:00:00"/>
    <s v="11th March 2022"/>
    <x v="654"/>
    <x v="2"/>
    <x v="28"/>
    <x v="234"/>
    <x v="0"/>
  </r>
  <r>
    <x v="1943"/>
    <x v="2092"/>
    <x v="184"/>
    <x v="184"/>
    <x v="0"/>
    <x v="1762"/>
    <m/>
    <x v="0"/>
    <x v="2"/>
    <x v="14"/>
    <x v="15"/>
    <x v="0"/>
    <x v="1"/>
    <x v="0"/>
    <x v="2"/>
    <x v="4"/>
    <x v="5"/>
    <x v="174"/>
    <x v="0"/>
    <m/>
    <m/>
    <x v="0"/>
    <x v="0"/>
    <x v="0"/>
    <x v="0"/>
    <x v="0"/>
    <x v="0"/>
    <x v="0"/>
    <d v="2022-03-11T00:00:00"/>
    <s v="11th March 2022"/>
    <x v="655"/>
    <x v="2"/>
    <x v="28"/>
    <x v="235"/>
    <x v="0"/>
  </r>
  <r>
    <x v="1944"/>
    <x v="2093"/>
    <x v="184"/>
    <x v="184"/>
    <x v="0"/>
    <x v="1763"/>
    <m/>
    <x v="0"/>
    <x v="2"/>
    <x v="14"/>
    <x v="15"/>
    <x v="0"/>
    <x v="1"/>
    <x v="0"/>
    <x v="2"/>
    <x v="4"/>
    <x v="5"/>
    <x v="175"/>
    <x v="0"/>
    <m/>
    <m/>
    <x v="0"/>
    <x v="0"/>
    <x v="0"/>
    <x v="0"/>
    <x v="0"/>
    <x v="0"/>
    <x v="0"/>
    <d v="2022-03-11T00:00:00"/>
    <s v="11th March 2022"/>
    <x v="656"/>
    <x v="2"/>
    <x v="28"/>
    <x v="236"/>
    <x v="0"/>
  </r>
  <r>
    <x v="1945"/>
    <x v="2094"/>
    <x v="184"/>
    <x v="184"/>
    <x v="0"/>
    <x v="1764"/>
    <m/>
    <x v="0"/>
    <x v="2"/>
    <x v="14"/>
    <x v="15"/>
    <x v="0"/>
    <x v="1"/>
    <x v="0"/>
    <x v="2"/>
    <x v="4"/>
    <x v="5"/>
    <x v="176"/>
    <x v="0"/>
    <m/>
    <m/>
    <x v="0"/>
    <x v="0"/>
    <x v="0"/>
    <x v="0"/>
    <x v="0"/>
    <x v="0"/>
    <x v="0"/>
    <d v="2022-03-11T00:00:00"/>
    <s v="11th March 2022"/>
    <x v="657"/>
    <x v="2"/>
    <x v="28"/>
    <x v="237"/>
    <x v="0"/>
  </r>
  <r>
    <x v="1946"/>
    <x v="2095"/>
    <x v="184"/>
    <x v="184"/>
    <x v="0"/>
    <x v="1765"/>
    <m/>
    <x v="0"/>
    <x v="2"/>
    <x v="14"/>
    <x v="15"/>
    <x v="0"/>
    <x v="1"/>
    <x v="0"/>
    <x v="2"/>
    <x v="4"/>
    <x v="5"/>
    <x v="177"/>
    <x v="0"/>
    <m/>
    <m/>
    <x v="0"/>
    <x v="0"/>
    <x v="0"/>
    <x v="0"/>
    <x v="0"/>
    <x v="0"/>
    <x v="0"/>
    <d v="2022-03-11T00:00:00"/>
    <s v="11th March 2022"/>
    <x v="658"/>
    <x v="2"/>
    <x v="28"/>
    <x v="238"/>
    <x v="0"/>
  </r>
  <r>
    <x v="1947"/>
    <x v="2096"/>
    <x v="184"/>
    <x v="184"/>
    <x v="0"/>
    <x v="1766"/>
    <m/>
    <x v="0"/>
    <x v="2"/>
    <x v="14"/>
    <x v="15"/>
    <x v="0"/>
    <x v="1"/>
    <x v="0"/>
    <x v="2"/>
    <x v="4"/>
    <x v="5"/>
    <x v="178"/>
    <x v="0"/>
    <m/>
    <m/>
    <x v="0"/>
    <x v="0"/>
    <x v="0"/>
    <x v="0"/>
    <x v="0"/>
    <x v="0"/>
    <x v="0"/>
    <d v="2022-03-11T00:00:00"/>
    <s v="11th March 2022"/>
    <x v="659"/>
    <x v="2"/>
    <x v="28"/>
    <x v="239"/>
    <x v="0"/>
  </r>
  <r>
    <x v="1948"/>
    <x v="2097"/>
    <x v="184"/>
    <x v="184"/>
    <x v="0"/>
    <x v="1767"/>
    <m/>
    <x v="0"/>
    <x v="2"/>
    <x v="14"/>
    <x v="15"/>
    <x v="0"/>
    <x v="1"/>
    <x v="0"/>
    <x v="2"/>
    <x v="4"/>
    <x v="5"/>
    <x v="179"/>
    <x v="0"/>
    <m/>
    <m/>
    <x v="0"/>
    <x v="0"/>
    <x v="0"/>
    <x v="0"/>
    <x v="0"/>
    <x v="0"/>
    <x v="0"/>
    <d v="2022-03-11T00:00:00"/>
    <s v="11th March 2022"/>
    <x v="660"/>
    <x v="2"/>
    <x v="28"/>
    <x v="240"/>
    <x v="0"/>
  </r>
  <r>
    <x v="1949"/>
    <x v="2098"/>
    <x v="184"/>
    <x v="184"/>
    <x v="0"/>
    <x v="1768"/>
    <m/>
    <x v="0"/>
    <x v="2"/>
    <x v="14"/>
    <x v="15"/>
    <x v="0"/>
    <x v="1"/>
    <x v="0"/>
    <x v="2"/>
    <x v="4"/>
    <x v="5"/>
    <x v="180"/>
    <x v="0"/>
    <m/>
    <m/>
    <x v="0"/>
    <x v="0"/>
    <x v="0"/>
    <x v="0"/>
    <x v="0"/>
    <x v="0"/>
    <x v="0"/>
    <d v="2022-03-11T00:00:00"/>
    <s v="11th March 2022"/>
    <x v="661"/>
    <x v="2"/>
    <x v="28"/>
    <x v="241"/>
    <x v="0"/>
  </r>
  <r>
    <x v="1950"/>
    <x v="2099"/>
    <x v="184"/>
    <x v="184"/>
    <x v="0"/>
    <x v="1769"/>
    <m/>
    <x v="0"/>
    <x v="2"/>
    <x v="14"/>
    <x v="15"/>
    <x v="0"/>
    <x v="1"/>
    <x v="0"/>
    <x v="2"/>
    <x v="4"/>
    <x v="5"/>
    <x v="181"/>
    <x v="0"/>
    <m/>
    <m/>
    <x v="0"/>
    <x v="0"/>
    <x v="0"/>
    <x v="0"/>
    <x v="0"/>
    <x v="0"/>
    <x v="0"/>
    <d v="2022-03-11T00:00:00"/>
    <s v="11th March 2022"/>
    <x v="662"/>
    <x v="2"/>
    <x v="28"/>
    <x v="242"/>
    <x v="0"/>
  </r>
  <r>
    <x v="1951"/>
    <x v="2100"/>
    <x v="184"/>
    <x v="184"/>
    <x v="0"/>
    <x v="1770"/>
    <m/>
    <x v="0"/>
    <x v="2"/>
    <x v="14"/>
    <x v="15"/>
    <x v="0"/>
    <x v="1"/>
    <x v="0"/>
    <x v="2"/>
    <x v="4"/>
    <x v="5"/>
    <x v="182"/>
    <x v="0"/>
    <m/>
    <m/>
    <x v="0"/>
    <x v="0"/>
    <x v="0"/>
    <x v="0"/>
    <x v="0"/>
    <x v="0"/>
    <x v="0"/>
    <d v="2022-03-11T00:00:00"/>
    <s v="11th March 2022"/>
    <x v="663"/>
    <x v="2"/>
    <x v="28"/>
    <x v="243"/>
    <x v="0"/>
  </r>
  <r>
    <x v="1952"/>
    <x v="2101"/>
    <x v="184"/>
    <x v="184"/>
    <x v="0"/>
    <x v="1771"/>
    <m/>
    <x v="0"/>
    <x v="2"/>
    <x v="14"/>
    <x v="15"/>
    <x v="0"/>
    <x v="1"/>
    <x v="0"/>
    <x v="2"/>
    <x v="4"/>
    <x v="5"/>
    <x v="183"/>
    <x v="0"/>
    <m/>
    <m/>
    <x v="0"/>
    <x v="0"/>
    <x v="0"/>
    <x v="0"/>
    <x v="0"/>
    <x v="0"/>
    <x v="0"/>
    <d v="2022-03-11T00:00:00"/>
    <s v="11th March 2022"/>
    <x v="664"/>
    <x v="2"/>
    <x v="28"/>
    <x v="244"/>
    <x v="0"/>
  </r>
  <r>
    <x v="1953"/>
    <x v="2102"/>
    <x v="184"/>
    <x v="184"/>
    <x v="0"/>
    <x v="1772"/>
    <m/>
    <x v="0"/>
    <x v="2"/>
    <x v="14"/>
    <x v="15"/>
    <x v="0"/>
    <x v="1"/>
    <x v="0"/>
    <x v="1"/>
    <x v="0"/>
    <x v="36"/>
    <x v="170"/>
    <x v="0"/>
    <m/>
    <m/>
    <x v="0"/>
    <x v="0"/>
    <x v="0"/>
    <x v="0"/>
    <x v="0"/>
    <x v="0"/>
    <x v="0"/>
    <d v="2022-03-11T00:00:00"/>
    <s v="11th March 2022"/>
    <x v="665"/>
    <x v="2"/>
    <x v="28"/>
    <x v="245"/>
    <x v="0"/>
  </r>
  <r>
    <x v="1954"/>
    <x v="2103"/>
    <x v="184"/>
    <x v="184"/>
    <x v="0"/>
    <x v="1773"/>
    <m/>
    <x v="0"/>
    <x v="2"/>
    <x v="14"/>
    <x v="15"/>
    <x v="0"/>
    <x v="1"/>
    <x v="0"/>
    <x v="1"/>
    <x v="12"/>
    <x v="19"/>
    <x v="22"/>
    <x v="0"/>
    <m/>
    <m/>
    <x v="0"/>
    <x v="0"/>
    <x v="0"/>
    <x v="0"/>
    <x v="0"/>
    <x v="0"/>
    <x v="0"/>
    <d v="2022-03-11T00:00:00"/>
    <s v="11th March 2022"/>
    <x v="666"/>
    <x v="2"/>
    <x v="28"/>
    <x v="246"/>
    <x v="0"/>
  </r>
  <r>
    <x v="1955"/>
    <x v="2104"/>
    <x v="184"/>
    <x v="184"/>
    <x v="0"/>
    <x v="1774"/>
    <m/>
    <x v="0"/>
    <x v="2"/>
    <x v="14"/>
    <x v="15"/>
    <x v="0"/>
    <x v="1"/>
    <x v="0"/>
    <x v="1"/>
    <x v="12"/>
    <x v="31"/>
    <x v="44"/>
    <x v="0"/>
    <m/>
    <m/>
    <x v="0"/>
    <x v="0"/>
    <x v="0"/>
    <x v="0"/>
    <x v="0"/>
    <x v="0"/>
    <x v="0"/>
    <d v="2022-03-11T00:00:00"/>
    <s v="11th March 2022"/>
    <x v="667"/>
    <x v="2"/>
    <x v="28"/>
    <x v="247"/>
    <x v="0"/>
  </r>
  <r>
    <x v="1956"/>
    <x v="2105"/>
    <x v="184"/>
    <x v="184"/>
    <x v="0"/>
    <x v="1775"/>
    <m/>
    <x v="0"/>
    <x v="2"/>
    <x v="14"/>
    <x v="15"/>
    <x v="1"/>
    <x v="1"/>
    <x v="0"/>
    <x v="0"/>
    <x v="5"/>
    <x v="7"/>
    <x v="8"/>
    <x v="0"/>
    <m/>
    <m/>
    <x v="0"/>
    <x v="0"/>
    <x v="0"/>
    <x v="0"/>
    <x v="0"/>
    <x v="0"/>
    <x v="0"/>
    <d v="2022-03-11T00:00:00"/>
    <s v="11th March 2022"/>
    <x v="668"/>
    <x v="2"/>
    <x v="28"/>
    <x v="2"/>
    <x v="0"/>
  </r>
  <r>
    <x v="1957"/>
    <x v="2106"/>
    <x v="184"/>
    <x v="184"/>
    <x v="0"/>
    <x v="1776"/>
    <m/>
    <x v="0"/>
    <x v="2"/>
    <x v="14"/>
    <x v="15"/>
    <x v="0"/>
    <x v="1"/>
    <x v="0"/>
    <x v="1"/>
    <x v="13"/>
    <x v="40"/>
    <x v="70"/>
    <x v="0"/>
    <m/>
    <m/>
    <x v="0"/>
    <x v="0"/>
    <x v="0"/>
    <x v="0"/>
    <x v="0"/>
    <x v="0"/>
    <x v="0"/>
    <d v="2022-03-11T00:00:00"/>
    <s v="11th March 2022"/>
    <x v="669"/>
    <x v="2"/>
    <x v="28"/>
    <x v="248"/>
    <x v="0"/>
  </r>
  <r>
    <x v="1958"/>
    <x v="2107"/>
    <x v="184"/>
    <x v="184"/>
    <x v="0"/>
    <x v="1777"/>
    <m/>
    <x v="0"/>
    <x v="2"/>
    <x v="14"/>
    <x v="15"/>
    <x v="0"/>
    <x v="1"/>
    <x v="0"/>
    <x v="1"/>
    <x v="17"/>
    <x v="45"/>
    <x v="184"/>
    <x v="0"/>
    <m/>
    <m/>
    <x v="0"/>
    <x v="0"/>
    <x v="0"/>
    <x v="0"/>
    <x v="0"/>
    <x v="0"/>
    <x v="0"/>
    <d v="2022-03-11T00:00:00"/>
    <s v="11th March 2022"/>
    <x v="670"/>
    <x v="2"/>
    <x v="28"/>
    <x v="249"/>
    <x v="0"/>
  </r>
  <r>
    <x v="1959"/>
    <x v="2108"/>
    <x v="184"/>
    <x v="184"/>
    <x v="0"/>
    <x v="1778"/>
    <m/>
    <x v="0"/>
    <x v="2"/>
    <x v="14"/>
    <x v="15"/>
    <x v="0"/>
    <x v="1"/>
    <x v="0"/>
    <x v="1"/>
    <x v="11"/>
    <x v="18"/>
    <x v="20"/>
    <x v="0"/>
    <m/>
    <m/>
    <x v="0"/>
    <x v="0"/>
    <x v="0"/>
    <x v="0"/>
    <x v="0"/>
    <x v="0"/>
    <x v="0"/>
    <d v="2022-03-11T00:00:00"/>
    <s v="11th March 2022"/>
    <x v="671"/>
    <x v="2"/>
    <x v="28"/>
    <x v="35"/>
    <x v="0"/>
  </r>
  <r>
    <x v="1960"/>
    <x v="2109"/>
    <x v="184"/>
    <x v="184"/>
    <x v="0"/>
    <x v="1779"/>
    <m/>
    <x v="0"/>
    <x v="2"/>
    <x v="14"/>
    <x v="15"/>
    <x v="0"/>
    <x v="1"/>
    <x v="0"/>
    <x v="1"/>
    <x v="12"/>
    <x v="65"/>
    <x v="185"/>
    <x v="0"/>
    <m/>
    <m/>
    <x v="0"/>
    <x v="0"/>
    <x v="0"/>
    <x v="0"/>
    <x v="0"/>
    <x v="0"/>
    <x v="0"/>
    <d v="2022-03-11T00:00:00"/>
    <s v="11th March 2022"/>
    <x v="672"/>
    <x v="2"/>
    <x v="28"/>
    <x v="250"/>
    <x v="0"/>
  </r>
  <r>
    <x v="1961"/>
    <x v="2110"/>
    <x v="184"/>
    <x v="184"/>
    <x v="0"/>
    <x v="1780"/>
    <m/>
    <x v="0"/>
    <x v="2"/>
    <x v="14"/>
    <x v="15"/>
    <x v="0"/>
    <x v="1"/>
    <x v="0"/>
    <x v="1"/>
    <x v="2"/>
    <x v="43"/>
    <x v="77"/>
    <x v="0"/>
    <m/>
    <m/>
    <x v="0"/>
    <x v="0"/>
    <x v="0"/>
    <x v="0"/>
    <x v="0"/>
    <x v="0"/>
    <x v="0"/>
    <d v="2022-03-11T00:00:00"/>
    <s v="11th March 2022"/>
    <x v="673"/>
    <x v="2"/>
    <x v="28"/>
    <x v="251"/>
    <x v="0"/>
  </r>
  <r>
    <x v="1962"/>
    <x v="2111"/>
    <x v="184"/>
    <x v="184"/>
    <x v="0"/>
    <x v="1781"/>
    <m/>
    <x v="0"/>
    <x v="2"/>
    <x v="14"/>
    <x v="15"/>
    <x v="0"/>
    <x v="1"/>
    <x v="0"/>
    <x v="1"/>
    <x v="2"/>
    <x v="43"/>
    <x v="123"/>
    <x v="0"/>
    <m/>
    <m/>
    <x v="0"/>
    <x v="0"/>
    <x v="0"/>
    <x v="0"/>
    <x v="0"/>
    <x v="0"/>
    <x v="0"/>
    <d v="2022-03-11T00:00:00"/>
    <s v="11th March 2022"/>
    <x v="674"/>
    <x v="2"/>
    <x v="28"/>
    <x v="135"/>
    <x v="0"/>
  </r>
  <r>
    <x v="1963"/>
    <x v="2112"/>
    <x v="184"/>
    <x v="184"/>
    <x v="0"/>
    <x v="1782"/>
    <m/>
    <x v="0"/>
    <x v="2"/>
    <x v="14"/>
    <x v="15"/>
    <x v="0"/>
    <x v="1"/>
    <x v="0"/>
    <x v="1"/>
    <x v="2"/>
    <x v="51"/>
    <x v="112"/>
    <x v="0"/>
    <m/>
    <m/>
    <x v="0"/>
    <x v="0"/>
    <x v="0"/>
    <x v="0"/>
    <x v="0"/>
    <x v="0"/>
    <x v="0"/>
    <d v="2022-03-11T00:00:00"/>
    <s v="11th March 2022"/>
    <x v="675"/>
    <x v="2"/>
    <x v="28"/>
    <x v="252"/>
    <x v="0"/>
  </r>
  <r>
    <x v="1964"/>
    <x v="2113"/>
    <x v="184"/>
    <x v="184"/>
    <x v="0"/>
    <x v="1783"/>
    <m/>
    <x v="0"/>
    <x v="2"/>
    <x v="14"/>
    <x v="15"/>
    <x v="0"/>
    <x v="1"/>
    <x v="0"/>
    <x v="1"/>
    <x v="14"/>
    <x v="25"/>
    <x v="32"/>
    <x v="0"/>
    <m/>
    <m/>
    <x v="0"/>
    <x v="0"/>
    <x v="0"/>
    <x v="0"/>
    <x v="0"/>
    <x v="0"/>
    <x v="0"/>
    <d v="2022-03-11T00:00:00"/>
    <s v="11th March 2022"/>
    <x v="676"/>
    <x v="2"/>
    <x v="28"/>
    <x v="73"/>
    <x v="0"/>
  </r>
  <r>
    <x v="1965"/>
    <x v="2114"/>
    <x v="184"/>
    <x v="184"/>
    <x v="0"/>
    <x v="1784"/>
    <m/>
    <x v="0"/>
    <x v="2"/>
    <x v="14"/>
    <x v="15"/>
    <x v="0"/>
    <x v="1"/>
    <x v="0"/>
    <x v="1"/>
    <x v="2"/>
    <x v="29"/>
    <x v="186"/>
    <x v="0"/>
    <m/>
    <m/>
    <x v="0"/>
    <x v="0"/>
    <x v="0"/>
    <x v="0"/>
    <x v="0"/>
    <x v="0"/>
    <x v="0"/>
    <d v="2022-03-11T00:00:00"/>
    <s v="11th March 2022"/>
    <x v="677"/>
    <x v="2"/>
    <x v="28"/>
    <x v="253"/>
    <x v="0"/>
  </r>
  <r>
    <x v="1966"/>
    <x v="2115"/>
    <x v="184"/>
    <x v="184"/>
    <x v="0"/>
    <x v="1785"/>
    <m/>
    <x v="0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1966"/>
    <x v="2116"/>
    <x v="184"/>
    <x v="184"/>
    <x v="0"/>
    <x v="1786"/>
    <m/>
    <x v="0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1967"/>
    <x v="2117"/>
    <x v="184"/>
    <x v="184"/>
    <x v="0"/>
    <x v="1787"/>
    <m/>
    <x v="0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9"/>
    <x v="2"/>
    <x v="28"/>
    <x v="255"/>
    <x v="0"/>
  </r>
  <r>
    <x v="1968"/>
    <x v="2118"/>
    <x v="184"/>
    <x v="184"/>
    <x v="0"/>
    <x v="1788"/>
    <m/>
    <x v="0"/>
    <x v="2"/>
    <x v="14"/>
    <x v="15"/>
    <x v="0"/>
    <x v="1"/>
    <x v="0"/>
    <x v="1"/>
    <x v="4"/>
    <x v="66"/>
    <x v="187"/>
    <x v="0"/>
    <m/>
    <m/>
    <x v="0"/>
    <x v="0"/>
    <x v="0"/>
    <x v="0"/>
    <x v="0"/>
    <x v="0"/>
    <x v="0"/>
    <d v="2022-03-11T00:00:00"/>
    <s v="11th March 2022"/>
    <x v="680"/>
    <x v="2"/>
    <x v="28"/>
    <x v="256"/>
    <x v="0"/>
  </r>
  <r>
    <x v="1969"/>
    <x v="2119"/>
    <x v="184"/>
    <x v="184"/>
    <x v="0"/>
    <x v="1789"/>
    <m/>
    <x v="0"/>
    <x v="2"/>
    <x v="14"/>
    <x v="15"/>
    <x v="0"/>
    <x v="1"/>
    <x v="0"/>
    <x v="1"/>
    <x v="2"/>
    <x v="11"/>
    <x v="41"/>
    <x v="0"/>
    <m/>
    <m/>
    <x v="0"/>
    <x v="0"/>
    <x v="0"/>
    <x v="0"/>
    <x v="0"/>
    <x v="0"/>
    <x v="0"/>
    <d v="2022-03-11T00:00:00"/>
    <s v="11th March 2022"/>
    <x v="681"/>
    <x v="2"/>
    <x v="28"/>
    <x v="257"/>
    <x v="0"/>
  </r>
  <r>
    <x v="1970"/>
    <x v="2120"/>
    <x v="184"/>
    <x v="184"/>
    <x v="0"/>
    <x v="1790"/>
    <m/>
    <x v="0"/>
    <x v="2"/>
    <x v="14"/>
    <x v="15"/>
    <x v="0"/>
    <x v="1"/>
    <x v="0"/>
    <x v="1"/>
    <x v="2"/>
    <x v="29"/>
    <x v="39"/>
    <x v="0"/>
    <m/>
    <m/>
    <x v="0"/>
    <x v="0"/>
    <x v="0"/>
    <x v="0"/>
    <x v="0"/>
    <x v="0"/>
    <x v="0"/>
    <d v="2022-03-11T00:00:00"/>
    <s v="11th March 2022"/>
    <x v="682"/>
    <x v="2"/>
    <x v="28"/>
    <x v="87"/>
    <x v="0"/>
  </r>
  <r>
    <x v="1971"/>
    <x v="2121"/>
    <x v="184"/>
    <x v="184"/>
    <x v="0"/>
    <x v="1791"/>
    <m/>
    <x v="0"/>
    <x v="2"/>
    <x v="14"/>
    <x v="15"/>
    <x v="0"/>
    <x v="1"/>
    <x v="0"/>
    <x v="1"/>
    <x v="2"/>
    <x v="29"/>
    <x v="118"/>
    <x v="0"/>
    <m/>
    <m/>
    <x v="0"/>
    <x v="0"/>
    <x v="0"/>
    <x v="0"/>
    <x v="0"/>
    <x v="0"/>
    <x v="0"/>
    <d v="2022-03-11T00:00:00"/>
    <s v="11th March 2022"/>
    <x v="683"/>
    <x v="2"/>
    <x v="28"/>
    <x v="258"/>
    <x v="0"/>
  </r>
  <r>
    <x v="1972"/>
    <x v="2122"/>
    <x v="184"/>
    <x v="184"/>
    <x v="0"/>
    <x v="1792"/>
    <m/>
    <x v="0"/>
    <x v="2"/>
    <x v="14"/>
    <x v="15"/>
    <x v="0"/>
    <x v="1"/>
    <x v="0"/>
    <x v="1"/>
    <x v="12"/>
    <x v="65"/>
    <x v="188"/>
    <x v="0"/>
    <m/>
    <m/>
    <x v="0"/>
    <x v="0"/>
    <x v="0"/>
    <x v="0"/>
    <x v="0"/>
    <x v="0"/>
    <x v="0"/>
    <d v="2022-03-11T00:00:00"/>
    <s v="11th March 2022"/>
    <x v="684"/>
    <x v="2"/>
    <x v="28"/>
    <x v="259"/>
    <x v="0"/>
  </r>
  <r>
    <x v="1973"/>
    <x v="2123"/>
    <x v="184"/>
    <x v="184"/>
    <x v="0"/>
    <x v="1793"/>
    <m/>
    <x v="0"/>
    <x v="2"/>
    <x v="14"/>
    <x v="15"/>
    <x v="0"/>
    <x v="1"/>
    <x v="0"/>
    <x v="1"/>
    <x v="3"/>
    <x v="4"/>
    <x v="30"/>
    <x v="0"/>
    <m/>
    <m/>
    <x v="0"/>
    <x v="0"/>
    <x v="0"/>
    <x v="0"/>
    <x v="0"/>
    <x v="0"/>
    <x v="0"/>
    <d v="2022-03-11T00:00:00"/>
    <s v="11th March 2022"/>
    <x v="685"/>
    <x v="2"/>
    <x v="28"/>
    <x v="102"/>
    <x v="0"/>
  </r>
  <r>
    <x v="1974"/>
    <x v="2124"/>
    <x v="184"/>
    <x v="184"/>
    <x v="0"/>
    <x v="1794"/>
    <m/>
    <x v="0"/>
    <x v="2"/>
    <x v="14"/>
    <x v="15"/>
    <x v="0"/>
    <x v="1"/>
    <x v="0"/>
    <x v="1"/>
    <x v="12"/>
    <x v="32"/>
    <x v="189"/>
    <x v="0"/>
    <m/>
    <m/>
    <x v="0"/>
    <x v="0"/>
    <x v="0"/>
    <x v="0"/>
    <x v="0"/>
    <x v="0"/>
    <x v="0"/>
    <d v="2022-03-11T00:00:00"/>
    <s v="11th March 2022"/>
    <x v="686"/>
    <x v="2"/>
    <x v="28"/>
    <x v="260"/>
    <x v="0"/>
  </r>
  <r>
    <x v="1975"/>
    <x v="2125"/>
    <x v="184"/>
    <x v="184"/>
    <x v="0"/>
    <x v="1795"/>
    <m/>
    <x v="0"/>
    <x v="2"/>
    <x v="14"/>
    <x v="15"/>
    <x v="0"/>
    <x v="1"/>
    <x v="0"/>
    <x v="1"/>
    <x v="12"/>
    <x v="31"/>
    <x v="190"/>
    <x v="0"/>
    <m/>
    <m/>
    <x v="0"/>
    <x v="0"/>
    <x v="0"/>
    <x v="0"/>
    <x v="0"/>
    <x v="0"/>
    <x v="0"/>
    <d v="2022-03-11T00:00:00"/>
    <s v="11th March 2022"/>
    <x v="687"/>
    <x v="2"/>
    <x v="28"/>
    <x v="261"/>
    <x v="0"/>
  </r>
  <r>
    <x v="1976"/>
    <x v="2126"/>
    <x v="184"/>
    <x v="184"/>
    <x v="0"/>
    <x v="1796"/>
    <m/>
    <x v="0"/>
    <x v="2"/>
    <x v="14"/>
    <x v="15"/>
    <x v="0"/>
    <x v="1"/>
    <x v="0"/>
    <x v="1"/>
    <x v="2"/>
    <x v="60"/>
    <x v="191"/>
    <x v="0"/>
    <m/>
    <m/>
    <x v="0"/>
    <x v="0"/>
    <x v="0"/>
    <x v="0"/>
    <x v="0"/>
    <x v="0"/>
    <x v="0"/>
    <d v="2022-03-11T00:00:00"/>
    <s v="11th March 2022"/>
    <x v="688"/>
    <x v="2"/>
    <x v="28"/>
    <x v="262"/>
    <x v="0"/>
  </r>
  <r>
    <x v="1977"/>
    <x v="2127"/>
    <x v="184"/>
    <x v="184"/>
    <x v="0"/>
    <x v="1797"/>
    <m/>
    <x v="0"/>
    <x v="2"/>
    <x v="14"/>
    <x v="15"/>
    <x v="0"/>
    <x v="1"/>
    <x v="0"/>
    <x v="1"/>
    <x v="15"/>
    <x v="63"/>
    <x v="168"/>
    <x v="0"/>
    <m/>
    <m/>
    <x v="0"/>
    <x v="0"/>
    <x v="0"/>
    <x v="0"/>
    <x v="0"/>
    <x v="0"/>
    <x v="0"/>
    <d v="2022-03-11T00:00:00"/>
    <s v="11th March 2022"/>
    <x v="689"/>
    <x v="2"/>
    <x v="28"/>
    <x v="263"/>
    <x v="0"/>
  </r>
  <r>
    <x v="1978"/>
    <x v="2128"/>
    <x v="184"/>
    <x v="184"/>
    <x v="0"/>
    <x v="1798"/>
    <m/>
    <x v="0"/>
    <x v="2"/>
    <x v="14"/>
    <x v="15"/>
    <x v="0"/>
    <x v="1"/>
    <x v="0"/>
    <x v="1"/>
    <x v="15"/>
    <x v="38"/>
    <x v="58"/>
    <x v="0"/>
    <m/>
    <m/>
    <x v="0"/>
    <x v="0"/>
    <x v="0"/>
    <x v="0"/>
    <x v="0"/>
    <x v="0"/>
    <x v="0"/>
    <d v="2022-03-11T00:00:00"/>
    <s v="11th March 2022"/>
    <x v="690"/>
    <x v="2"/>
    <x v="28"/>
    <x v="45"/>
    <x v="0"/>
  </r>
  <r>
    <x v="1979"/>
    <x v="2129"/>
    <x v="184"/>
    <x v="184"/>
    <x v="0"/>
    <x v="1799"/>
    <m/>
    <x v="0"/>
    <x v="2"/>
    <x v="14"/>
    <x v="15"/>
    <x v="0"/>
    <x v="1"/>
    <x v="0"/>
    <x v="1"/>
    <x v="0"/>
    <x v="1"/>
    <x v="1"/>
    <x v="0"/>
    <m/>
    <m/>
    <x v="0"/>
    <x v="0"/>
    <x v="0"/>
    <x v="0"/>
    <x v="0"/>
    <x v="0"/>
    <x v="0"/>
    <d v="2022-03-11T00:00:00"/>
    <s v="11th March 2022"/>
    <x v="691"/>
    <x v="2"/>
    <x v="28"/>
    <x v="163"/>
    <x v="0"/>
  </r>
  <r>
    <x v="1980"/>
    <x v="2130"/>
    <x v="184"/>
    <x v="184"/>
    <x v="0"/>
    <x v="1800"/>
    <m/>
    <x v="0"/>
    <x v="2"/>
    <x v="14"/>
    <x v="15"/>
    <x v="0"/>
    <x v="1"/>
    <x v="0"/>
    <x v="1"/>
    <x v="3"/>
    <x v="4"/>
    <x v="4"/>
    <x v="0"/>
    <m/>
    <m/>
    <x v="0"/>
    <x v="0"/>
    <x v="0"/>
    <x v="0"/>
    <x v="0"/>
    <x v="0"/>
    <x v="0"/>
    <d v="2022-03-11T00:00:00"/>
    <s v="11th March 2022"/>
    <x v="692"/>
    <x v="2"/>
    <x v="28"/>
    <x v="5"/>
    <x v="0"/>
  </r>
  <r>
    <x v="1981"/>
    <x v="2131"/>
    <x v="184"/>
    <x v="184"/>
    <x v="0"/>
    <x v="1801"/>
    <m/>
    <x v="0"/>
    <x v="2"/>
    <x v="14"/>
    <x v="15"/>
    <x v="0"/>
    <x v="1"/>
    <x v="0"/>
    <x v="1"/>
    <x v="2"/>
    <x v="43"/>
    <x v="192"/>
    <x v="0"/>
    <m/>
    <m/>
    <x v="0"/>
    <x v="0"/>
    <x v="0"/>
    <x v="0"/>
    <x v="0"/>
    <x v="0"/>
    <x v="0"/>
    <d v="2022-03-11T00:00:00"/>
    <s v="11th March 2022"/>
    <x v="693"/>
    <x v="2"/>
    <x v="28"/>
    <x v="264"/>
    <x v="0"/>
  </r>
  <r>
    <x v="1982"/>
    <x v="2132"/>
    <x v="184"/>
    <x v="184"/>
    <x v="0"/>
    <x v="1802"/>
    <m/>
    <x v="0"/>
    <x v="2"/>
    <x v="14"/>
    <x v="15"/>
    <x v="0"/>
    <x v="1"/>
    <x v="0"/>
    <x v="1"/>
    <x v="2"/>
    <x v="43"/>
    <x v="193"/>
    <x v="0"/>
    <m/>
    <m/>
    <x v="0"/>
    <x v="0"/>
    <x v="0"/>
    <x v="0"/>
    <x v="0"/>
    <x v="0"/>
    <x v="0"/>
    <d v="2022-03-11T00:00:00"/>
    <s v="11th March 2022"/>
    <x v="694"/>
    <x v="2"/>
    <x v="28"/>
    <x v="265"/>
    <x v="0"/>
  </r>
  <r>
    <x v="1983"/>
    <x v="2133"/>
    <x v="184"/>
    <x v="184"/>
    <x v="0"/>
    <x v="1803"/>
    <m/>
    <x v="0"/>
    <x v="2"/>
    <x v="14"/>
    <x v="15"/>
    <x v="0"/>
    <x v="1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1983"/>
    <x v="2134"/>
    <x v="184"/>
    <x v="184"/>
    <x v="0"/>
    <x v="1804"/>
    <m/>
    <x v="0"/>
    <x v="2"/>
    <x v="14"/>
    <x v="15"/>
    <x v="0"/>
    <x v="1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1984"/>
    <x v="2135"/>
    <x v="184"/>
    <x v="184"/>
    <x v="0"/>
    <x v="1805"/>
    <m/>
    <x v="0"/>
    <x v="2"/>
    <x v="14"/>
    <x v="15"/>
    <x v="0"/>
    <x v="1"/>
    <x v="0"/>
    <x v="1"/>
    <x v="8"/>
    <x v="34"/>
    <x v="52"/>
    <x v="0"/>
    <m/>
    <m/>
    <x v="0"/>
    <x v="0"/>
    <x v="0"/>
    <x v="0"/>
    <x v="0"/>
    <x v="0"/>
    <x v="0"/>
    <d v="2022-03-11T00:00:00"/>
    <s v="11th March 2022"/>
    <x v="696"/>
    <x v="2"/>
    <x v="28"/>
    <x v="155"/>
    <x v="0"/>
  </r>
  <r>
    <x v="1985"/>
    <x v="2136"/>
    <x v="184"/>
    <x v="184"/>
    <x v="0"/>
    <x v="1806"/>
    <m/>
    <x v="0"/>
    <x v="2"/>
    <x v="14"/>
    <x v="15"/>
    <x v="0"/>
    <x v="1"/>
    <x v="0"/>
    <x v="1"/>
    <x v="15"/>
    <x v="24"/>
    <x v="194"/>
    <x v="0"/>
    <m/>
    <m/>
    <x v="0"/>
    <x v="0"/>
    <x v="0"/>
    <x v="0"/>
    <x v="0"/>
    <x v="0"/>
    <x v="0"/>
    <d v="2022-03-11T00:00:00"/>
    <s v="11th March 2022"/>
    <x v="697"/>
    <x v="2"/>
    <x v="28"/>
    <x v="267"/>
    <x v="0"/>
  </r>
  <r>
    <x v="1986"/>
    <x v="2137"/>
    <x v="184"/>
    <x v="184"/>
    <x v="0"/>
    <x v="1807"/>
    <m/>
    <x v="0"/>
    <x v="2"/>
    <x v="14"/>
    <x v="15"/>
    <x v="0"/>
    <x v="1"/>
    <x v="0"/>
    <x v="1"/>
    <x v="17"/>
    <x v="45"/>
    <x v="88"/>
    <x v="0"/>
    <m/>
    <m/>
    <x v="0"/>
    <x v="0"/>
    <x v="0"/>
    <x v="0"/>
    <x v="0"/>
    <x v="0"/>
    <x v="0"/>
    <d v="2022-03-11T00:00:00"/>
    <s v="11th March 2022"/>
    <x v="593"/>
    <x v="2"/>
    <x v="28"/>
    <x v="268"/>
    <x v="0"/>
  </r>
  <r>
    <x v="1987"/>
    <x v="2138"/>
    <x v="184"/>
    <x v="184"/>
    <x v="0"/>
    <x v="1808"/>
    <m/>
    <x v="0"/>
    <x v="2"/>
    <x v="14"/>
    <x v="15"/>
    <x v="0"/>
    <x v="1"/>
    <x v="0"/>
    <x v="1"/>
    <x v="12"/>
    <x v="31"/>
    <x v="195"/>
    <x v="0"/>
    <m/>
    <m/>
    <x v="0"/>
    <x v="0"/>
    <x v="0"/>
    <x v="0"/>
    <x v="0"/>
    <x v="0"/>
    <x v="0"/>
    <d v="2022-03-11T00:00:00"/>
    <s v="11th March 2022"/>
    <x v="698"/>
    <x v="2"/>
    <x v="28"/>
    <x v="269"/>
    <x v="0"/>
  </r>
  <r>
    <x v="1988"/>
    <x v="2139"/>
    <x v="184"/>
    <x v="184"/>
    <x v="0"/>
    <x v="1809"/>
    <m/>
    <x v="0"/>
    <x v="2"/>
    <x v="14"/>
    <x v="15"/>
    <x v="0"/>
    <x v="1"/>
    <x v="0"/>
    <x v="1"/>
    <x v="2"/>
    <x v="12"/>
    <x v="196"/>
    <x v="0"/>
    <m/>
    <m/>
    <x v="0"/>
    <x v="0"/>
    <x v="0"/>
    <x v="0"/>
    <x v="0"/>
    <x v="0"/>
    <x v="0"/>
    <d v="2022-03-11T00:00:00"/>
    <s v="11th March 2022"/>
    <x v="699"/>
    <x v="2"/>
    <x v="28"/>
    <x v="270"/>
    <x v="0"/>
  </r>
  <r>
    <x v="1989"/>
    <x v="2140"/>
    <x v="184"/>
    <x v="184"/>
    <x v="0"/>
    <x v="1810"/>
    <m/>
    <x v="0"/>
    <x v="2"/>
    <x v="14"/>
    <x v="15"/>
    <x v="0"/>
    <x v="1"/>
    <x v="0"/>
    <x v="1"/>
    <x v="6"/>
    <x v="8"/>
    <x v="9"/>
    <x v="0"/>
    <m/>
    <m/>
    <x v="0"/>
    <x v="0"/>
    <x v="0"/>
    <x v="0"/>
    <x v="0"/>
    <x v="0"/>
    <x v="0"/>
    <d v="2022-03-11T00:00:00"/>
    <s v="11th March 2022"/>
    <x v="700"/>
    <x v="2"/>
    <x v="28"/>
    <x v="6"/>
    <x v="0"/>
  </r>
  <r>
    <x v="1990"/>
    <x v="2141"/>
    <x v="184"/>
    <x v="184"/>
    <x v="0"/>
    <x v="1811"/>
    <m/>
    <x v="0"/>
    <x v="2"/>
    <x v="14"/>
    <x v="15"/>
    <x v="0"/>
    <x v="1"/>
    <x v="0"/>
    <x v="1"/>
    <x v="16"/>
    <x v="67"/>
    <x v="83"/>
    <x v="0"/>
    <m/>
    <m/>
    <x v="0"/>
    <x v="0"/>
    <x v="0"/>
    <x v="0"/>
    <x v="0"/>
    <x v="0"/>
    <x v="0"/>
    <d v="2022-03-11T00:00:00"/>
    <s v="11th March 2022"/>
    <x v="701"/>
    <x v="2"/>
    <x v="28"/>
    <x v="90"/>
    <x v="0"/>
  </r>
  <r>
    <x v="1991"/>
    <x v="2142"/>
    <x v="184"/>
    <x v="184"/>
    <x v="0"/>
    <x v="1812"/>
    <m/>
    <x v="0"/>
    <x v="2"/>
    <x v="14"/>
    <x v="15"/>
    <x v="0"/>
    <x v="1"/>
    <x v="0"/>
    <x v="1"/>
    <x v="7"/>
    <x v="62"/>
    <x v="103"/>
    <x v="0"/>
    <m/>
    <m/>
    <x v="0"/>
    <x v="0"/>
    <x v="0"/>
    <x v="0"/>
    <x v="0"/>
    <x v="0"/>
    <x v="0"/>
    <d v="2022-03-11T00:00:00"/>
    <s v="11th March 2022"/>
    <x v="702"/>
    <x v="2"/>
    <x v="28"/>
    <x v="212"/>
    <x v="0"/>
  </r>
  <r>
    <x v="1992"/>
    <x v="2143"/>
    <x v="184"/>
    <x v="184"/>
    <x v="0"/>
    <x v="1813"/>
    <m/>
    <x v="0"/>
    <x v="2"/>
    <x v="14"/>
    <x v="15"/>
    <x v="0"/>
    <x v="1"/>
    <x v="0"/>
    <x v="1"/>
    <x v="12"/>
    <x v="31"/>
    <x v="197"/>
    <x v="0"/>
    <m/>
    <m/>
    <x v="0"/>
    <x v="0"/>
    <x v="0"/>
    <x v="0"/>
    <x v="0"/>
    <x v="0"/>
    <x v="0"/>
    <d v="2022-03-11T00:00:00"/>
    <s v="11th March 2022"/>
    <x v="703"/>
    <x v="2"/>
    <x v="28"/>
    <x v="271"/>
    <x v="0"/>
  </r>
  <r>
    <x v="1993"/>
    <x v="2144"/>
    <x v="184"/>
    <x v="184"/>
    <x v="0"/>
    <x v="1814"/>
    <m/>
    <x v="1"/>
    <x v="2"/>
    <x v="14"/>
    <x v="15"/>
    <x v="0"/>
    <x v="1"/>
    <x v="0"/>
    <x v="2"/>
    <x v="4"/>
    <x v="5"/>
    <x v="173"/>
    <x v="0"/>
    <m/>
    <m/>
    <x v="0"/>
    <x v="0"/>
    <x v="0"/>
    <x v="0"/>
    <x v="0"/>
    <x v="0"/>
    <x v="0"/>
    <d v="2022-03-11T00:00:00"/>
    <s v="11th March 2022"/>
    <x v="654"/>
    <x v="2"/>
    <x v="28"/>
    <x v="234"/>
    <x v="0"/>
  </r>
  <r>
    <x v="1994"/>
    <x v="2145"/>
    <x v="184"/>
    <x v="184"/>
    <x v="0"/>
    <x v="1815"/>
    <m/>
    <x v="1"/>
    <x v="2"/>
    <x v="14"/>
    <x v="15"/>
    <x v="0"/>
    <x v="1"/>
    <x v="0"/>
    <x v="2"/>
    <x v="4"/>
    <x v="5"/>
    <x v="174"/>
    <x v="0"/>
    <m/>
    <m/>
    <x v="0"/>
    <x v="0"/>
    <x v="0"/>
    <x v="0"/>
    <x v="0"/>
    <x v="0"/>
    <x v="0"/>
    <d v="2022-03-11T00:00:00"/>
    <s v="11th March 2022"/>
    <x v="655"/>
    <x v="2"/>
    <x v="28"/>
    <x v="235"/>
    <x v="0"/>
  </r>
  <r>
    <x v="1995"/>
    <x v="2146"/>
    <x v="184"/>
    <x v="184"/>
    <x v="0"/>
    <x v="1816"/>
    <m/>
    <x v="1"/>
    <x v="2"/>
    <x v="14"/>
    <x v="15"/>
    <x v="0"/>
    <x v="1"/>
    <x v="0"/>
    <x v="2"/>
    <x v="4"/>
    <x v="5"/>
    <x v="175"/>
    <x v="0"/>
    <m/>
    <m/>
    <x v="0"/>
    <x v="0"/>
    <x v="0"/>
    <x v="0"/>
    <x v="0"/>
    <x v="0"/>
    <x v="0"/>
    <d v="2022-03-11T00:00:00"/>
    <s v="11th March 2022"/>
    <x v="656"/>
    <x v="2"/>
    <x v="28"/>
    <x v="236"/>
    <x v="0"/>
  </r>
  <r>
    <x v="1996"/>
    <x v="2147"/>
    <x v="184"/>
    <x v="184"/>
    <x v="0"/>
    <x v="1817"/>
    <m/>
    <x v="1"/>
    <x v="2"/>
    <x v="14"/>
    <x v="15"/>
    <x v="0"/>
    <x v="1"/>
    <x v="0"/>
    <x v="2"/>
    <x v="4"/>
    <x v="5"/>
    <x v="176"/>
    <x v="0"/>
    <m/>
    <m/>
    <x v="0"/>
    <x v="0"/>
    <x v="0"/>
    <x v="0"/>
    <x v="0"/>
    <x v="0"/>
    <x v="0"/>
    <d v="2022-03-11T00:00:00"/>
    <s v="11th March 2022"/>
    <x v="657"/>
    <x v="2"/>
    <x v="28"/>
    <x v="237"/>
    <x v="0"/>
  </r>
  <r>
    <x v="1997"/>
    <x v="2148"/>
    <x v="184"/>
    <x v="184"/>
    <x v="0"/>
    <x v="1818"/>
    <m/>
    <x v="1"/>
    <x v="2"/>
    <x v="14"/>
    <x v="15"/>
    <x v="0"/>
    <x v="1"/>
    <x v="0"/>
    <x v="2"/>
    <x v="4"/>
    <x v="5"/>
    <x v="177"/>
    <x v="0"/>
    <m/>
    <m/>
    <x v="0"/>
    <x v="0"/>
    <x v="0"/>
    <x v="0"/>
    <x v="0"/>
    <x v="0"/>
    <x v="0"/>
    <d v="2022-03-11T00:00:00"/>
    <s v="11th March 2022"/>
    <x v="658"/>
    <x v="2"/>
    <x v="28"/>
    <x v="238"/>
    <x v="0"/>
  </r>
  <r>
    <x v="1998"/>
    <x v="2149"/>
    <x v="184"/>
    <x v="184"/>
    <x v="0"/>
    <x v="1819"/>
    <m/>
    <x v="1"/>
    <x v="2"/>
    <x v="14"/>
    <x v="15"/>
    <x v="0"/>
    <x v="1"/>
    <x v="0"/>
    <x v="2"/>
    <x v="4"/>
    <x v="5"/>
    <x v="178"/>
    <x v="0"/>
    <m/>
    <m/>
    <x v="0"/>
    <x v="0"/>
    <x v="0"/>
    <x v="0"/>
    <x v="0"/>
    <x v="0"/>
    <x v="0"/>
    <d v="2022-03-11T00:00:00"/>
    <s v="11th March 2022"/>
    <x v="659"/>
    <x v="2"/>
    <x v="28"/>
    <x v="239"/>
    <x v="0"/>
  </r>
  <r>
    <x v="1999"/>
    <x v="2150"/>
    <x v="184"/>
    <x v="184"/>
    <x v="0"/>
    <x v="1820"/>
    <m/>
    <x v="1"/>
    <x v="2"/>
    <x v="14"/>
    <x v="15"/>
    <x v="0"/>
    <x v="1"/>
    <x v="0"/>
    <x v="2"/>
    <x v="4"/>
    <x v="5"/>
    <x v="179"/>
    <x v="0"/>
    <m/>
    <m/>
    <x v="0"/>
    <x v="0"/>
    <x v="0"/>
    <x v="0"/>
    <x v="0"/>
    <x v="0"/>
    <x v="0"/>
    <d v="2022-03-11T00:00:00"/>
    <s v="11th March 2022"/>
    <x v="660"/>
    <x v="2"/>
    <x v="28"/>
    <x v="240"/>
    <x v="0"/>
  </r>
  <r>
    <x v="2000"/>
    <x v="2151"/>
    <x v="184"/>
    <x v="184"/>
    <x v="0"/>
    <x v="1821"/>
    <m/>
    <x v="1"/>
    <x v="2"/>
    <x v="14"/>
    <x v="15"/>
    <x v="0"/>
    <x v="1"/>
    <x v="0"/>
    <x v="2"/>
    <x v="4"/>
    <x v="5"/>
    <x v="180"/>
    <x v="0"/>
    <m/>
    <m/>
    <x v="0"/>
    <x v="0"/>
    <x v="0"/>
    <x v="0"/>
    <x v="0"/>
    <x v="0"/>
    <x v="0"/>
    <d v="2022-03-11T00:00:00"/>
    <s v="11th March 2022"/>
    <x v="661"/>
    <x v="2"/>
    <x v="28"/>
    <x v="241"/>
    <x v="0"/>
  </r>
  <r>
    <x v="2001"/>
    <x v="2152"/>
    <x v="184"/>
    <x v="184"/>
    <x v="0"/>
    <x v="1822"/>
    <m/>
    <x v="1"/>
    <x v="2"/>
    <x v="14"/>
    <x v="15"/>
    <x v="0"/>
    <x v="1"/>
    <x v="0"/>
    <x v="2"/>
    <x v="4"/>
    <x v="5"/>
    <x v="181"/>
    <x v="0"/>
    <m/>
    <m/>
    <x v="0"/>
    <x v="0"/>
    <x v="0"/>
    <x v="0"/>
    <x v="0"/>
    <x v="0"/>
    <x v="0"/>
    <d v="2022-03-11T00:00:00"/>
    <s v="11th March 2022"/>
    <x v="662"/>
    <x v="2"/>
    <x v="28"/>
    <x v="242"/>
    <x v="0"/>
  </r>
  <r>
    <x v="2002"/>
    <x v="2153"/>
    <x v="184"/>
    <x v="184"/>
    <x v="0"/>
    <x v="1823"/>
    <m/>
    <x v="1"/>
    <x v="2"/>
    <x v="14"/>
    <x v="15"/>
    <x v="0"/>
    <x v="1"/>
    <x v="0"/>
    <x v="2"/>
    <x v="4"/>
    <x v="5"/>
    <x v="182"/>
    <x v="0"/>
    <m/>
    <m/>
    <x v="0"/>
    <x v="0"/>
    <x v="0"/>
    <x v="0"/>
    <x v="0"/>
    <x v="0"/>
    <x v="0"/>
    <d v="2022-03-11T00:00:00"/>
    <s v="11th March 2022"/>
    <x v="663"/>
    <x v="2"/>
    <x v="28"/>
    <x v="243"/>
    <x v="0"/>
  </r>
  <r>
    <x v="2003"/>
    <x v="2154"/>
    <x v="184"/>
    <x v="184"/>
    <x v="0"/>
    <x v="1824"/>
    <m/>
    <x v="1"/>
    <x v="2"/>
    <x v="14"/>
    <x v="15"/>
    <x v="0"/>
    <x v="1"/>
    <x v="0"/>
    <x v="2"/>
    <x v="4"/>
    <x v="5"/>
    <x v="183"/>
    <x v="0"/>
    <m/>
    <m/>
    <x v="0"/>
    <x v="0"/>
    <x v="0"/>
    <x v="0"/>
    <x v="0"/>
    <x v="0"/>
    <x v="0"/>
    <d v="2022-03-11T00:00:00"/>
    <s v="11th March 2022"/>
    <x v="664"/>
    <x v="2"/>
    <x v="28"/>
    <x v="244"/>
    <x v="0"/>
  </r>
  <r>
    <x v="2004"/>
    <x v="2155"/>
    <x v="184"/>
    <x v="184"/>
    <x v="0"/>
    <x v="1825"/>
    <m/>
    <x v="1"/>
    <x v="2"/>
    <x v="14"/>
    <x v="15"/>
    <x v="0"/>
    <x v="1"/>
    <x v="0"/>
    <x v="1"/>
    <x v="0"/>
    <x v="36"/>
    <x v="170"/>
    <x v="0"/>
    <m/>
    <m/>
    <x v="0"/>
    <x v="0"/>
    <x v="0"/>
    <x v="0"/>
    <x v="0"/>
    <x v="0"/>
    <x v="0"/>
    <d v="2022-03-11T00:00:00"/>
    <s v="11th March 2022"/>
    <x v="665"/>
    <x v="2"/>
    <x v="28"/>
    <x v="245"/>
    <x v="0"/>
  </r>
  <r>
    <x v="2005"/>
    <x v="2156"/>
    <x v="184"/>
    <x v="184"/>
    <x v="0"/>
    <x v="1826"/>
    <m/>
    <x v="1"/>
    <x v="2"/>
    <x v="14"/>
    <x v="15"/>
    <x v="0"/>
    <x v="1"/>
    <x v="0"/>
    <x v="1"/>
    <x v="12"/>
    <x v="19"/>
    <x v="22"/>
    <x v="0"/>
    <m/>
    <m/>
    <x v="0"/>
    <x v="0"/>
    <x v="0"/>
    <x v="0"/>
    <x v="0"/>
    <x v="0"/>
    <x v="0"/>
    <d v="2022-03-11T00:00:00"/>
    <s v="11th March 2022"/>
    <x v="666"/>
    <x v="2"/>
    <x v="28"/>
    <x v="246"/>
    <x v="0"/>
  </r>
  <r>
    <x v="2006"/>
    <x v="2157"/>
    <x v="184"/>
    <x v="184"/>
    <x v="0"/>
    <x v="1827"/>
    <m/>
    <x v="1"/>
    <x v="2"/>
    <x v="14"/>
    <x v="15"/>
    <x v="0"/>
    <x v="1"/>
    <x v="0"/>
    <x v="1"/>
    <x v="12"/>
    <x v="31"/>
    <x v="44"/>
    <x v="0"/>
    <m/>
    <m/>
    <x v="0"/>
    <x v="0"/>
    <x v="0"/>
    <x v="0"/>
    <x v="0"/>
    <x v="0"/>
    <x v="0"/>
    <d v="2022-03-11T00:00:00"/>
    <s v="11th March 2022"/>
    <x v="667"/>
    <x v="2"/>
    <x v="28"/>
    <x v="247"/>
    <x v="0"/>
  </r>
  <r>
    <x v="2007"/>
    <x v="2158"/>
    <x v="184"/>
    <x v="184"/>
    <x v="0"/>
    <x v="1828"/>
    <m/>
    <x v="1"/>
    <x v="2"/>
    <x v="14"/>
    <x v="15"/>
    <x v="1"/>
    <x v="1"/>
    <x v="0"/>
    <x v="0"/>
    <x v="5"/>
    <x v="7"/>
    <x v="8"/>
    <x v="0"/>
    <m/>
    <m/>
    <x v="0"/>
    <x v="0"/>
    <x v="0"/>
    <x v="0"/>
    <x v="0"/>
    <x v="0"/>
    <x v="0"/>
    <d v="2022-03-11T00:00:00"/>
    <s v="11th March 2022"/>
    <x v="668"/>
    <x v="2"/>
    <x v="28"/>
    <x v="2"/>
    <x v="0"/>
  </r>
  <r>
    <x v="2008"/>
    <x v="2159"/>
    <x v="184"/>
    <x v="184"/>
    <x v="0"/>
    <x v="1829"/>
    <m/>
    <x v="1"/>
    <x v="2"/>
    <x v="14"/>
    <x v="15"/>
    <x v="0"/>
    <x v="1"/>
    <x v="0"/>
    <x v="1"/>
    <x v="13"/>
    <x v="40"/>
    <x v="70"/>
    <x v="0"/>
    <m/>
    <m/>
    <x v="0"/>
    <x v="0"/>
    <x v="0"/>
    <x v="0"/>
    <x v="0"/>
    <x v="0"/>
    <x v="0"/>
    <d v="2022-03-11T00:00:00"/>
    <s v="11th March 2022"/>
    <x v="669"/>
    <x v="2"/>
    <x v="28"/>
    <x v="248"/>
    <x v="0"/>
  </r>
  <r>
    <x v="2009"/>
    <x v="2160"/>
    <x v="184"/>
    <x v="184"/>
    <x v="0"/>
    <x v="1830"/>
    <m/>
    <x v="1"/>
    <x v="2"/>
    <x v="14"/>
    <x v="15"/>
    <x v="0"/>
    <x v="1"/>
    <x v="0"/>
    <x v="1"/>
    <x v="17"/>
    <x v="45"/>
    <x v="184"/>
    <x v="0"/>
    <m/>
    <m/>
    <x v="0"/>
    <x v="0"/>
    <x v="0"/>
    <x v="0"/>
    <x v="0"/>
    <x v="0"/>
    <x v="0"/>
    <d v="2022-03-11T00:00:00"/>
    <s v="11th March 2022"/>
    <x v="670"/>
    <x v="2"/>
    <x v="28"/>
    <x v="249"/>
    <x v="0"/>
  </r>
  <r>
    <x v="2010"/>
    <x v="2161"/>
    <x v="184"/>
    <x v="184"/>
    <x v="0"/>
    <x v="1831"/>
    <m/>
    <x v="1"/>
    <x v="2"/>
    <x v="14"/>
    <x v="15"/>
    <x v="0"/>
    <x v="1"/>
    <x v="0"/>
    <x v="1"/>
    <x v="11"/>
    <x v="18"/>
    <x v="20"/>
    <x v="0"/>
    <m/>
    <m/>
    <x v="0"/>
    <x v="0"/>
    <x v="0"/>
    <x v="0"/>
    <x v="0"/>
    <x v="0"/>
    <x v="0"/>
    <d v="2022-03-11T00:00:00"/>
    <s v="11th March 2022"/>
    <x v="671"/>
    <x v="2"/>
    <x v="28"/>
    <x v="35"/>
    <x v="0"/>
  </r>
  <r>
    <x v="2011"/>
    <x v="2162"/>
    <x v="184"/>
    <x v="184"/>
    <x v="0"/>
    <x v="1832"/>
    <m/>
    <x v="1"/>
    <x v="2"/>
    <x v="14"/>
    <x v="15"/>
    <x v="0"/>
    <x v="1"/>
    <x v="0"/>
    <x v="1"/>
    <x v="12"/>
    <x v="65"/>
    <x v="185"/>
    <x v="0"/>
    <m/>
    <m/>
    <x v="0"/>
    <x v="0"/>
    <x v="0"/>
    <x v="0"/>
    <x v="0"/>
    <x v="0"/>
    <x v="0"/>
    <d v="2022-03-11T00:00:00"/>
    <s v="11th March 2022"/>
    <x v="672"/>
    <x v="2"/>
    <x v="28"/>
    <x v="250"/>
    <x v="0"/>
  </r>
  <r>
    <x v="2012"/>
    <x v="2163"/>
    <x v="184"/>
    <x v="184"/>
    <x v="0"/>
    <x v="1833"/>
    <m/>
    <x v="1"/>
    <x v="2"/>
    <x v="14"/>
    <x v="15"/>
    <x v="0"/>
    <x v="1"/>
    <x v="0"/>
    <x v="1"/>
    <x v="2"/>
    <x v="43"/>
    <x v="77"/>
    <x v="0"/>
    <m/>
    <m/>
    <x v="0"/>
    <x v="0"/>
    <x v="0"/>
    <x v="0"/>
    <x v="0"/>
    <x v="0"/>
    <x v="0"/>
    <d v="2022-03-11T00:00:00"/>
    <s v="11th March 2022"/>
    <x v="673"/>
    <x v="2"/>
    <x v="28"/>
    <x v="251"/>
    <x v="0"/>
  </r>
  <r>
    <x v="2013"/>
    <x v="2164"/>
    <x v="184"/>
    <x v="184"/>
    <x v="0"/>
    <x v="1834"/>
    <m/>
    <x v="1"/>
    <x v="2"/>
    <x v="14"/>
    <x v="15"/>
    <x v="0"/>
    <x v="1"/>
    <x v="0"/>
    <x v="1"/>
    <x v="2"/>
    <x v="43"/>
    <x v="123"/>
    <x v="0"/>
    <m/>
    <m/>
    <x v="0"/>
    <x v="0"/>
    <x v="0"/>
    <x v="0"/>
    <x v="0"/>
    <x v="0"/>
    <x v="0"/>
    <d v="2022-03-11T00:00:00"/>
    <s v="11th March 2022"/>
    <x v="674"/>
    <x v="2"/>
    <x v="28"/>
    <x v="135"/>
    <x v="0"/>
  </r>
  <r>
    <x v="2014"/>
    <x v="2165"/>
    <x v="184"/>
    <x v="184"/>
    <x v="0"/>
    <x v="1835"/>
    <m/>
    <x v="1"/>
    <x v="2"/>
    <x v="14"/>
    <x v="15"/>
    <x v="0"/>
    <x v="1"/>
    <x v="0"/>
    <x v="1"/>
    <x v="2"/>
    <x v="51"/>
    <x v="112"/>
    <x v="0"/>
    <m/>
    <m/>
    <x v="0"/>
    <x v="0"/>
    <x v="0"/>
    <x v="0"/>
    <x v="0"/>
    <x v="0"/>
    <x v="0"/>
    <d v="2022-03-11T00:00:00"/>
    <s v="11th March 2022"/>
    <x v="675"/>
    <x v="2"/>
    <x v="28"/>
    <x v="252"/>
    <x v="0"/>
  </r>
  <r>
    <x v="2015"/>
    <x v="2166"/>
    <x v="184"/>
    <x v="184"/>
    <x v="0"/>
    <x v="1836"/>
    <m/>
    <x v="1"/>
    <x v="2"/>
    <x v="14"/>
    <x v="15"/>
    <x v="0"/>
    <x v="1"/>
    <x v="0"/>
    <x v="1"/>
    <x v="14"/>
    <x v="25"/>
    <x v="32"/>
    <x v="0"/>
    <m/>
    <m/>
    <x v="0"/>
    <x v="0"/>
    <x v="0"/>
    <x v="0"/>
    <x v="0"/>
    <x v="0"/>
    <x v="0"/>
    <d v="2022-03-11T00:00:00"/>
    <s v="11th March 2022"/>
    <x v="676"/>
    <x v="2"/>
    <x v="28"/>
    <x v="73"/>
    <x v="0"/>
  </r>
  <r>
    <x v="2016"/>
    <x v="2167"/>
    <x v="184"/>
    <x v="184"/>
    <x v="0"/>
    <x v="1837"/>
    <m/>
    <x v="1"/>
    <x v="2"/>
    <x v="14"/>
    <x v="15"/>
    <x v="0"/>
    <x v="1"/>
    <x v="0"/>
    <x v="1"/>
    <x v="2"/>
    <x v="29"/>
    <x v="186"/>
    <x v="0"/>
    <m/>
    <m/>
    <x v="0"/>
    <x v="0"/>
    <x v="0"/>
    <x v="0"/>
    <x v="0"/>
    <x v="0"/>
    <x v="0"/>
    <d v="2022-03-11T00:00:00"/>
    <s v="11th March 2022"/>
    <x v="677"/>
    <x v="2"/>
    <x v="28"/>
    <x v="253"/>
    <x v="0"/>
  </r>
  <r>
    <x v="2017"/>
    <x v="2168"/>
    <x v="184"/>
    <x v="184"/>
    <x v="0"/>
    <x v="1838"/>
    <m/>
    <x v="1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017"/>
    <x v="2169"/>
    <x v="184"/>
    <x v="184"/>
    <x v="0"/>
    <x v="1839"/>
    <m/>
    <x v="1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018"/>
    <x v="2170"/>
    <x v="184"/>
    <x v="184"/>
    <x v="0"/>
    <x v="1840"/>
    <m/>
    <x v="1"/>
    <x v="2"/>
    <x v="14"/>
    <x v="15"/>
    <x v="0"/>
    <x v="1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9"/>
    <x v="2"/>
    <x v="28"/>
    <x v="255"/>
    <x v="0"/>
  </r>
  <r>
    <x v="2019"/>
    <x v="2171"/>
    <x v="184"/>
    <x v="184"/>
    <x v="0"/>
    <x v="1841"/>
    <m/>
    <x v="1"/>
    <x v="2"/>
    <x v="14"/>
    <x v="15"/>
    <x v="0"/>
    <x v="1"/>
    <x v="0"/>
    <x v="1"/>
    <x v="4"/>
    <x v="66"/>
    <x v="187"/>
    <x v="0"/>
    <m/>
    <m/>
    <x v="0"/>
    <x v="0"/>
    <x v="0"/>
    <x v="0"/>
    <x v="0"/>
    <x v="0"/>
    <x v="0"/>
    <d v="2022-03-11T00:00:00"/>
    <s v="11th March 2022"/>
    <x v="680"/>
    <x v="2"/>
    <x v="28"/>
    <x v="256"/>
    <x v="0"/>
  </r>
  <r>
    <x v="2020"/>
    <x v="2172"/>
    <x v="184"/>
    <x v="184"/>
    <x v="0"/>
    <x v="1842"/>
    <m/>
    <x v="1"/>
    <x v="2"/>
    <x v="14"/>
    <x v="15"/>
    <x v="0"/>
    <x v="1"/>
    <x v="0"/>
    <x v="1"/>
    <x v="2"/>
    <x v="11"/>
    <x v="41"/>
    <x v="0"/>
    <m/>
    <m/>
    <x v="0"/>
    <x v="0"/>
    <x v="0"/>
    <x v="0"/>
    <x v="0"/>
    <x v="0"/>
    <x v="0"/>
    <d v="2022-03-11T00:00:00"/>
    <s v="11th March 2022"/>
    <x v="681"/>
    <x v="2"/>
    <x v="28"/>
    <x v="257"/>
    <x v="0"/>
  </r>
  <r>
    <x v="2021"/>
    <x v="2173"/>
    <x v="184"/>
    <x v="184"/>
    <x v="0"/>
    <x v="1843"/>
    <m/>
    <x v="1"/>
    <x v="2"/>
    <x v="14"/>
    <x v="15"/>
    <x v="0"/>
    <x v="1"/>
    <x v="0"/>
    <x v="1"/>
    <x v="2"/>
    <x v="29"/>
    <x v="39"/>
    <x v="0"/>
    <m/>
    <m/>
    <x v="0"/>
    <x v="0"/>
    <x v="0"/>
    <x v="0"/>
    <x v="0"/>
    <x v="0"/>
    <x v="0"/>
    <d v="2022-03-11T00:00:00"/>
    <s v="11th March 2022"/>
    <x v="682"/>
    <x v="2"/>
    <x v="28"/>
    <x v="87"/>
    <x v="0"/>
  </r>
  <r>
    <x v="2022"/>
    <x v="2174"/>
    <x v="184"/>
    <x v="184"/>
    <x v="0"/>
    <x v="1844"/>
    <m/>
    <x v="1"/>
    <x v="2"/>
    <x v="14"/>
    <x v="15"/>
    <x v="0"/>
    <x v="1"/>
    <x v="0"/>
    <x v="1"/>
    <x v="2"/>
    <x v="29"/>
    <x v="118"/>
    <x v="0"/>
    <m/>
    <m/>
    <x v="0"/>
    <x v="0"/>
    <x v="0"/>
    <x v="0"/>
    <x v="0"/>
    <x v="0"/>
    <x v="0"/>
    <d v="2022-03-11T00:00:00"/>
    <s v="11th March 2022"/>
    <x v="683"/>
    <x v="2"/>
    <x v="28"/>
    <x v="258"/>
    <x v="0"/>
  </r>
  <r>
    <x v="2023"/>
    <x v="2175"/>
    <x v="184"/>
    <x v="184"/>
    <x v="0"/>
    <x v="1845"/>
    <m/>
    <x v="1"/>
    <x v="2"/>
    <x v="14"/>
    <x v="15"/>
    <x v="0"/>
    <x v="1"/>
    <x v="0"/>
    <x v="1"/>
    <x v="12"/>
    <x v="65"/>
    <x v="188"/>
    <x v="0"/>
    <m/>
    <m/>
    <x v="0"/>
    <x v="0"/>
    <x v="0"/>
    <x v="0"/>
    <x v="0"/>
    <x v="0"/>
    <x v="0"/>
    <d v="2022-03-11T00:00:00"/>
    <s v="11th March 2022"/>
    <x v="684"/>
    <x v="2"/>
    <x v="28"/>
    <x v="259"/>
    <x v="0"/>
  </r>
  <r>
    <x v="2024"/>
    <x v="2176"/>
    <x v="184"/>
    <x v="184"/>
    <x v="0"/>
    <x v="1846"/>
    <m/>
    <x v="1"/>
    <x v="2"/>
    <x v="14"/>
    <x v="15"/>
    <x v="0"/>
    <x v="1"/>
    <x v="0"/>
    <x v="1"/>
    <x v="3"/>
    <x v="4"/>
    <x v="30"/>
    <x v="0"/>
    <m/>
    <m/>
    <x v="0"/>
    <x v="0"/>
    <x v="0"/>
    <x v="0"/>
    <x v="0"/>
    <x v="0"/>
    <x v="0"/>
    <d v="2022-03-11T00:00:00"/>
    <s v="11th March 2022"/>
    <x v="685"/>
    <x v="2"/>
    <x v="28"/>
    <x v="102"/>
    <x v="0"/>
  </r>
  <r>
    <x v="2025"/>
    <x v="2177"/>
    <x v="184"/>
    <x v="184"/>
    <x v="0"/>
    <x v="1847"/>
    <m/>
    <x v="1"/>
    <x v="2"/>
    <x v="14"/>
    <x v="15"/>
    <x v="0"/>
    <x v="1"/>
    <x v="0"/>
    <x v="1"/>
    <x v="12"/>
    <x v="32"/>
    <x v="189"/>
    <x v="0"/>
    <m/>
    <m/>
    <x v="0"/>
    <x v="0"/>
    <x v="0"/>
    <x v="0"/>
    <x v="0"/>
    <x v="0"/>
    <x v="0"/>
    <d v="2022-03-11T00:00:00"/>
    <s v="11th March 2022"/>
    <x v="686"/>
    <x v="2"/>
    <x v="28"/>
    <x v="260"/>
    <x v="0"/>
  </r>
  <r>
    <x v="2026"/>
    <x v="2178"/>
    <x v="184"/>
    <x v="184"/>
    <x v="0"/>
    <x v="1848"/>
    <m/>
    <x v="1"/>
    <x v="2"/>
    <x v="14"/>
    <x v="15"/>
    <x v="0"/>
    <x v="1"/>
    <x v="0"/>
    <x v="1"/>
    <x v="12"/>
    <x v="31"/>
    <x v="190"/>
    <x v="0"/>
    <m/>
    <m/>
    <x v="0"/>
    <x v="0"/>
    <x v="0"/>
    <x v="0"/>
    <x v="0"/>
    <x v="0"/>
    <x v="0"/>
    <d v="2022-03-11T00:00:00"/>
    <s v="11th March 2022"/>
    <x v="687"/>
    <x v="2"/>
    <x v="28"/>
    <x v="261"/>
    <x v="0"/>
  </r>
  <r>
    <x v="2027"/>
    <x v="2179"/>
    <x v="184"/>
    <x v="184"/>
    <x v="0"/>
    <x v="1849"/>
    <m/>
    <x v="1"/>
    <x v="2"/>
    <x v="14"/>
    <x v="15"/>
    <x v="0"/>
    <x v="1"/>
    <x v="0"/>
    <x v="1"/>
    <x v="2"/>
    <x v="60"/>
    <x v="191"/>
    <x v="0"/>
    <m/>
    <m/>
    <x v="0"/>
    <x v="0"/>
    <x v="0"/>
    <x v="0"/>
    <x v="0"/>
    <x v="0"/>
    <x v="0"/>
    <d v="2022-03-11T00:00:00"/>
    <s v="11th March 2022"/>
    <x v="688"/>
    <x v="2"/>
    <x v="28"/>
    <x v="262"/>
    <x v="0"/>
  </r>
  <r>
    <x v="2028"/>
    <x v="2180"/>
    <x v="184"/>
    <x v="184"/>
    <x v="0"/>
    <x v="1850"/>
    <m/>
    <x v="1"/>
    <x v="2"/>
    <x v="14"/>
    <x v="15"/>
    <x v="0"/>
    <x v="1"/>
    <x v="0"/>
    <x v="1"/>
    <x v="15"/>
    <x v="63"/>
    <x v="168"/>
    <x v="0"/>
    <m/>
    <m/>
    <x v="0"/>
    <x v="0"/>
    <x v="0"/>
    <x v="0"/>
    <x v="0"/>
    <x v="0"/>
    <x v="0"/>
    <d v="2022-03-11T00:00:00"/>
    <s v="11th March 2022"/>
    <x v="689"/>
    <x v="2"/>
    <x v="28"/>
    <x v="263"/>
    <x v="0"/>
  </r>
  <r>
    <x v="2029"/>
    <x v="2181"/>
    <x v="184"/>
    <x v="184"/>
    <x v="0"/>
    <x v="1851"/>
    <m/>
    <x v="1"/>
    <x v="2"/>
    <x v="14"/>
    <x v="15"/>
    <x v="0"/>
    <x v="1"/>
    <x v="0"/>
    <x v="1"/>
    <x v="15"/>
    <x v="38"/>
    <x v="58"/>
    <x v="0"/>
    <m/>
    <m/>
    <x v="0"/>
    <x v="0"/>
    <x v="0"/>
    <x v="0"/>
    <x v="0"/>
    <x v="0"/>
    <x v="0"/>
    <d v="2022-03-11T00:00:00"/>
    <s v="11th March 2022"/>
    <x v="690"/>
    <x v="2"/>
    <x v="28"/>
    <x v="45"/>
    <x v="0"/>
  </r>
  <r>
    <x v="2030"/>
    <x v="2182"/>
    <x v="184"/>
    <x v="184"/>
    <x v="0"/>
    <x v="1852"/>
    <m/>
    <x v="1"/>
    <x v="2"/>
    <x v="14"/>
    <x v="15"/>
    <x v="0"/>
    <x v="1"/>
    <x v="0"/>
    <x v="1"/>
    <x v="0"/>
    <x v="1"/>
    <x v="1"/>
    <x v="0"/>
    <m/>
    <m/>
    <x v="0"/>
    <x v="0"/>
    <x v="0"/>
    <x v="0"/>
    <x v="0"/>
    <x v="0"/>
    <x v="0"/>
    <d v="2022-03-11T00:00:00"/>
    <s v="11th March 2022"/>
    <x v="691"/>
    <x v="2"/>
    <x v="28"/>
    <x v="163"/>
    <x v="0"/>
  </r>
  <r>
    <x v="2031"/>
    <x v="2183"/>
    <x v="184"/>
    <x v="184"/>
    <x v="0"/>
    <x v="1853"/>
    <m/>
    <x v="1"/>
    <x v="2"/>
    <x v="14"/>
    <x v="15"/>
    <x v="0"/>
    <x v="1"/>
    <x v="0"/>
    <x v="1"/>
    <x v="3"/>
    <x v="4"/>
    <x v="4"/>
    <x v="0"/>
    <m/>
    <m/>
    <x v="0"/>
    <x v="0"/>
    <x v="0"/>
    <x v="0"/>
    <x v="0"/>
    <x v="0"/>
    <x v="0"/>
    <d v="2022-03-11T00:00:00"/>
    <s v="11th March 2022"/>
    <x v="692"/>
    <x v="2"/>
    <x v="28"/>
    <x v="5"/>
    <x v="0"/>
  </r>
  <r>
    <x v="2032"/>
    <x v="2184"/>
    <x v="184"/>
    <x v="184"/>
    <x v="0"/>
    <x v="1854"/>
    <m/>
    <x v="1"/>
    <x v="2"/>
    <x v="14"/>
    <x v="15"/>
    <x v="0"/>
    <x v="1"/>
    <x v="0"/>
    <x v="1"/>
    <x v="2"/>
    <x v="43"/>
    <x v="192"/>
    <x v="0"/>
    <m/>
    <m/>
    <x v="0"/>
    <x v="0"/>
    <x v="0"/>
    <x v="0"/>
    <x v="0"/>
    <x v="0"/>
    <x v="0"/>
    <d v="2022-03-11T00:00:00"/>
    <s v="11th March 2022"/>
    <x v="693"/>
    <x v="2"/>
    <x v="28"/>
    <x v="264"/>
    <x v="0"/>
  </r>
  <r>
    <x v="2033"/>
    <x v="2185"/>
    <x v="184"/>
    <x v="184"/>
    <x v="0"/>
    <x v="1855"/>
    <m/>
    <x v="1"/>
    <x v="2"/>
    <x v="14"/>
    <x v="15"/>
    <x v="0"/>
    <x v="1"/>
    <x v="0"/>
    <x v="1"/>
    <x v="2"/>
    <x v="43"/>
    <x v="193"/>
    <x v="0"/>
    <m/>
    <m/>
    <x v="0"/>
    <x v="0"/>
    <x v="0"/>
    <x v="0"/>
    <x v="0"/>
    <x v="0"/>
    <x v="0"/>
    <d v="2022-03-11T00:00:00"/>
    <s v="11th March 2022"/>
    <x v="694"/>
    <x v="2"/>
    <x v="28"/>
    <x v="265"/>
    <x v="0"/>
  </r>
  <r>
    <x v="2034"/>
    <x v="2186"/>
    <x v="184"/>
    <x v="184"/>
    <x v="0"/>
    <x v="1856"/>
    <m/>
    <x v="1"/>
    <x v="2"/>
    <x v="14"/>
    <x v="15"/>
    <x v="0"/>
    <x v="1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034"/>
    <x v="2187"/>
    <x v="184"/>
    <x v="184"/>
    <x v="0"/>
    <x v="1857"/>
    <m/>
    <x v="1"/>
    <x v="2"/>
    <x v="14"/>
    <x v="15"/>
    <x v="0"/>
    <x v="1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035"/>
    <x v="2188"/>
    <x v="184"/>
    <x v="184"/>
    <x v="0"/>
    <x v="1858"/>
    <m/>
    <x v="1"/>
    <x v="2"/>
    <x v="14"/>
    <x v="15"/>
    <x v="0"/>
    <x v="1"/>
    <x v="0"/>
    <x v="1"/>
    <x v="8"/>
    <x v="34"/>
    <x v="52"/>
    <x v="0"/>
    <m/>
    <m/>
    <x v="0"/>
    <x v="0"/>
    <x v="0"/>
    <x v="0"/>
    <x v="0"/>
    <x v="0"/>
    <x v="0"/>
    <d v="2022-03-11T00:00:00"/>
    <s v="11th March 2022"/>
    <x v="696"/>
    <x v="2"/>
    <x v="28"/>
    <x v="155"/>
    <x v="0"/>
  </r>
  <r>
    <x v="2036"/>
    <x v="2189"/>
    <x v="184"/>
    <x v="184"/>
    <x v="0"/>
    <x v="1859"/>
    <m/>
    <x v="1"/>
    <x v="2"/>
    <x v="14"/>
    <x v="15"/>
    <x v="0"/>
    <x v="1"/>
    <x v="0"/>
    <x v="1"/>
    <x v="15"/>
    <x v="24"/>
    <x v="194"/>
    <x v="0"/>
    <m/>
    <m/>
    <x v="0"/>
    <x v="0"/>
    <x v="0"/>
    <x v="0"/>
    <x v="0"/>
    <x v="0"/>
    <x v="0"/>
    <d v="2022-03-11T00:00:00"/>
    <s v="11th March 2022"/>
    <x v="697"/>
    <x v="2"/>
    <x v="28"/>
    <x v="267"/>
    <x v="0"/>
  </r>
  <r>
    <x v="2037"/>
    <x v="2190"/>
    <x v="184"/>
    <x v="184"/>
    <x v="0"/>
    <x v="1860"/>
    <m/>
    <x v="1"/>
    <x v="2"/>
    <x v="14"/>
    <x v="15"/>
    <x v="0"/>
    <x v="1"/>
    <x v="0"/>
    <x v="1"/>
    <x v="17"/>
    <x v="45"/>
    <x v="88"/>
    <x v="0"/>
    <m/>
    <m/>
    <x v="0"/>
    <x v="0"/>
    <x v="0"/>
    <x v="0"/>
    <x v="0"/>
    <x v="0"/>
    <x v="0"/>
    <d v="2022-03-11T00:00:00"/>
    <s v="11th March 2022"/>
    <x v="593"/>
    <x v="2"/>
    <x v="28"/>
    <x v="268"/>
    <x v="0"/>
  </r>
  <r>
    <x v="2038"/>
    <x v="2191"/>
    <x v="184"/>
    <x v="184"/>
    <x v="0"/>
    <x v="1861"/>
    <m/>
    <x v="1"/>
    <x v="2"/>
    <x v="14"/>
    <x v="15"/>
    <x v="0"/>
    <x v="1"/>
    <x v="0"/>
    <x v="1"/>
    <x v="12"/>
    <x v="31"/>
    <x v="195"/>
    <x v="0"/>
    <m/>
    <m/>
    <x v="0"/>
    <x v="0"/>
    <x v="0"/>
    <x v="0"/>
    <x v="0"/>
    <x v="0"/>
    <x v="0"/>
    <d v="2022-03-11T00:00:00"/>
    <s v="11th March 2022"/>
    <x v="698"/>
    <x v="2"/>
    <x v="28"/>
    <x v="269"/>
    <x v="0"/>
  </r>
  <r>
    <x v="2039"/>
    <x v="2192"/>
    <x v="184"/>
    <x v="184"/>
    <x v="0"/>
    <x v="1862"/>
    <m/>
    <x v="1"/>
    <x v="2"/>
    <x v="14"/>
    <x v="15"/>
    <x v="0"/>
    <x v="1"/>
    <x v="0"/>
    <x v="1"/>
    <x v="2"/>
    <x v="12"/>
    <x v="196"/>
    <x v="0"/>
    <m/>
    <m/>
    <x v="0"/>
    <x v="0"/>
    <x v="0"/>
    <x v="0"/>
    <x v="0"/>
    <x v="0"/>
    <x v="0"/>
    <d v="2022-03-11T00:00:00"/>
    <s v="11th March 2022"/>
    <x v="699"/>
    <x v="2"/>
    <x v="28"/>
    <x v="270"/>
    <x v="0"/>
  </r>
  <r>
    <x v="2040"/>
    <x v="2193"/>
    <x v="184"/>
    <x v="184"/>
    <x v="0"/>
    <x v="1863"/>
    <m/>
    <x v="1"/>
    <x v="2"/>
    <x v="14"/>
    <x v="15"/>
    <x v="0"/>
    <x v="1"/>
    <x v="0"/>
    <x v="1"/>
    <x v="6"/>
    <x v="8"/>
    <x v="9"/>
    <x v="0"/>
    <m/>
    <m/>
    <x v="0"/>
    <x v="0"/>
    <x v="0"/>
    <x v="0"/>
    <x v="0"/>
    <x v="0"/>
    <x v="0"/>
    <d v="2022-03-11T00:00:00"/>
    <s v="11th March 2022"/>
    <x v="700"/>
    <x v="2"/>
    <x v="28"/>
    <x v="6"/>
    <x v="0"/>
  </r>
  <r>
    <x v="2041"/>
    <x v="2194"/>
    <x v="184"/>
    <x v="184"/>
    <x v="0"/>
    <x v="1864"/>
    <m/>
    <x v="1"/>
    <x v="2"/>
    <x v="14"/>
    <x v="15"/>
    <x v="0"/>
    <x v="1"/>
    <x v="0"/>
    <x v="1"/>
    <x v="16"/>
    <x v="67"/>
    <x v="83"/>
    <x v="0"/>
    <m/>
    <m/>
    <x v="0"/>
    <x v="0"/>
    <x v="0"/>
    <x v="0"/>
    <x v="0"/>
    <x v="0"/>
    <x v="0"/>
    <d v="2022-03-11T00:00:00"/>
    <s v="11th March 2022"/>
    <x v="701"/>
    <x v="2"/>
    <x v="28"/>
    <x v="90"/>
    <x v="0"/>
  </r>
  <r>
    <x v="2042"/>
    <x v="2195"/>
    <x v="184"/>
    <x v="184"/>
    <x v="0"/>
    <x v="1865"/>
    <m/>
    <x v="1"/>
    <x v="2"/>
    <x v="14"/>
    <x v="15"/>
    <x v="0"/>
    <x v="1"/>
    <x v="0"/>
    <x v="1"/>
    <x v="7"/>
    <x v="62"/>
    <x v="103"/>
    <x v="0"/>
    <m/>
    <m/>
    <x v="0"/>
    <x v="0"/>
    <x v="0"/>
    <x v="0"/>
    <x v="0"/>
    <x v="0"/>
    <x v="0"/>
    <d v="2022-03-11T00:00:00"/>
    <s v="11th March 2022"/>
    <x v="702"/>
    <x v="2"/>
    <x v="28"/>
    <x v="212"/>
    <x v="0"/>
  </r>
  <r>
    <x v="2043"/>
    <x v="2196"/>
    <x v="184"/>
    <x v="184"/>
    <x v="0"/>
    <x v="1866"/>
    <m/>
    <x v="1"/>
    <x v="2"/>
    <x v="14"/>
    <x v="15"/>
    <x v="0"/>
    <x v="1"/>
    <x v="0"/>
    <x v="1"/>
    <x v="12"/>
    <x v="31"/>
    <x v="197"/>
    <x v="0"/>
    <m/>
    <m/>
    <x v="0"/>
    <x v="0"/>
    <x v="0"/>
    <x v="0"/>
    <x v="0"/>
    <x v="0"/>
    <x v="0"/>
    <d v="2022-03-11T00:00:00"/>
    <s v="11th March 2022"/>
    <x v="703"/>
    <x v="2"/>
    <x v="28"/>
    <x v="271"/>
    <x v="0"/>
  </r>
  <r>
    <x v="2044"/>
    <x v="2197"/>
    <x v="184"/>
    <x v="184"/>
    <x v="0"/>
    <x v="1867"/>
    <m/>
    <x v="0"/>
    <x v="2"/>
    <x v="14"/>
    <x v="15"/>
    <x v="0"/>
    <x v="0"/>
    <x v="0"/>
    <x v="2"/>
    <x v="4"/>
    <x v="5"/>
    <x v="173"/>
    <x v="0"/>
    <m/>
    <m/>
    <x v="0"/>
    <x v="0"/>
    <x v="0"/>
    <x v="0"/>
    <x v="0"/>
    <x v="0"/>
    <x v="0"/>
    <d v="2022-03-11T00:00:00"/>
    <s v="11th March 2022"/>
    <x v="654"/>
    <x v="2"/>
    <x v="28"/>
    <x v="234"/>
    <x v="0"/>
  </r>
  <r>
    <x v="2045"/>
    <x v="2198"/>
    <x v="184"/>
    <x v="184"/>
    <x v="0"/>
    <x v="1868"/>
    <m/>
    <x v="0"/>
    <x v="2"/>
    <x v="14"/>
    <x v="15"/>
    <x v="0"/>
    <x v="0"/>
    <x v="0"/>
    <x v="2"/>
    <x v="4"/>
    <x v="5"/>
    <x v="174"/>
    <x v="0"/>
    <m/>
    <m/>
    <x v="0"/>
    <x v="0"/>
    <x v="0"/>
    <x v="0"/>
    <x v="0"/>
    <x v="0"/>
    <x v="0"/>
    <d v="2022-03-11T00:00:00"/>
    <s v="11th March 2022"/>
    <x v="655"/>
    <x v="2"/>
    <x v="28"/>
    <x v="235"/>
    <x v="0"/>
  </r>
  <r>
    <x v="2046"/>
    <x v="2199"/>
    <x v="184"/>
    <x v="184"/>
    <x v="0"/>
    <x v="1869"/>
    <m/>
    <x v="0"/>
    <x v="2"/>
    <x v="14"/>
    <x v="15"/>
    <x v="0"/>
    <x v="0"/>
    <x v="0"/>
    <x v="2"/>
    <x v="4"/>
    <x v="5"/>
    <x v="175"/>
    <x v="0"/>
    <m/>
    <m/>
    <x v="0"/>
    <x v="0"/>
    <x v="0"/>
    <x v="0"/>
    <x v="0"/>
    <x v="0"/>
    <x v="0"/>
    <d v="2022-03-11T00:00:00"/>
    <s v="11th March 2022"/>
    <x v="656"/>
    <x v="2"/>
    <x v="28"/>
    <x v="236"/>
    <x v="0"/>
  </r>
  <r>
    <x v="2047"/>
    <x v="2200"/>
    <x v="184"/>
    <x v="184"/>
    <x v="0"/>
    <x v="1870"/>
    <m/>
    <x v="0"/>
    <x v="2"/>
    <x v="14"/>
    <x v="15"/>
    <x v="0"/>
    <x v="0"/>
    <x v="0"/>
    <x v="2"/>
    <x v="4"/>
    <x v="5"/>
    <x v="176"/>
    <x v="0"/>
    <m/>
    <m/>
    <x v="0"/>
    <x v="0"/>
    <x v="0"/>
    <x v="0"/>
    <x v="0"/>
    <x v="0"/>
    <x v="0"/>
    <d v="2022-03-11T00:00:00"/>
    <s v="11th March 2022"/>
    <x v="657"/>
    <x v="2"/>
    <x v="28"/>
    <x v="237"/>
    <x v="0"/>
  </r>
  <r>
    <x v="2048"/>
    <x v="2201"/>
    <x v="184"/>
    <x v="184"/>
    <x v="0"/>
    <x v="1871"/>
    <m/>
    <x v="0"/>
    <x v="2"/>
    <x v="14"/>
    <x v="15"/>
    <x v="0"/>
    <x v="0"/>
    <x v="0"/>
    <x v="2"/>
    <x v="4"/>
    <x v="5"/>
    <x v="177"/>
    <x v="0"/>
    <m/>
    <m/>
    <x v="0"/>
    <x v="0"/>
    <x v="0"/>
    <x v="0"/>
    <x v="0"/>
    <x v="0"/>
    <x v="0"/>
    <d v="2022-03-11T00:00:00"/>
    <s v="11th March 2022"/>
    <x v="658"/>
    <x v="2"/>
    <x v="28"/>
    <x v="238"/>
    <x v="0"/>
  </r>
  <r>
    <x v="2049"/>
    <x v="2202"/>
    <x v="184"/>
    <x v="184"/>
    <x v="0"/>
    <x v="1872"/>
    <m/>
    <x v="0"/>
    <x v="2"/>
    <x v="14"/>
    <x v="15"/>
    <x v="0"/>
    <x v="0"/>
    <x v="0"/>
    <x v="2"/>
    <x v="4"/>
    <x v="5"/>
    <x v="178"/>
    <x v="0"/>
    <m/>
    <m/>
    <x v="0"/>
    <x v="0"/>
    <x v="0"/>
    <x v="0"/>
    <x v="0"/>
    <x v="0"/>
    <x v="0"/>
    <d v="2022-03-11T00:00:00"/>
    <s v="11th March 2022"/>
    <x v="659"/>
    <x v="2"/>
    <x v="28"/>
    <x v="239"/>
    <x v="0"/>
  </r>
  <r>
    <x v="2050"/>
    <x v="2203"/>
    <x v="184"/>
    <x v="184"/>
    <x v="0"/>
    <x v="1873"/>
    <m/>
    <x v="0"/>
    <x v="2"/>
    <x v="14"/>
    <x v="15"/>
    <x v="0"/>
    <x v="0"/>
    <x v="0"/>
    <x v="2"/>
    <x v="4"/>
    <x v="5"/>
    <x v="179"/>
    <x v="0"/>
    <m/>
    <m/>
    <x v="0"/>
    <x v="0"/>
    <x v="0"/>
    <x v="0"/>
    <x v="0"/>
    <x v="0"/>
    <x v="0"/>
    <d v="2022-03-11T00:00:00"/>
    <s v="11th March 2022"/>
    <x v="660"/>
    <x v="2"/>
    <x v="28"/>
    <x v="240"/>
    <x v="0"/>
  </r>
  <r>
    <x v="2051"/>
    <x v="2204"/>
    <x v="184"/>
    <x v="184"/>
    <x v="0"/>
    <x v="1874"/>
    <m/>
    <x v="0"/>
    <x v="2"/>
    <x v="14"/>
    <x v="15"/>
    <x v="0"/>
    <x v="0"/>
    <x v="0"/>
    <x v="2"/>
    <x v="4"/>
    <x v="5"/>
    <x v="180"/>
    <x v="0"/>
    <m/>
    <m/>
    <x v="0"/>
    <x v="0"/>
    <x v="0"/>
    <x v="0"/>
    <x v="0"/>
    <x v="0"/>
    <x v="0"/>
    <d v="2022-03-11T00:00:00"/>
    <s v="11th March 2022"/>
    <x v="661"/>
    <x v="2"/>
    <x v="28"/>
    <x v="241"/>
    <x v="0"/>
  </r>
  <r>
    <x v="2052"/>
    <x v="2205"/>
    <x v="184"/>
    <x v="184"/>
    <x v="0"/>
    <x v="1875"/>
    <m/>
    <x v="0"/>
    <x v="2"/>
    <x v="14"/>
    <x v="15"/>
    <x v="0"/>
    <x v="0"/>
    <x v="0"/>
    <x v="2"/>
    <x v="4"/>
    <x v="5"/>
    <x v="181"/>
    <x v="0"/>
    <m/>
    <m/>
    <x v="0"/>
    <x v="0"/>
    <x v="0"/>
    <x v="0"/>
    <x v="0"/>
    <x v="0"/>
    <x v="0"/>
    <d v="2022-03-11T00:00:00"/>
    <s v="11th March 2022"/>
    <x v="662"/>
    <x v="2"/>
    <x v="28"/>
    <x v="242"/>
    <x v="0"/>
  </r>
  <r>
    <x v="2053"/>
    <x v="2206"/>
    <x v="184"/>
    <x v="184"/>
    <x v="0"/>
    <x v="1876"/>
    <m/>
    <x v="0"/>
    <x v="2"/>
    <x v="14"/>
    <x v="15"/>
    <x v="0"/>
    <x v="0"/>
    <x v="0"/>
    <x v="2"/>
    <x v="4"/>
    <x v="5"/>
    <x v="182"/>
    <x v="0"/>
    <m/>
    <m/>
    <x v="0"/>
    <x v="0"/>
    <x v="0"/>
    <x v="0"/>
    <x v="0"/>
    <x v="0"/>
    <x v="0"/>
    <d v="2022-03-11T00:00:00"/>
    <s v="11th March 2022"/>
    <x v="663"/>
    <x v="2"/>
    <x v="28"/>
    <x v="243"/>
    <x v="0"/>
  </r>
  <r>
    <x v="2054"/>
    <x v="2207"/>
    <x v="184"/>
    <x v="184"/>
    <x v="0"/>
    <x v="1877"/>
    <m/>
    <x v="0"/>
    <x v="2"/>
    <x v="14"/>
    <x v="15"/>
    <x v="0"/>
    <x v="0"/>
    <x v="0"/>
    <x v="2"/>
    <x v="4"/>
    <x v="5"/>
    <x v="183"/>
    <x v="0"/>
    <m/>
    <m/>
    <x v="0"/>
    <x v="0"/>
    <x v="0"/>
    <x v="0"/>
    <x v="0"/>
    <x v="0"/>
    <x v="0"/>
    <d v="2022-03-11T00:00:00"/>
    <s v="11th March 2022"/>
    <x v="664"/>
    <x v="2"/>
    <x v="28"/>
    <x v="244"/>
    <x v="0"/>
  </r>
  <r>
    <x v="2055"/>
    <x v="2208"/>
    <x v="184"/>
    <x v="184"/>
    <x v="0"/>
    <x v="1878"/>
    <m/>
    <x v="0"/>
    <x v="2"/>
    <x v="14"/>
    <x v="15"/>
    <x v="0"/>
    <x v="0"/>
    <x v="0"/>
    <x v="1"/>
    <x v="0"/>
    <x v="36"/>
    <x v="170"/>
    <x v="0"/>
    <m/>
    <m/>
    <x v="0"/>
    <x v="0"/>
    <x v="0"/>
    <x v="0"/>
    <x v="0"/>
    <x v="0"/>
    <x v="0"/>
    <d v="2022-03-11T00:00:00"/>
    <s v="11th March 2022"/>
    <x v="665"/>
    <x v="2"/>
    <x v="28"/>
    <x v="245"/>
    <x v="0"/>
  </r>
  <r>
    <x v="2056"/>
    <x v="2209"/>
    <x v="184"/>
    <x v="184"/>
    <x v="0"/>
    <x v="442"/>
    <m/>
    <x v="0"/>
    <x v="2"/>
    <x v="14"/>
    <x v="15"/>
    <x v="0"/>
    <x v="0"/>
    <x v="0"/>
    <x v="1"/>
    <x v="12"/>
    <x v="19"/>
    <x v="22"/>
    <x v="0"/>
    <m/>
    <m/>
    <x v="0"/>
    <x v="0"/>
    <x v="0"/>
    <x v="0"/>
    <x v="0"/>
    <x v="0"/>
    <x v="0"/>
    <d v="2022-03-11T00:00:00"/>
    <s v="11th March 2022"/>
    <x v="666"/>
    <x v="2"/>
    <x v="28"/>
    <x v="246"/>
    <x v="0"/>
  </r>
  <r>
    <x v="2057"/>
    <x v="2210"/>
    <x v="184"/>
    <x v="184"/>
    <x v="0"/>
    <x v="620"/>
    <m/>
    <x v="0"/>
    <x v="2"/>
    <x v="14"/>
    <x v="15"/>
    <x v="0"/>
    <x v="0"/>
    <x v="0"/>
    <x v="1"/>
    <x v="8"/>
    <x v="10"/>
    <x v="12"/>
    <x v="0"/>
    <m/>
    <m/>
    <x v="0"/>
    <x v="0"/>
    <x v="0"/>
    <x v="0"/>
    <x v="0"/>
    <x v="0"/>
    <x v="0"/>
    <d v="2022-03-11T00:00:00"/>
    <s v="11th March 2022"/>
    <x v="704"/>
    <x v="2"/>
    <x v="28"/>
    <x v="7"/>
    <x v="0"/>
  </r>
  <r>
    <x v="2058"/>
    <x v="2211"/>
    <x v="184"/>
    <x v="184"/>
    <x v="0"/>
    <x v="1879"/>
    <m/>
    <x v="0"/>
    <x v="2"/>
    <x v="14"/>
    <x v="15"/>
    <x v="0"/>
    <x v="0"/>
    <x v="0"/>
    <x v="1"/>
    <x v="12"/>
    <x v="31"/>
    <x v="44"/>
    <x v="0"/>
    <m/>
    <m/>
    <x v="0"/>
    <x v="0"/>
    <x v="0"/>
    <x v="0"/>
    <x v="0"/>
    <x v="0"/>
    <x v="0"/>
    <d v="2022-03-11T00:00:00"/>
    <s v="11th March 2022"/>
    <x v="667"/>
    <x v="2"/>
    <x v="28"/>
    <x v="247"/>
    <x v="0"/>
  </r>
  <r>
    <x v="2059"/>
    <x v="2212"/>
    <x v="184"/>
    <x v="184"/>
    <x v="0"/>
    <x v="1880"/>
    <m/>
    <x v="0"/>
    <x v="2"/>
    <x v="14"/>
    <x v="15"/>
    <x v="1"/>
    <x v="0"/>
    <x v="0"/>
    <x v="0"/>
    <x v="5"/>
    <x v="7"/>
    <x v="8"/>
    <x v="0"/>
    <m/>
    <m/>
    <x v="0"/>
    <x v="0"/>
    <x v="0"/>
    <x v="0"/>
    <x v="0"/>
    <x v="0"/>
    <x v="0"/>
    <d v="2022-03-11T00:00:00"/>
    <s v="11th March 2022"/>
    <x v="668"/>
    <x v="2"/>
    <x v="28"/>
    <x v="2"/>
    <x v="0"/>
  </r>
  <r>
    <x v="2060"/>
    <x v="2213"/>
    <x v="184"/>
    <x v="184"/>
    <x v="0"/>
    <x v="1881"/>
    <m/>
    <x v="0"/>
    <x v="2"/>
    <x v="14"/>
    <x v="15"/>
    <x v="0"/>
    <x v="0"/>
    <x v="0"/>
    <x v="1"/>
    <x v="13"/>
    <x v="40"/>
    <x v="70"/>
    <x v="0"/>
    <m/>
    <m/>
    <x v="0"/>
    <x v="0"/>
    <x v="0"/>
    <x v="0"/>
    <x v="0"/>
    <x v="0"/>
    <x v="0"/>
    <d v="2022-03-11T00:00:00"/>
    <s v="11th March 2022"/>
    <x v="669"/>
    <x v="2"/>
    <x v="28"/>
    <x v="248"/>
    <x v="0"/>
  </r>
  <r>
    <x v="2061"/>
    <x v="2214"/>
    <x v="184"/>
    <x v="184"/>
    <x v="0"/>
    <x v="1882"/>
    <m/>
    <x v="0"/>
    <x v="2"/>
    <x v="14"/>
    <x v="15"/>
    <x v="0"/>
    <x v="0"/>
    <x v="0"/>
    <x v="1"/>
    <x v="17"/>
    <x v="45"/>
    <x v="184"/>
    <x v="0"/>
    <m/>
    <m/>
    <x v="0"/>
    <x v="0"/>
    <x v="0"/>
    <x v="0"/>
    <x v="0"/>
    <x v="0"/>
    <x v="0"/>
    <d v="2022-03-11T00:00:00"/>
    <s v="11th March 2022"/>
    <x v="670"/>
    <x v="2"/>
    <x v="28"/>
    <x v="249"/>
    <x v="0"/>
  </r>
  <r>
    <x v="2062"/>
    <x v="2215"/>
    <x v="184"/>
    <x v="184"/>
    <x v="0"/>
    <x v="716"/>
    <m/>
    <x v="0"/>
    <x v="2"/>
    <x v="14"/>
    <x v="15"/>
    <x v="0"/>
    <x v="0"/>
    <x v="0"/>
    <x v="1"/>
    <x v="11"/>
    <x v="18"/>
    <x v="20"/>
    <x v="0"/>
    <m/>
    <m/>
    <x v="0"/>
    <x v="0"/>
    <x v="0"/>
    <x v="0"/>
    <x v="0"/>
    <x v="0"/>
    <x v="0"/>
    <d v="2022-03-11T00:00:00"/>
    <s v="11th March 2022"/>
    <x v="671"/>
    <x v="2"/>
    <x v="28"/>
    <x v="35"/>
    <x v="0"/>
  </r>
  <r>
    <x v="2063"/>
    <x v="2216"/>
    <x v="184"/>
    <x v="184"/>
    <x v="0"/>
    <x v="1883"/>
    <m/>
    <x v="0"/>
    <x v="2"/>
    <x v="14"/>
    <x v="15"/>
    <x v="0"/>
    <x v="0"/>
    <x v="0"/>
    <x v="1"/>
    <x v="12"/>
    <x v="65"/>
    <x v="185"/>
    <x v="0"/>
    <m/>
    <m/>
    <x v="0"/>
    <x v="0"/>
    <x v="0"/>
    <x v="0"/>
    <x v="0"/>
    <x v="0"/>
    <x v="0"/>
    <d v="2022-03-11T00:00:00"/>
    <s v="11th March 2022"/>
    <x v="672"/>
    <x v="2"/>
    <x v="28"/>
    <x v="250"/>
    <x v="0"/>
  </r>
  <r>
    <x v="2064"/>
    <x v="2217"/>
    <x v="184"/>
    <x v="184"/>
    <x v="0"/>
    <x v="1884"/>
    <m/>
    <x v="0"/>
    <x v="2"/>
    <x v="14"/>
    <x v="15"/>
    <x v="0"/>
    <x v="0"/>
    <x v="0"/>
    <x v="1"/>
    <x v="2"/>
    <x v="43"/>
    <x v="77"/>
    <x v="0"/>
    <m/>
    <m/>
    <x v="0"/>
    <x v="0"/>
    <x v="0"/>
    <x v="0"/>
    <x v="0"/>
    <x v="0"/>
    <x v="0"/>
    <d v="2022-03-11T00:00:00"/>
    <s v="11th March 2022"/>
    <x v="673"/>
    <x v="2"/>
    <x v="28"/>
    <x v="251"/>
    <x v="0"/>
  </r>
  <r>
    <x v="2065"/>
    <x v="2218"/>
    <x v="184"/>
    <x v="184"/>
    <x v="0"/>
    <x v="1885"/>
    <m/>
    <x v="0"/>
    <x v="2"/>
    <x v="14"/>
    <x v="15"/>
    <x v="0"/>
    <x v="0"/>
    <x v="0"/>
    <x v="1"/>
    <x v="2"/>
    <x v="43"/>
    <x v="123"/>
    <x v="0"/>
    <m/>
    <m/>
    <x v="0"/>
    <x v="0"/>
    <x v="0"/>
    <x v="0"/>
    <x v="0"/>
    <x v="0"/>
    <x v="0"/>
    <d v="2022-03-11T00:00:00"/>
    <s v="11th March 2022"/>
    <x v="674"/>
    <x v="2"/>
    <x v="28"/>
    <x v="135"/>
    <x v="0"/>
  </r>
  <r>
    <x v="2066"/>
    <x v="2219"/>
    <x v="184"/>
    <x v="184"/>
    <x v="0"/>
    <x v="1886"/>
    <m/>
    <x v="0"/>
    <x v="2"/>
    <x v="14"/>
    <x v="15"/>
    <x v="0"/>
    <x v="0"/>
    <x v="0"/>
    <x v="1"/>
    <x v="2"/>
    <x v="51"/>
    <x v="112"/>
    <x v="0"/>
    <m/>
    <m/>
    <x v="0"/>
    <x v="0"/>
    <x v="0"/>
    <x v="0"/>
    <x v="0"/>
    <x v="0"/>
    <x v="0"/>
    <d v="2022-03-11T00:00:00"/>
    <s v="11th March 2022"/>
    <x v="675"/>
    <x v="2"/>
    <x v="28"/>
    <x v="252"/>
    <x v="0"/>
  </r>
  <r>
    <x v="2067"/>
    <x v="2220"/>
    <x v="184"/>
    <x v="184"/>
    <x v="0"/>
    <x v="1887"/>
    <m/>
    <x v="0"/>
    <x v="2"/>
    <x v="14"/>
    <x v="15"/>
    <x v="0"/>
    <x v="0"/>
    <x v="0"/>
    <x v="1"/>
    <x v="14"/>
    <x v="25"/>
    <x v="32"/>
    <x v="0"/>
    <m/>
    <m/>
    <x v="0"/>
    <x v="0"/>
    <x v="0"/>
    <x v="0"/>
    <x v="0"/>
    <x v="0"/>
    <x v="0"/>
    <d v="2022-03-11T00:00:00"/>
    <s v="11th March 2022"/>
    <x v="676"/>
    <x v="2"/>
    <x v="28"/>
    <x v="73"/>
    <x v="0"/>
  </r>
  <r>
    <x v="2068"/>
    <x v="2221"/>
    <x v="184"/>
    <x v="184"/>
    <x v="0"/>
    <x v="1888"/>
    <m/>
    <x v="0"/>
    <x v="2"/>
    <x v="14"/>
    <x v="15"/>
    <x v="0"/>
    <x v="0"/>
    <x v="0"/>
    <x v="1"/>
    <x v="2"/>
    <x v="29"/>
    <x v="186"/>
    <x v="0"/>
    <m/>
    <m/>
    <x v="0"/>
    <x v="0"/>
    <x v="0"/>
    <x v="0"/>
    <x v="0"/>
    <x v="0"/>
    <x v="0"/>
    <d v="2022-03-11T00:00:00"/>
    <s v="11th March 2022"/>
    <x v="677"/>
    <x v="2"/>
    <x v="28"/>
    <x v="253"/>
    <x v="0"/>
  </r>
  <r>
    <x v="2069"/>
    <x v="2222"/>
    <x v="184"/>
    <x v="184"/>
    <x v="0"/>
    <x v="1889"/>
    <m/>
    <x v="0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069"/>
    <x v="2223"/>
    <x v="184"/>
    <x v="184"/>
    <x v="0"/>
    <x v="1890"/>
    <m/>
    <x v="0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070"/>
    <x v="2224"/>
    <x v="184"/>
    <x v="184"/>
    <x v="0"/>
    <x v="1891"/>
    <m/>
    <x v="0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9"/>
    <x v="2"/>
    <x v="28"/>
    <x v="255"/>
    <x v="0"/>
  </r>
  <r>
    <x v="2071"/>
    <x v="2225"/>
    <x v="184"/>
    <x v="184"/>
    <x v="0"/>
    <x v="86"/>
    <m/>
    <x v="0"/>
    <x v="2"/>
    <x v="14"/>
    <x v="15"/>
    <x v="0"/>
    <x v="0"/>
    <x v="0"/>
    <x v="1"/>
    <x v="4"/>
    <x v="66"/>
    <x v="187"/>
    <x v="0"/>
    <m/>
    <m/>
    <x v="0"/>
    <x v="0"/>
    <x v="0"/>
    <x v="0"/>
    <x v="0"/>
    <x v="0"/>
    <x v="0"/>
    <d v="2022-03-11T00:00:00"/>
    <s v="11th March 2022"/>
    <x v="680"/>
    <x v="2"/>
    <x v="28"/>
    <x v="256"/>
    <x v="0"/>
  </r>
  <r>
    <x v="2072"/>
    <x v="2226"/>
    <x v="184"/>
    <x v="184"/>
    <x v="0"/>
    <x v="565"/>
    <m/>
    <x v="0"/>
    <x v="2"/>
    <x v="14"/>
    <x v="15"/>
    <x v="0"/>
    <x v="0"/>
    <x v="0"/>
    <x v="1"/>
    <x v="2"/>
    <x v="11"/>
    <x v="41"/>
    <x v="0"/>
    <m/>
    <m/>
    <x v="0"/>
    <x v="0"/>
    <x v="0"/>
    <x v="0"/>
    <x v="0"/>
    <x v="0"/>
    <x v="0"/>
    <d v="2022-03-11T00:00:00"/>
    <s v="11th March 2022"/>
    <x v="681"/>
    <x v="2"/>
    <x v="28"/>
    <x v="257"/>
    <x v="0"/>
  </r>
  <r>
    <x v="2073"/>
    <x v="2227"/>
    <x v="184"/>
    <x v="184"/>
    <x v="0"/>
    <x v="1892"/>
    <m/>
    <x v="0"/>
    <x v="2"/>
    <x v="14"/>
    <x v="15"/>
    <x v="0"/>
    <x v="0"/>
    <x v="0"/>
    <x v="1"/>
    <x v="2"/>
    <x v="29"/>
    <x v="39"/>
    <x v="0"/>
    <m/>
    <m/>
    <x v="0"/>
    <x v="0"/>
    <x v="0"/>
    <x v="0"/>
    <x v="0"/>
    <x v="0"/>
    <x v="0"/>
    <d v="2022-03-11T00:00:00"/>
    <s v="11th March 2022"/>
    <x v="682"/>
    <x v="2"/>
    <x v="28"/>
    <x v="87"/>
    <x v="0"/>
  </r>
  <r>
    <x v="2074"/>
    <x v="2228"/>
    <x v="184"/>
    <x v="184"/>
    <x v="0"/>
    <x v="1893"/>
    <m/>
    <x v="0"/>
    <x v="2"/>
    <x v="14"/>
    <x v="15"/>
    <x v="0"/>
    <x v="0"/>
    <x v="0"/>
    <x v="1"/>
    <x v="2"/>
    <x v="29"/>
    <x v="118"/>
    <x v="0"/>
    <m/>
    <m/>
    <x v="0"/>
    <x v="0"/>
    <x v="0"/>
    <x v="0"/>
    <x v="0"/>
    <x v="0"/>
    <x v="0"/>
    <d v="2022-03-11T00:00:00"/>
    <s v="11th March 2022"/>
    <x v="683"/>
    <x v="2"/>
    <x v="28"/>
    <x v="258"/>
    <x v="0"/>
  </r>
  <r>
    <x v="2075"/>
    <x v="2229"/>
    <x v="184"/>
    <x v="184"/>
    <x v="0"/>
    <x v="1894"/>
    <m/>
    <x v="0"/>
    <x v="2"/>
    <x v="14"/>
    <x v="15"/>
    <x v="0"/>
    <x v="0"/>
    <x v="0"/>
    <x v="1"/>
    <x v="12"/>
    <x v="65"/>
    <x v="188"/>
    <x v="0"/>
    <m/>
    <m/>
    <x v="0"/>
    <x v="0"/>
    <x v="0"/>
    <x v="0"/>
    <x v="0"/>
    <x v="0"/>
    <x v="0"/>
    <d v="2022-03-11T00:00:00"/>
    <s v="11th March 2022"/>
    <x v="684"/>
    <x v="2"/>
    <x v="28"/>
    <x v="259"/>
    <x v="0"/>
  </r>
  <r>
    <x v="2076"/>
    <x v="2230"/>
    <x v="184"/>
    <x v="184"/>
    <x v="0"/>
    <x v="1895"/>
    <m/>
    <x v="0"/>
    <x v="2"/>
    <x v="14"/>
    <x v="15"/>
    <x v="0"/>
    <x v="0"/>
    <x v="0"/>
    <x v="1"/>
    <x v="3"/>
    <x v="4"/>
    <x v="30"/>
    <x v="0"/>
    <m/>
    <m/>
    <x v="0"/>
    <x v="0"/>
    <x v="0"/>
    <x v="0"/>
    <x v="0"/>
    <x v="0"/>
    <x v="0"/>
    <d v="2022-03-11T00:00:00"/>
    <s v="11th March 2022"/>
    <x v="685"/>
    <x v="2"/>
    <x v="28"/>
    <x v="102"/>
    <x v="0"/>
  </r>
  <r>
    <x v="2077"/>
    <x v="2231"/>
    <x v="184"/>
    <x v="184"/>
    <x v="0"/>
    <x v="422"/>
    <m/>
    <x v="0"/>
    <x v="2"/>
    <x v="14"/>
    <x v="15"/>
    <x v="0"/>
    <x v="0"/>
    <x v="0"/>
    <x v="1"/>
    <x v="12"/>
    <x v="32"/>
    <x v="189"/>
    <x v="0"/>
    <m/>
    <m/>
    <x v="0"/>
    <x v="0"/>
    <x v="0"/>
    <x v="0"/>
    <x v="0"/>
    <x v="0"/>
    <x v="0"/>
    <d v="2022-03-11T00:00:00"/>
    <s v="11th March 2022"/>
    <x v="686"/>
    <x v="2"/>
    <x v="28"/>
    <x v="260"/>
    <x v="0"/>
  </r>
  <r>
    <x v="2078"/>
    <x v="2232"/>
    <x v="184"/>
    <x v="184"/>
    <x v="0"/>
    <x v="1896"/>
    <m/>
    <x v="0"/>
    <x v="2"/>
    <x v="14"/>
    <x v="15"/>
    <x v="0"/>
    <x v="0"/>
    <x v="0"/>
    <x v="1"/>
    <x v="12"/>
    <x v="31"/>
    <x v="190"/>
    <x v="0"/>
    <m/>
    <m/>
    <x v="0"/>
    <x v="0"/>
    <x v="0"/>
    <x v="0"/>
    <x v="0"/>
    <x v="0"/>
    <x v="0"/>
    <d v="2022-03-11T00:00:00"/>
    <s v="11th March 2022"/>
    <x v="687"/>
    <x v="2"/>
    <x v="28"/>
    <x v="261"/>
    <x v="0"/>
  </r>
  <r>
    <x v="2079"/>
    <x v="2233"/>
    <x v="184"/>
    <x v="184"/>
    <x v="0"/>
    <x v="1897"/>
    <m/>
    <x v="0"/>
    <x v="2"/>
    <x v="14"/>
    <x v="15"/>
    <x v="0"/>
    <x v="0"/>
    <x v="0"/>
    <x v="1"/>
    <x v="2"/>
    <x v="60"/>
    <x v="191"/>
    <x v="0"/>
    <m/>
    <m/>
    <x v="0"/>
    <x v="0"/>
    <x v="0"/>
    <x v="0"/>
    <x v="0"/>
    <x v="0"/>
    <x v="0"/>
    <d v="2022-03-11T00:00:00"/>
    <s v="11th March 2022"/>
    <x v="688"/>
    <x v="2"/>
    <x v="28"/>
    <x v="262"/>
    <x v="0"/>
  </r>
  <r>
    <x v="2080"/>
    <x v="2234"/>
    <x v="184"/>
    <x v="184"/>
    <x v="0"/>
    <x v="1898"/>
    <m/>
    <x v="0"/>
    <x v="2"/>
    <x v="14"/>
    <x v="15"/>
    <x v="0"/>
    <x v="0"/>
    <x v="0"/>
    <x v="1"/>
    <x v="15"/>
    <x v="63"/>
    <x v="168"/>
    <x v="0"/>
    <m/>
    <m/>
    <x v="0"/>
    <x v="0"/>
    <x v="0"/>
    <x v="0"/>
    <x v="0"/>
    <x v="0"/>
    <x v="0"/>
    <d v="2022-03-11T00:00:00"/>
    <s v="11th March 2022"/>
    <x v="689"/>
    <x v="2"/>
    <x v="28"/>
    <x v="263"/>
    <x v="0"/>
  </r>
  <r>
    <x v="2081"/>
    <x v="2235"/>
    <x v="184"/>
    <x v="184"/>
    <x v="0"/>
    <x v="1899"/>
    <m/>
    <x v="0"/>
    <x v="2"/>
    <x v="14"/>
    <x v="15"/>
    <x v="0"/>
    <x v="0"/>
    <x v="0"/>
    <x v="1"/>
    <x v="15"/>
    <x v="38"/>
    <x v="58"/>
    <x v="0"/>
    <m/>
    <m/>
    <x v="0"/>
    <x v="0"/>
    <x v="0"/>
    <x v="0"/>
    <x v="0"/>
    <x v="0"/>
    <x v="0"/>
    <d v="2022-03-11T00:00:00"/>
    <s v="11th March 2022"/>
    <x v="690"/>
    <x v="2"/>
    <x v="28"/>
    <x v="45"/>
    <x v="0"/>
  </r>
  <r>
    <x v="2082"/>
    <x v="2236"/>
    <x v="184"/>
    <x v="184"/>
    <x v="0"/>
    <x v="1900"/>
    <m/>
    <x v="0"/>
    <x v="2"/>
    <x v="14"/>
    <x v="15"/>
    <x v="0"/>
    <x v="0"/>
    <x v="0"/>
    <x v="1"/>
    <x v="0"/>
    <x v="1"/>
    <x v="1"/>
    <x v="0"/>
    <m/>
    <m/>
    <x v="0"/>
    <x v="0"/>
    <x v="0"/>
    <x v="0"/>
    <x v="0"/>
    <x v="0"/>
    <x v="0"/>
    <d v="2022-03-11T00:00:00"/>
    <s v="11th March 2022"/>
    <x v="691"/>
    <x v="2"/>
    <x v="28"/>
    <x v="163"/>
    <x v="0"/>
  </r>
  <r>
    <x v="2083"/>
    <x v="2237"/>
    <x v="184"/>
    <x v="184"/>
    <x v="0"/>
    <x v="1901"/>
    <m/>
    <x v="0"/>
    <x v="2"/>
    <x v="14"/>
    <x v="15"/>
    <x v="0"/>
    <x v="0"/>
    <x v="0"/>
    <x v="1"/>
    <x v="3"/>
    <x v="4"/>
    <x v="4"/>
    <x v="0"/>
    <m/>
    <m/>
    <x v="0"/>
    <x v="0"/>
    <x v="0"/>
    <x v="0"/>
    <x v="0"/>
    <x v="0"/>
    <x v="0"/>
    <d v="2022-03-11T00:00:00"/>
    <s v="11th March 2022"/>
    <x v="692"/>
    <x v="2"/>
    <x v="28"/>
    <x v="5"/>
    <x v="0"/>
  </r>
  <r>
    <x v="2084"/>
    <x v="2238"/>
    <x v="184"/>
    <x v="184"/>
    <x v="0"/>
    <x v="1902"/>
    <m/>
    <x v="0"/>
    <x v="2"/>
    <x v="14"/>
    <x v="15"/>
    <x v="0"/>
    <x v="0"/>
    <x v="0"/>
    <x v="1"/>
    <x v="2"/>
    <x v="43"/>
    <x v="192"/>
    <x v="0"/>
    <m/>
    <m/>
    <x v="0"/>
    <x v="0"/>
    <x v="0"/>
    <x v="0"/>
    <x v="0"/>
    <x v="0"/>
    <x v="0"/>
    <d v="2022-03-11T00:00:00"/>
    <s v="11th March 2022"/>
    <x v="693"/>
    <x v="2"/>
    <x v="28"/>
    <x v="264"/>
    <x v="0"/>
  </r>
  <r>
    <x v="2085"/>
    <x v="2239"/>
    <x v="184"/>
    <x v="184"/>
    <x v="0"/>
    <x v="1903"/>
    <m/>
    <x v="0"/>
    <x v="2"/>
    <x v="14"/>
    <x v="15"/>
    <x v="0"/>
    <x v="0"/>
    <x v="0"/>
    <x v="1"/>
    <x v="2"/>
    <x v="43"/>
    <x v="193"/>
    <x v="0"/>
    <m/>
    <m/>
    <x v="0"/>
    <x v="0"/>
    <x v="0"/>
    <x v="0"/>
    <x v="0"/>
    <x v="0"/>
    <x v="0"/>
    <d v="2022-03-11T00:00:00"/>
    <s v="11th March 2022"/>
    <x v="694"/>
    <x v="2"/>
    <x v="28"/>
    <x v="265"/>
    <x v="0"/>
  </r>
  <r>
    <x v="2086"/>
    <x v="2240"/>
    <x v="184"/>
    <x v="184"/>
    <x v="0"/>
    <x v="1904"/>
    <m/>
    <x v="0"/>
    <x v="2"/>
    <x v="14"/>
    <x v="15"/>
    <x v="0"/>
    <x v="0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086"/>
    <x v="2241"/>
    <x v="184"/>
    <x v="184"/>
    <x v="0"/>
    <x v="1905"/>
    <m/>
    <x v="0"/>
    <x v="2"/>
    <x v="14"/>
    <x v="15"/>
    <x v="0"/>
    <x v="0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087"/>
    <x v="2242"/>
    <x v="184"/>
    <x v="184"/>
    <x v="0"/>
    <x v="1906"/>
    <m/>
    <x v="0"/>
    <x v="2"/>
    <x v="14"/>
    <x v="15"/>
    <x v="0"/>
    <x v="0"/>
    <x v="0"/>
    <x v="1"/>
    <x v="15"/>
    <x v="24"/>
    <x v="194"/>
    <x v="0"/>
    <m/>
    <m/>
    <x v="0"/>
    <x v="0"/>
    <x v="0"/>
    <x v="0"/>
    <x v="0"/>
    <x v="0"/>
    <x v="0"/>
    <d v="2022-03-11T00:00:00"/>
    <s v="11th March 2022"/>
    <x v="697"/>
    <x v="2"/>
    <x v="28"/>
    <x v="267"/>
    <x v="0"/>
  </r>
  <r>
    <x v="2088"/>
    <x v="2243"/>
    <x v="184"/>
    <x v="184"/>
    <x v="0"/>
    <x v="1907"/>
    <m/>
    <x v="0"/>
    <x v="2"/>
    <x v="14"/>
    <x v="15"/>
    <x v="0"/>
    <x v="0"/>
    <x v="0"/>
    <x v="1"/>
    <x v="12"/>
    <x v="31"/>
    <x v="195"/>
    <x v="0"/>
    <m/>
    <m/>
    <x v="0"/>
    <x v="0"/>
    <x v="0"/>
    <x v="0"/>
    <x v="0"/>
    <x v="0"/>
    <x v="0"/>
    <d v="2022-03-11T00:00:00"/>
    <s v="11th March 2022"/>
    <x v="698"/>
    <x v="2"/>
    <x v="28"/>
    <x v="269"/>
    <x v="0"/>
  </r>
  <r>
    <x v="2089"/>
    <x v="2244"/>
    <x v="184"/>
    <x v="184"/>
    <x v="0"/>
    <x v="1908"/>
    <m/>
    <x v="0"/>
    <x v="2"/>
    <x v="14"/>
    <x v="15"/>
    <x v="0"/>
    <x v="0"/>
    <x v="0"/>
    <x v="1"/>
    <x v="2"/>
    <x v="12"/>
    <x v="196"/>
    <x v="0"/>
    <m/>
    <m/>
    <x v="0"/>
    <x v="0"/>
    <x v="0"/>
    <x v="0"/>
    <x v="0"/>
    <x v="0"/>
    <x v="0"/>
    <d v="2022-03-11T00:00:00"/>
    <s v="11th March 2022"/>
    <x v="699"/>
    <x v="2"/>
    <x v="28"/>
    <x v="270"/>
    <x v="0"/>
  </r>
  <r>
    <x v="2090"/>
    <x v="2245"/>
    <x v="184"/>
    <x v="184"/>
    <x v="0"/>
    <x v="1909"/>
    <m/>
    <x v="0"/>
    <x v="2"/>
    <x v="14"/>
    <x v="15"/>
    <x v="0"/>
    <x v="0"/>
    <x v="0"/>
    <x v="1"/>
    <x v="6"/>
    <x v="8"/>
    <x v="9"/>
    <x v="0"/>
    <m/>
    <m/>
    <x v="0"/>
    <x v="0"/>
    <x v="0"/>
    <x v="0"/>
    <x v="0"/>
    <x v="0"/>
    <x v="0"/>
    <d v="2022-03-11T00:00:00"/>
    <s v="11th March 2022"/>
    <x v="700"/>
    <x v="2"/>
    <x v="28"/>
    <x v="6"/>
    <x v="0"/>
  </r>
  <r>
    <x v="2091"/>
    <x v="2246"/>
    <x v="184"/>
    <x v="184"/>
    <x v="0"/>
    <x v="1910"/>
    <m/>
    <x v="0"/>
    <x v="2"/>
    <x v="14"/>
    <x v="15"/>
    <x v="0"/>
    <x v="0"/>
    <x v="0"/>
    <x v="1"/>
    <x v="7"/>
    <x v="62"/>
    <x v="103"/>
    <x v="0"/>
    <m/>
    <m/>
    <x v="0"/>
    <x v="0"/>
    <x v="0"/>
    <x v="0"/>
    <x v="0"/>
    <x v="0"/>
    <x v="0"/>
    <d v="2022-03-11T00:00:00"/>
    <s v="11th March 2022"/>
    <x v="702"/>
    <x v="2"/>
    <x v="28"/>
    <x v="212"/>
    <x v="0"/>
  </r>
  <r>
    <x v="2092"/>
    <x v="2247"/>
    <x v="184"/>
    <x v="184"/>
    <x v="0"/>
    <x v="1911"/>
    <m/>
    <x v="0"/>
    <x v="2"/>
    <x v="14"/>
    <x v="15"/>
    <x v="0"/>
    <x v="0"/>
    <x v="0"/>
    <x v="1"/>
    <x v="12"/>
    <x v="31"/>
    <x v="197"/>
    <x v="0"/>
    <m/>
    <m/>
    <x v="0"/>
    <x v="0"/>
    <x v="0"/>
    <x v="0"/>
    <x v="0"/>
    <x v="0"/>
    <x v="0"/>
    <d v="2022-03-11T00:00:00"/>
    <s v="11th March 2022"/>
    <x v="703"/>
    <x v="2"/>
    <x v="28"/>
    <x v="271"/>
    <x v="0"/>
  </r>
  <r>
    <x v="2093"/>
    <x v="2248"/>
    <x v="184"/>
    <x v="184"/>
    <x v="0"/>
    <x v="1912"/>
    <m/>
    <x v="1"/>
    <x v="2"/>
    <x v="14"/>
    <x v="15"/>
    <x v="0"/>
    <x v="0"/>
    <x v="0"/>
    <x v="2"/>
    <x v="4"/>
    <x v="5"/>
    <x v="173"/>
    <x v="0"/>
    <m/>
    <m/>
    <x v="0"/>
    <x v="0"/>
    <x v="0"/>
    <x v="0"/>
    <x v="0"/>
    <x v="0"/>
    <x v="0"/>
    <d v="2022-03-11T00:00:00"/>
    <s v="11th March 2022"/>
    <x v="654"/>
    <x v="2"/>
    <x v="28"/>
    <x v="234"/>
    <x v="0"/>
  </r>
  <r>
    <x v="2094"/>
    <x v="2249"/>
    <x v="184"/>
    <x v="184"/>
    <x v="0"/>
    <x v="1913"/>
    <m/>
    <x v="1"/>
    <x v="2"/>
    <x v="14"/>
    <x v="15"/>
    <x v="0"/>
    <x v="0"/>
    <x v="0"/>
    <x v="2"/>
    <x v="4"/>
    <x v="5"/>
    <x v="174"/>
    <x v="0"/>
    <m/>
    <m/>
    <x v="0"/>
    <x v="0"/>
    <x v="0"/>
    <x v="0"/>
    <x v="0"/>
    <x v="0"/>
    <x v="0"/>
    <d v="2022-03-11T00:00:00"/>
    <s v="11th March 2022"/>
    <x v="655"/>
    <x v="2"/>
    <x v="28"/>
    <x v="235"/>
    <x v="0"/>
  </r>
  <r>
    <x v="2095"/>
    <x v="2250"/>
    <x v="184"/>
    <x v="184"/>
    <x v="0"/>
    <x v="1914"/>
    <m/>
    <x v="1"/>
    <x v="2"/>
    <x v="14"/>
    <x v="15"/>
    <x v="0"/>
    <x v="0"/>
    <x v="0"/>
    <x v="2"/>
    <x v="4"/>
    <x v="5"/>
    <x v="175"/>
    <x v="0"/>
    <m/>
    <m/>
    <x v="0"/>
    <x v="0"/>
    <x v="0"/>
    <x v="0"/>
    <x v="0"/>
    <x v="0"/>
    <x v="0"/>
    <d v="2022-03-11T00:00:00"/>
    <s v="11th March 2022"/>
    <x v="656"/>
    <x v="2"/>
    <x v="28"/>
    <x v="236"/>
    <x v="0"/>
  </r>
  <r>
    <x v="2096"/>
    <x v="2251"/>
    <x v="184"/>
    <x v="184"/>
    <x v="0"/>
    <x v="1915"/>
    <m/>
    <x v="1"/>
    <x v="2"/>
    <x v="14"/>
    <x v="15"/>
    <x v="0"/>
    <x v="0"/>
    <x v="0"/>
    <x v="2"/>
    <x v="4"/>
    <x v="5"/>
    <x v="176"/>
    <x v="0"/>
    <m/>
    <m/>
    <x v="0"/>
    <x v="0"/>
    <x v="0"/>
    <x v="0"/>
    <x v="0"/>
    <x v="0"/>
    <x v="0"/>
    <d v="2022-03-11T00:00:00"/>
    <s v="11th March 2022"/>
    <x v="657"/>
    <x v="2"/>
    <x v="28"/>
    <x v="237"/>
    <x v="0"/>
  </r>
  <r>
    <x v="2097"/>
    <x v="2252"/>
    <x v="184"/>
    <x v="184"/>
    <x v="0"/>
    <x v="1916"/>
    <m/>
    <x v="1"/>
    <x v="2"/>
    <x v="14"/>
    <x v="15"/>
    <x v="0"/>
    <x v="0"/>
    <x v="0"/>
    <x v="2"/>
    <x v="4"/>
    <x v="5"/>
    <x v="177"/>
    <x v="0"/>
    <m/>
    <m/>
    <x v="0"/>
    <x v="0"/>
    <x v="0"/>
    <x v="0"/>
    <x v="0"/>
    <x v="0"/>
    <x v="0"/>
    <d v="2022-03-11T00:00:00"/>
    <s v="11th March 2022"/>
    <x v="658"/>
    <x v="2"/>
    <x v="28"/>
    <x v="238"/>
    <x v="0"/>
  </r>
  <r>
    <x v="2098"/>
    <x v="2253"/>
    <x v="184"/>
    <x v="184"/>
    <x v="0"/>
    <x v="1917"/>
    <m/>
    <x v="1"/>
    <x v="2"/>
    <x v="14"/>
    <x v="15"/>
    <x v="0"/>
    <x v="0"/>
    <x v="0"/>
    <x v="2"/>
    <x v="4"/>
    <x v="5"/>
    <x v="178"/>
    <x v="0"/>
    <m/>
    <m/>
    <x v="0"/>
    <x v="0"/>
    <x v="0"/>
    <x v="0"/>
    <x v="0"/>
    <x v="0"/>
    <x v="0"/>
    <d v="2022-03-11T00:00:00"/>
    <s v="11th March 2022"/>
    <x v="659"/>
    <x v="2"/>
    <x v="28"/>
    <x v="239"/>
    <x v="0"/>
  </r>
  <r>
    <x v="2099"/>
    <x v="2254"/>
    <x v="184"/>
    <x v="184"/>
    <x v="0"/>
    <x v="782"/>
    <m/>
    <x v="1"/>
    <x v="2"/>
    <x v="14"/>
    <x v="15"/>
    <x v="0"/>
    <x v="0"/>
    <x v="0"/>
    <x v="2"/>
    <x v="4"/>
    <x v="5"/>
    <x v="179"/>
    <x v="0"/>
    <m/>
    <m/>
    <x v="0"/>
    <x v="0"/>
    <x v="0"/>
    <x v="0"/>
    <x v="0"/>
    <x v="0"/>
    <x v="0"/>
    <d v="2022-03-11T00:00:00"/>
    <s v="11th March 2022"/>
    <x v="660"/>
    <x v="2"/>
    <x v="28"/>
    <x v="240"/>
    <x v="0"/>
  </r>
  <r>
    <x v="2100"/>
    <x v="2255"/>
    <x v="184"/>
    <x v="184"/>
    <x v="0"/>
    <x v="1918"/>
    <m/>
    <x v="1"/>
    <x v="2"/>
    <x v="14"/>
    <x v="15"/>
    <x v="0"/>
    <x v="0"/>
    <x v="0"/>
    <x v="2"/>
    <x v="4"/>
    <x v="5"/>
    <x v="180"/>
    <x v="0"/>
    <m/>
    <m/>
    <x v="0"/>
    <x v="0"/>
    <x v="0"/>
    <x v="0"/>
    <x v="0"/>
    <x v="0"/>
    <x v="0"/>
    <d v="2022-03-11T00:00:00"/>
    <s v="11th March 2022"/>
    <x v="661"/>
    <x v="2"/>
    <x v="28"/>
    <x v="241"/>
    <x v="0"/>
  </r>
  <r>
    <x v="2101"/>
    <x v="2256"/>
    <x v="184"/>
    <x v="184"/>
    <x v="0"/>
    <x v="1919"/>
    <m/>
    <x v="1"/>
    <x v="2"/>
    <x v="14"/>
    <x v="15"/>
    <x v="0"/>
    <x v="0"/>
    <x v="0"/>
    <x v="2"/>
    <x v="4"/>
    <x v="5"/>
    <x v="181"/>
    <x v="0"/>
    <m/>
    <m/>
    <x v="0"/>
    <x v="0"/>
    <x v="0"/>
    <x v="0"/>
    <x v="0"/>
    <x v="0"/>
    <x v="0"/>
    <d v="2022-03-11T00:00:00"/>
    <s v="11th March 2022"/>
    <x v="662"/>
    <x v="2"/>
    <x v="28"/>
    <x v="242"/>
    <x v="0"/>
  </r>
  <r>
    <x v="2102"/>
    <x v="2257"/>
    <x v="184"/>
    <x v="184"/>
    <x v="0"/>
    <x v="1920"/>
    <m/>
    <x v="1"/>
    <x v="2"/>
    <x v="14"/>
    <x v="15"/>
    <x v="0"/>
    <x v="0"/>
    <x v="0"/>
    <x v="2"/>
    <x v="4"/>
    <x v="5"/>
    <x v="182"/>
    <x v="0"/>
    <m/>
    <m/>
    <x v="0"/>
    <x v="0"/>
    <x v="0"/>
    <x v="0"/>
    <x v="0"/>
    <x v="0"/>
    <x v="0"/>
    <d v="2022-03-11T00:00:00"/>
    <s v="11th March 2022"/>
    <x v="663"/>
    <x v="2"/>
    <x v="28"/>
    <x v="243"/>
    <x v="0"/>
  </r>
  <r>
    <x v="2103"/>
    <x v="2258"/>
    <x v="184"/>
    <x v="184"/>
    <x v="0"/>
    <x v="1921"/>
    <m/>
    <x v="1"/>
    <x v="2"/>
    <x v="14"/>
    <x v="15"/>
    <x v="0"/>
    <x v="0"/>
    <x v="0"/>
    <x v="2"/>
    <x v="4"/>
    <x v="5"/>
    <x v="183"/>
    <x v="0"/>
    <m/>
    <m/>
    <x v="0"/>
    <x v="0"/>
    <x v="0"/>
    <x v="0"/>
    <x v="0"/>
    <x v="0"/>
    <x v="0"/>
    <d v="2022-03-11T00:00:00"/>
    <s v="11th March 2022"/>
    <x v="664"/>
    <x v="2"/>
    <x v="28"/>
    <x v="244"/>
    <x v="0"/>
  </r>
  <r>
    <x v="2104"/>
    <x v="2259"/>
    <x v="184"/>
    <x v="184"/>
    <x v="0"/>
    <x v="1922"/>
    <m/>
    <x v="1"/>
    <x v="2"/>
    <x v="14"/>
    <x v="15"/>
    <x v="0"/>
    <x v="0"/>
    <x v="0"/>
    <x v="1"/>
    <x v="0"/>
    <x v="36"/>
    <x v="170"/>
    <x v="0"/>
    <m/>
    <m/>
    <x v="0"/>
    <x v="0"/>
    <x v="0"/>
    <x v="0"/>
    <x v="0"/>
    <x v="0"/>
    <x v="0"/>
    <d v="2022-03-11T00:00:00"/>
    <s v="11th March 2022"/>
    <x v="665"/>
    <x v="2"/>
    <x v="28"/>
    <x v="245"/>
    <x v="0"/>
  </r>
  <r>
    <x v="2105"/>
    <x v="2260"/>
    <x v="184"/>
    <x v="184"/>
    <x v="0"/>
    <x v="442"/>
    <m/>
    <x v="1"/>
    <x v="2"/>
    <x v="14"/>
    <x v="15"/>
    <x v="0"/>
    <x v="0"/>
    <x v="0"/>
    <x v="1"/>
    <x v="12"/>
    <x v="19"/>
    <x v="22"/>
    <x v="0"/>
    <m/>
    <m/>
    <x v="0"/>
    <x v="0"/>
    <x v="0"/>
    <x v="0"/>
    <x v="0"/>
    <x v="0"/>
    <x v="0"/>
    <d v="2022-03-11T00:00:00"/>
    <s v="11th March 2022"/>
    <x v="666"/>
    <x v="2"/>
    <x v="28"/>
    <x v="246"/>
    <x v="0"/>
  </r>
  <r>
    <x v="2106"/>
    <x v="2261"/>
    <x v="184"/>
    <x v="184"/>
    <x v="0"/>
    <x v="1923"/>
    <m/>
    <x v="1"/>
    <x v="2"/>
    <x v="14"/>
    <x v="15"/>
    <x v="0"/>
    <x v="0"/>
    <x v="0"/>
    <x v="1"/>
    <x v="8"/>
    <x v="10"/>
    <x v="12"/>
    <x v="0"/>
    <m/>
    <m/>
    <x v="0"/>
    <x v="0"/>
    <x v="0"/>
    <x v="0"/>
    <x v="0"/>
    <x v="0"/>
    <x v="0"/>
    <d v="2022-03-11T00:00:00"/>
    <s v="11th March 2022"/>
    <x v="704"/>
    <x v="2"/>
    <x v="28"/>
    <x v="7"/>
    <x v="0"/>
  </r>
  <r>
    <x v="2107"/>
    <x v="2262"/>
    <x v="184"/>
    <x v="184"/>
    <x v="0"/>
    <x v="1924"/>
    <m/>
    <x v="1"/>
    <x v="2"/>
    <x v="14"/>
    <x v="15"/>
    <x v="0"/>
    <x v="0"/>
    <x v="0"/>
    <x v="1"/>
    <x v="12"/>
    <x v="31"/>
    <x v="44"/>
    <x v="0"/>
    <m/>
    <m/>
    <x v="0"/>
    <x v="0"/>
    <x v="0"/>
    <x v="0"/>
    <x v="0"/>
    <x v="0"/>
    <x v="0"/>
    <d v="2022-03-11T00:00:00"/>
    <s v="11th March 2022"/>
    <x v="667"/>
    <x v="2"/>
    <x v="28"/>
    <x v="247"/>
    <x v="0"/>
  </r>
  <r>
    <x v="2108"/>
    <x v="2263"/>
    <x v="184"/>
    <x v="184"/>
    <x v="0"/>
    <x v="1925"/>
    <m/>
    <x v="1"/>
    <x v="2"/>
    <x v="14"/>
    <x v="15"/>
    <x v="1"/>
    <x v="0"/>
    <x v="0"/>
    <x v="0"/>
    <x v="5"/>
    <x v="7"/>
    <x v="8"/>
    <x v="0"/>
    <m/>
    <m/>
    <x v="0"/>
    <x v="0"/>
    <x v="0"/>
    <x v="0"/>
    <x v="0"/>
    <x v="0"/>
    <x v="0"/>
    <d v="2022-03-11T00:00:00"/>
    <s v="11th March 2022"/>
    <x v="668"/>
    <x v="2"/>
    <x v="28"/>
    <x v="2"/>
    <x v="0"/>
  </r>
  <r>
    <x v="2109"/>
    <x v="2264"/>
    <x v="184"/>
    <x v="184"/>
    <x v="0"/>
    <x v="1926"/>
    <m/>
    <x v="1"/>
    <x v="2"/>
    <x v="14"/>
    <x v="15"/>
    <x v="0"/>
    <x v="0"/>
    <x v="0"/>
    <x v="1"/>
    <x v="13"/>
    <x v="40"/>
    <x v="70"/>
    <x v="0"/>
    <m/>
    <m/>
    <x v="0"/>
    <x v="0"/>
    <x v="0"/>
    <x v="0"/>
    <x v="0"/>
    <x v="0"/>
    <x v="0"/>
    <d v="2022-03-11T00:00:00"/>
    <s v="11th March 2022"/>
    <x v="669"/>
    <x v="2"/>
    <x v="28"/>
    <x v="248"/>
    <x v="0"/>
  </r>
  <r>
    <x v="2110"/>
    <x v="2265"/>
    <x v="184"/>
    <x v="184"/>
    <x v="0"/>
    <x v="1927"/>
    <m/>
    <x v="1"/>
    <x v="2"/>
    <x v="14"/>
    <x v="15"/>
    <x v="0"/>
    <x v="0"/>
    <x v="0"/>
    <x v="1"/>
    <x v="17"/>
    <x v="45"/>
    <x v="184"/>
    <x v="0"/>
    <m/>
    <m/>
    <x v="0"/>
    <x v="0"/>
    <x v="0"/>
    <x v="0"/>
    <x v="0"/>
    <x v="0"/>
    <x v="0"/>
    <d v="2022-03-11T00:00:00"/>
    <s v="11th March 2022"/>
    <x v="670"/>
    <x v="2"/>
    <x v="28"/>
    <x v="249"/>
    <x v="0"/>
  </r>
  <r>
    <x v="2111"/>
    <x v="2266"/>
    <x v="184"/>
    <x v="184"/>
    <x v="0"/>
    <x v="621"/>
    <m/>
    <x v="1"/>
    <x v="2"/>
    <x v="14"/>
    <x v="15"/>
    <x v="0"/>
    <x v="0"/>
    <x v="0"/>
    <x v="1"/>
    <x v="11"/>
    <x v="18"/>
    <x v="20"/>
    <x v="0"/>
    <m/>
    <m/>
    <x v="0"/>
    <x v="0"/>
    <x v="0"/>
    <x v="0"/>
    <x v="0"/>
    <x v="0"/>
    <x v="0"/>
    <d v="2022-03-11T00:00:00"/>
    <s v="11th March 2022"/>
    <x v="671"/>
    <x v="2"/>
    <x v="28"/>
    <x v="35"/>
    <x v="0"/>
  </r>
  <r>
    <x v="2112"/>
    <x v="2267"/>
    <x v="184"/>
    <x v="184"/>
    <x v="0"/>
    <x v="1928"/>
    <m/>
    <x v="1"/>
    <x v="2"/>
    <x v="14"/>
    <x v="15"/>
    <x v="0"/>
    <x v="0"/>
    <x v="0"/>
    <x v="1"/>
    <x v="12"/>
    <x v="65"/>
    <x v="185"/>
    <x v="0"/>
    <m/>
    <m/>
    <x v="0"/>
    <x v="0"/>
    <x v="0"/>
    <x v="0"/>
    <x v="0"/>
    <x v="0"/>
    <x v="0"/>
    <d v="2022-03-11T00:00:00"/>
    <s v="11th March 2022"/>
    <x v="672"/>
    <x v="2"/>
    <x v="28"/>
    <x v="250"/>
    <x v="0"/>
  </r>
  <r>
    <x v="2113"/>
    <x v="2268"/>
    <x v="184"/>
    <x v="184"/>
    <x v="0"/>
    <x v="1929"/>
    <m/>
    <x v="1"/>
    <x v="2"/>
    <x v="14"/>
    <x v="15"/>
    <x v="0"/>
    <x v="0"/>
    <x v="0"/>
    <x v="1"/>
    <x v="2"/>
    <x v="43"/>
    <x v="77"/>
    <x v="0"/>
    <m/>
    <m/>
    <x v="0"/>
    <x v="0"/>
    <x v="0"/>
    <x v="0"/>
    <x v="0"/>
    <x v="0"/>
    <x v="0"/>
    <d v="2022-03-11T00:00:00"/>
    <s v="11th March 2022"/>
    <x v="673"/>
    <x v="2"/>
    <x v="28"/>
    <x v="251"/>
    <x v="0"/>
  </r>
  <r>
    <x v="2114"/>
    <x v="2269"/>
    <x v="184"/>
    <x v="184"/>
    <x v="0"/>
    <x v="1930"/>
    <m/>
    <x v="1"/>
    <x v="2"/>
    <x v="14"/>
    <x v="15"/>
    <x v="0"/>
    <x v="0"/>
    <x v="0"/>
    <x v="1"/>
    <x v="2"/>
    <x v="43"/>
    <x v="123"/>
    <x v="0"/>
    <m/>
    <m/>
    <x v="0"/>
    <x v="0"/>
    <x v="0"/>
    <x v="0"/>
    <x v="0"/>
    <x v="0"/>
    <x v="0"/>
    <d v="2022-03-11T00:00:00"/>
    <s v="11th March 2022"/>
    <x v="674"/>
    <x v="2"/>
    <x v="28"/>
    <x v="135"/>
    <x v="0"/>
  </r>
  <r>
    <x v="2115"/>
    <x v="2270"/>
    <x v="184"/>
    <x v="184"/>
    <x v="0"/>
    <x v="1931"/>
    <m/>
    <x v="1"/>
    <x v="2"/>
    <x v="14"/>
    <x v="15"/>
    <x v="0"/>
    <x v="0"/>
    <x v="0"/>
    <x v="1"/>
    <x v="2"/>
    <x v="51"/>
    <x v="112"/>
    <x v="0"/>
    <m/>
    <m/>
    <x v="0"/>
    <x v="0"/>
    <x v="0"/>
    <x v="0"/>
    <x v="0"/>
    <x v="0"/>
    <x v="0"/>
    <d v="2022-03-11T00:00:00"/>
    <s v="11th March 2022"/>
    <x v="675"/>
    <x v="2"/>
    <x v="28"/>
    <x v="252"/>
    <x v="0"/>
  </r>
  <r>
    <x v="2116"/>
    <x v="2271"/>
    <x v="184"/>
    <x v="184"/>
    <x v="0"/>
    <x v="1932"/>
    <m/>
    <x v="1"/>
    <x v="2"/>
    <x v="14"/>
    <x v="15"/>
    <x v="0"/>
    <x v="0"/>
    <x v="0"/>
    <x v="1"/>
    <x v="14"/>
    <x v="25"/>
    <x v="32"/>
    <x v="0"/>
    <m/>
    <m/>
    <x v="0"/>
    <x v="0"/>
    <x v="0"/>
    <x v="0"/>
    <x v="0"/>
    <x v="0"/>
    <x v="0"/>
    <d v="2022-03-11T00:00:00"/>
    <s v="11th March 2022"/>
    <x v="676"/>
    <x v="2"/>
    <x v="28"/>
    <x v="73"/>
    <x v="0"/>
  </r>
  <r>
    <x v="2117"/>
    <x v="2272"/>
    <x v="184"/>
    <x v="184"/>
    <x v="0"/>
    <x v="1933"/>
    <m/>
    <x v="1"/>
    <x v="2"/>
    <x v="14"/>
    <x v="15"/>
    <x v="0"/>
    <x v="0"/>
    <x v="0"/>
    <x v="1"/>
    <x v="2"/>
    <x v="29"/>
    <x v="186"/>
    <x v="0"/>
    <m/>
    <m/>
    <x v="0"/>
    <x v="0"/>
    <x v="0"/>
    <x v="0"/>
    <x v="0"/>
    <x v="0"/>
    <x v="0"/>
    <d v="2022-03-11T00:00:00"/>
    <s v="11th March 2022"/>
    <x v="677"/>
    <x v="2"/>
    <x v="28"/>
    <x v="253"/>
    <x v="0"/>
  </r>
  <r>
    <x v="2118"/>
    <x v="2273"/>
    <x v="184"/>
    <x v="184"/>
    <x v="0"/>
    <x v="633"/>
    <m/>
    <x v="1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118"/>
    <x v="2274"/>
    <x v="184"/>
    <x v="184"/>
    <x v="0"/>
    <x v="1934"/>
    <m/>
    <x v="1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8"/>
    <x v="2"/>
    <x v="28"/>
    <x v="254"/>
    <x v="0"/>
  </r>
  <r>
    <x v="2119"/>
    <x v="2275"/>
    <x v="184"/>
    <x v="184"/>
    <x v="0"/>
    <x v="1935"/>
    <m/>
    <x v="1"/>
    <x v="2"/>
    <x v="14"/>
    <x v="15"/>
    <x v="0"/>
    <x v="0"/>
    <x v="0"/>
    <x v="1"/>
    <x v="13"/>
    <x v="52"/>
    <x v="116"/>
    <x v="0"/>
    <m/>
    <m/>
    <x v="0"/>
    <x v="0"/>
    <x v="0"/>
    <x v="0"/>
    <x v="0"/>
    <x v="0"/>
    <x v="0"/>
    <d v="2022-03-11T00:00:00"/>
    <s v="11th March 2022"/>
    <x v="679"/>
    <x v="2"/>
    <x v="28"/>
    <x v="255"/>
    <x v="0"/>
  </r>
  <r>
    <x v="2120"/>
    <x v="2276"/>
    <x v="184"/>
    <x v="184"/>
    <x v="0"/>
    <x v="1936"/>
    <m/>
    <x v="1"/>
    <x v="2"/>
    <x v="14"/>
    <x v="15"/>
    <x v="0"/>
    <x v="0"/>
    <x v="0"/>
    <x v="1"/>
    <x v="4"/>
    <x v="66"/>
    <x v="187"/>
    <x v="0"/>
    <m/>
    <m/>
    <x v="0"/>
    <x v="0"/>
    <x v="0"/>
    <x v="0"/>
    <x v="0"/>
    <x v="0"/>
    <x v="0"/>
    <d v="2022-03-11T00:00:00"/>
    <s v="11th March 2022"/>
    <x v="680"/>
    <x v="2"/>
    <x v="28"/>
    <x v="256"/>
    <x v="0"/>
  </r>
  <r>
    <x v="2121"/>
    <x v="2277"/>
    <x v="184"/>
    <x v="184"/>
    <x v="0"/>
    <x v="565"/>
    <m/>
    <x v="1"/>
    <x v="2"/>
    <x v="14"/>
    <x v="15"/>
    <x v="0"/>
    <x v="0"/>
    <x v="0"/>
    <x v="1"/>
    <x v="2"/>
    <x v="11"/>
    <x v="41"/>
    <x v="0"/>
    <m/>
    <m/>
    <x v="0"/>
    <x v="0"/>
    <x v="0"/>
    <x v="0"/>
    <x v="0"/>
    <x v="0"/>
    <x v="0"/>
    <d v="2022-03-11T00:00:00"/>
    <s v="11th March 2022"/>
    <x v="681"/>
    <x v="2"/>
    <x v="28"/>
    <x v="257"/>
    <x v="0"/>
  </r>
  <r>
    <x v="2122"/>
    <x v="2278"/>
    <x v="184"/>
    <x v="184"/>
    <x v="0"/>
    <x v="1937"/>
    <m/>
    <x v="1"/>
    <x v="2"/>
    <x v="14"/>
    <x v="15"/>
    <x v="0"/>
    <x v="0"/>
    <x v="0"/>
    <x v="1"/>
    <x v="2"/>
    <x v="29"/>
    <x v="39"/>
    <x v="0"/>
    <m/>
    <m/>
    <x v="0"/>
    <x v="0"/>
    <x v="0"/>
    <x v="0"/>
    <x v="0"/>
    <x v="0"/>
    <x v="0"/>
    <d v="2022-03-11T00:00:00"/>
    <s v="11th March 2022"/>
    <x v="682"/>
    <x v="2"/>
    <x v="28"/>
    <x v="87"/>
    <x v="0"/>
  </r>
  <r>
    <x v="2123"/>
    <x v="2279"/>
    <x v="184"/>
    <x v="184"/>
    <x v="0"/>
    <x v="1938"/>
    <m/>
    <x v="1"/>
    <x v="2"/>
    <x v="14"/>
    <x v="15"/>
    <x v="0"/>
    <x v="0"/>
    <x v="0"/>
    <x v="1"/>
    <x v="2"/>
    <x v="29"/>
    <x v="118"/>
    <x v="0"/>
    <m/>
    <m/>
    <x v="0"/>
    <x v="0"/>
    <x v="0"/>
    <x v="0"/>
    <x v="0"/>
    <x v="0"/>
    <x v="0"/>
    <d v="2022-03-11T00:00:00"/>
    <s v="11th March 2022"/>
    <x v="683"/>
    <x v="2"/>
    <x v="28"/>
    <x v="258"/>
    <x v="0"/>
  </r>
  <r>
    <x v="2124"/>
    <x v="2280"/>
    <x v="184"/>
    <x v="184"/>
    <x v="0"/>
    <x v="238"/>
    <m/>
    <x v="1"/>
    <x v="2"/>
    <x v="14"/>
    <x v="15"/>
    <x v="0"/>
    <x v="0"/>
    <x v="0"/>
    <x v="1"/>
    <x v="12"/>
    <x v="65"/>
    <x v="188"/>
    <x v="0"/>
    <m/>
    <m/>
    <x v="0"/>
    <x v="0"/>
    <x v="0"/>
    <x v="0"/>
    <x v="0"/>
    <x v="0"/>
    <x v="0"/>
    <d v="2022-03-11T00:00:00"/>
    <s v="11th March 2022"/>
    <x v="684"/>
    <x v="2"/>
    <x v="28"/>
    <x v="259"/>
    <x v="0"/>
  </r>
  <r>
    <x v="2125"/>
    <x v="2281"/>
    <x v="184"/>
    <x v="184"/>
    <x v="0"/>
    <x v="1939"/>
    <m/>
    <x v="1"/>
    <x v="2"/>
    <x v="14"/>
    <x v="15"/>
    <x v="0"/>
    <x v="0"/>
    <x v="0"/>
    <x v="1"/>
    <x v="3"/>
    <x v="4"/>
    <x v="30"/>
    <x v="0"/>
    <m/>
    <m/>
    <x v="0"/>
    <x v="0"/>
    <x v="0"/>
    <x v="0"/>
    <x v="0"/>
    <x v="0"/>
    <x v="0"/>
    <d v="2022-03-11T00:00:00"/>
    <s v="11th March 2022"/>
    <x v="685"/>
    <x v="2"/>
    <x v="28"/>
    <x v="102"/>
    <x v="0"/>
  </r>
  <r>
    <x v="2126"/>
    <x v="2282"/>
    <x v="184"/>
    <x v="184"/>
    <x v="0"/>
    <x v="1940"/>
    <m/>
    <x v="1"/>
    <x v="2"/>
    <x v="14"/>
    <x v="15"/>
    <x v="0"/>
    <x v="0"/>
    <x v="0"/>
    <x v="1"/>
    <x v="12"/>
    <x v="32"/>
    <x v="189"/>
    <x v="0"/>
    <m/>
    <m/>
    <x v="0"/>
    <x v="0"/>
    <x v="0"/>
    <x v="0"/>
    <x v="0"/>
    <x v="0"/>
    <x v="0"/>
    <d v="2022-03-11T00:00:00"/>
    <s v="11th March 2022"/>
    <x v="686"/>
    <x v="2"/>
    <x v="28"/>
    <x v="260"/>
    <x v="0"/>
  </r>
  <r>
    <x v="2127"/>
    <x v="2283"/>
    <x v="184"/>
    <x v="184"/>
    <x v="0"/>
    <x v="1941"/>
    <m/>
    <x v="1"/>
    <x v="2"/>
    <x v="14"/>
    <x v="15"/>
    <x v="0"/>
    <x v="0"/>
    <x v="0"/>
    <x v="1"/>
    <x v="12"/>
    <x v="31"/>
    <x v="190"/>
    <x v="0"/>
    <m/>
    <m/>
    <x v="0"/>
    <x v="0"/>
    <x v="0"/>
    <x v="0"/>
    <x v="0"/>
    <x v="0"/>
    <x v="0"/>
    <d v="2022-03-11T00:00:00"/>
    <s v="11th March 2022"/>
    <x v="687"/>
    <x v="2"/>
    <x v="28"/>
    <x v="261"/>
    <x v="0"/>
  </r>
  <r>
    <x v="2128"/>
    <x v="2284"/>
    <x v="184"/>
    <x v="184"/>
    <x v="0"/>
    <x v="1942"/>
    <m/>
    <x v="1"/>
    <x v="2"/>
    <x v="14"/>
    <x v="15"/>
    <x v="0"/>
    <x v="0"/>
    <x v="0"/>
    <x v="1"/>
    <x v="2"/>
    <x v="60"/>
    <x v="191"/>
    <x v="0"/>
    <m/>
    <m/>
    <x v="0"/>
    <x v="0"/>
    <x v="0"/>
    <x v="0"/>
    <x v="0"/>
    <x v="0"/>
    <x v="0"/>
    <d v="2022-03-11T00:00:00"/>
    <s v="11th March 2022"/>
    <x v="688"/>
    <x v="2"/>
    <x v="28"/>
    <x v="262"/>
    <x v="0"/>
  </r>
  <r>
    <x v="2129"/>
    <x v="2285"/>
    <x v="184"/>
    <x v="184"/>
    <x v="0"/>
    <x v="1943"/>
    <m/>
    <x v="1"/>
    <x v="2"/>
    <x v="14"/>
    <x v="15"/>
    <x v="0"/>
    <x v="0"/>
    <x v="0"/>
    <x v="1"/>
    <x v="15"/>
    <x v="63"/>
    <x v="168"/>
    <x v="0"/>
    <m/>
    <m/>
    <x v="0"/>
    <x v="0"/>
    <x v="0"/>
    <x v="0"/>
    <x v="0"/>
    <x v="0"/>
    <x v="0"/>
    <d v="2022-03-11T00:00:00"/>
    <s v="11th March 2022"/>
    <x v="689"/>
    <x v="2"/>
    <x v="28"/>
    <x v="263"/>
    <x v="0"/>
  </r>
  <r>
    <x v="2130"/>
    <x v="2286"/>
    <x v="184"/>
    <x v="184"/>
    <x v="0"/>
    <x v="1944"/>
    <m/>
    <x v="1"/>
    <x v="2"/>
    <x v="14"/>
    <x v="15"/>
    <x v="0"/>
    <x v="0"/>
    <x v="0"/>
    <x v="1"/>
    <x v="15"/>
    <x v="38"/>
    <x v="58"/>
    <x v="0"/>
    <m/>
    <m/>
    <x v="0"/>
    <x v="0"/>
    <x v="0"/>
    <x v="0"/>
    <x v="0"/>
    <x v="0"/>
    <x v="0"/>
    <d v="2022-03-11T00:00:00"/>
    <s v="11th March 2022"/>
    <x v="690"/>
    <x v="2"/>
    <x v="28"/>
    <x v="45"/>
    <x v="0"/>
  </r>
  <r>
    <x v="2131"/>
    <x v="2287"/>
    <x v="184"/>
    <x v="184"/>
    <x v="0"/>
    <x v="1945"/>
    <m/>
    <x v="1"/>
    <x v="2"/>
    <x v="14"/>
    <x v="15"/>
    <x v="0"/>
    <x v="0"/>
    <x v="0"/>
    <x v="1"/>
    <x v="0"/>
    <x v="1"/>
    <x v="1"/>
    <x v="0"/>
    <m/>
    <m/>
    <x v="0"/>
    <x v="0"/>
    <x v="0"/>
    <x v="0"/>
    <x v="0"/>
    <x v="0"/>
    <x v="0"/>
    <d v="2022-03-11T00:00:00"/>
    <s v="11th March 2022"/>
    <x v="691"/>
    <x v="2"/>
    <x v="28"/>
    <x v="163"/>
    <x v="0"/>
  </r>
  <r>
    <x v="2132"/>
    <x v="2288"/>
    <x v="184"/>
    <x v="184"/>
    <x v="0"/>
    <x v="1946"/>
    <m/>
    <x v="1"/>
    <x v="2"/>
    <x v="14"/>
    <x v="15"/>
    <x v="0"/>
    <x v="0"/>
    <x v="0"/>
    <x v="1"/>
    <x v="3"/>
    <x v="4"/>
    <x v="4"/>
    <x v="0"/>
    <m/>
    <m/>
    <x v="0"/>
    <x v="0"/>
    <x v="0"/>
    <x v="0"/>
    <x v="0"/>
    <x v="0"/>
    <x v="0"/>
    <d v="2022-03-11T00:00:00"/>
    <s v="11th March 2022"/>
    <x v="692"/>
    <x v="2"/>
    <x v="28"/>
    <x v="5"/>
    <x v="0"/>
  </r>
  <r>
    <x v="2133"/>
    <x v="2289"/>
    <x v="184"/>
    <x v="184"/>
    <x v="0"/>
    <x v="1947"/>
    <m/>
    <x v="1"/>
    <x v="2"/>
    <x v="14"/>
    <x v="15"/>
    <x v="0"/>
    <x v="0"/>
    <x v="0"/>
    <x v="1"/>
    <x v="2"/>
    <x v="43"/>
    <x v="192"/>
    <x v="0"/>
    <m/>
    <m/>
    <x v="0"/>
    <x v="0"/>
    <x v="0"/>
    <x v="0"/>
    <x v="0"/>
    <x v="0"/>
    <x v="0"/>
    <d v="2022-03-11T00:00:00"/>
    <s v="11th March 2022"/>
    <x v="693"/>
    <x v="2"/>
    <x v="28"/>
    <x v="264"/>
    <x v="0"/>
  </r>
  <r>
    <x v="2134"/>
    <x v="2290"/>
    <x v="184"/>
    <x v="184"/>
    <x v="0"/>
    <x v="1948"/>
    <m/>
    <x v="1"/>
    <x v="2"/>
    <x v="14"/>
    <x v="15"/>
    <x v="0"/>
    <x v="0"/>
    <x v="0"/>
    <x v="1"/>
    <x v="2"/>
    <x v="43"/>
    <x v="193"/>
    <x v="0"/>
    <m/>
    <m/>
    <x v="0"/>
    <x v="0"/>
    <x v="0"/>
    <x v="0"/>
    <x v="0"/>
    <x v="0"/>
    <x v="0"/>
    <d v="2022-03-11T00:00:00"/>
    <s v="11th March 2022"/>
    <x v="694"/>
    <x v="2"/>
    <x v="28"/>
    <x v="265"/>
    <x v="0"/>
  </r>
  <r>
    <x v="2135"/>
    <x v="2291"/>
    <x v="184"/>
    <x v="184"/>
    <x v="0"/>
    <x v="1949"/>
    <m/>
    <x v="1"/>
    <x v="2"/>
    <x v="14"/>
    <x v="15"/>
    <x v="0"/>
    <x v="0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135"/>
    <x v="2292"/>
    <x v="184"/>
    <x v="184"/>
    <x v="0"/>
    <x v="1950"/>
    <m/>
    <x v="1"/>
    <x v="2"/>
    <x v="14"/>
    <x v="15"/>
    <x v="0"/>
    <x v="0"/>
    <x v="0"/>
    <x v="1"/>
    <x v="8"/>
    <x v="35"/>
    <x v="54"/>
    <x v="0"/>
    <m/>
    <m/>
    <x v="0"/>
    <x v="0"/>
    <x v="0"/>
    <x v="0"/>
    <x v="0"/>
    <x v="0"/>
    <x v="0"/>
    <d v="2022-03-11T00:00:00"/>
    <s v="11th March 2022"/>
    <x v="695"/>
    <x v="2"/>
    <x v="28"/>
    <x v="266"/>
    <x v="0"/>
  </r>
  <r>
    <x v="2136"/>
    <x v="2293"/>
    <x v="184"/>
    <x v="184"/>
    <x v="0"/>
    <x v="1951"/>
    <m/>
    <x v="1"/>
    <x v="2"/>
    <x v="14"/>
    <x v="15"/>
    <x v="0"/>
    <x v="0"/>
    <x v="0"/>
    <x v="1"/>
    <x v="15"/>
    <x v="24"/>
    <x v="194"/>
    <x v="0"/>
    <m/>
    <m/>
    <x v="0"/>
    <x v="0"/>
    <x v="0"/>
    <x v="0"/>
    <x v="0"/>
    <x v="0"/>
    <x v="0"/>
    <d v="2022-03-11T00:00:00"/>
    <s v="11th March 2022"/>
    <x v="697"/>
    <x v="2"/>
    <x v="28"/>
    <x v="267"/>
    <x v="0"/>
  </r>
  <r>
    <x v="2137"/>
    <x v="2294"/>
    <x v="184"/>
    <x v="184"/>
    <x v="0"/>
    <x v="1952"/>
    <m/>
    <x v="1"/>
    <x v="2"/>
    <x v="14"/>
    <x v="15"/>
    <x v="0"/>
    <x v="0"/>
    <x v="0"/>
    <x v="1"/>
    <x v="12"/>
    <x v="31"/>
    <x v="195"/>
    <x v="0"/>
    <m/>
    <m/>
    <x v="0"/>
    <x v="0"/>
    <x v="0"/>
    <x v="0"/>
    <x v="0"/>
    <x v="0"/>
    <x v="0"/>
    <d v="2022-03-11T00:00:00"/>
    <s v="11th March 2022"/>
    <x v="698"/>
    <x v="2"/>
    <x v="28"/>
    <x v="269"/>
    <x v="0"/>
  </r>
  <r>
    <x v="2138"/>
    <x v="2295"/>
    <x v="184"/>
    <x v="184"/>
    <x v="0"/>
    <x v="1953"/>
    <m/>
    <x v="1"/>
    <x v="2"/>
    <x v="14"/>
    <x v="15"/>
    <x v="0"/>
    <x v="0"/>
    <x v="0"/>
    <x v="1"/>
    <x v="2"/>
    <x v="12"/>
    <x v="196"/>
    <x v="0"/>
    <m/>
    <m/>
    <x v="0"/>
    <x v="0"/>
    <x v="0"/>
    <x v="0"/>
    <x v="0"/>
    <x v="0"/>
    <x v="0"/>
    <d v="2022-03-11T00:00:00"/>
    <s v="11th March 2022"/>
    <x v="699"/>
    <x v="2"/>
    <x v="28"/>
    <x v="270"/>
    <x v="0"/>
  </r>
  <r>
    <x v="2139"/>
    <x v="2296"/>
    <x v="184"/>
    <x v="184"/>
    <x v="0"/>
    <x v="1954"/>
    <m/>
    <x v="1"/>
    <x v="2"/>
    <x v="14"/>
    <x v="15"/>
    <x v="0"/>
    <x v="0"/>
    <x v="0"/>
    <x v="1"/>
    <x v="6"/>
    <x v="8"/>
    <x v="9"/>
    <x v="0"/>
    <m/>
    <m/>
    <x v="0"/>
    <x v="0"/>
    <x v="0"/>
    <x v="0"/>
    <x v="0"/>
    <x v="0"/>
    <x v="0"/>
    <d v="2022-03-11T00:00:00"/>
    <s v="11th March 2022"/>
    <x v="700"/>
    <x v="2"/>
    <x v="28"/>
    <x v="6"/>
    <x v="0"/>
  </r>
  <r>
    <x v="2140"/>
    <x v="2297"/>
    <x v="184"/>
    <x v="184"/>
    <x v="0"/>
    <x v="1955"/>
    <m/>
    <x v="1"/>
    <x v="2"/>
    <x v="14"/>
    <x v="15"/>
    <x v="0"/>
    <x v="0"/>
    <x v="0"/>
    <x v="1"/>
    <x v="7"/>
    <x v="62"/>
    <x v="103"/>
    <x v="0"/>
    <m/>
    <m/>
    <x v="0"/>
    <x v="0"/>
    <x v="0"/>
    <x v="0"/>
    <x v="0"/>
    <x v="0"/>
    <x v="0"/>
    <d v="2022-03-11T00:00:00"/>
    <s v="11th March 2022"/>
    <x v="702"/>
    <x v="2"/>
    <x v="28"/>
    <x v="212"/>
    <x v="0"/>
  </r>
  <r>
    <x v="2141"/>
    <x v="2298"/>
    <x v="184"/>
    <x v="184"/>
    <x v="0"/>
    <x v="1956"/>
    <m/>
    <x v="1"/>
    <x v="2"/>
    <x v="14"/>
    <x v="15"/>
    <x v="0"/>
    <x v="0"/>
    <x v="0"/>
    <x v="1"/>
    <x v="12"/>
    <x v="31"/>
    <x v="197"/>
    <x v="0"/>
    <m/>
    <m/>
    <x v="0"/>
    <x v="0"/>
    <x v="0"/>
    <x v="0"/>
    <x v="0"/>
    <x v="0"/>
    <x v="0"/>
    <d v="2022-03-11T00:00:00"/>
    <s v="11th March 2022"/>
    <x v="703"/>
    <x v="2"/>
    <x v="28"/>
    <x v="271"/>
    <x v="0"/>
  </r>
  <r>
    <x v="2142"/>
    <x v="2299"/>
    <x v="203"/>
    <x v="203"/>
    <x v="0"/>
    <x v="1957"/>
    <m/>
    <x v="0"/>
    <x v="0"/>
    <x v="10"/>
    <x v="2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3"/>
    <x v="2300"/>
    <x v="203"/>
    <x v="203"/>
    <x v="0"/>
    <x v="1958"/>
    <m/>
    <x v="0"/>
    <x v="1"/>
    <x v="11"/>
    <x v="21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4"/>
    <x v="2301"/>
    <x v="203"/>
    <x v="203"/>
    <x v="0"/>
    <x v="1959"/>
    <m/>
    <x v="0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5"/>
    <x v="2302"/>
    <x v="203"/>
    <x v="203"/>
    <x v="0"/>
    <x v="1960"/>
    <m/>
    <x v="1"/>
    <x v="0"/>
    <x v="10"/>
    <x v="2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6"/>
    <x v="2303"/>
    <x v="203"/>
    <x v="203"/>
    <x v="0"/>
    <x v="1961"/>
    <m/>
    <x v="1"/>
    <x v="1"/>
    <x v="11"/>
    <x v="21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7"/>
    <x v="2304"/>
    <x v="203"/>
    <x v="203"/>
    <x v="0"/>
    <x v="1962"/>
    <m/>
    <x v="1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8"/>
    <x v="2305"/>
    <x v="203"/>
    <x v="203"/>
    <x v="0"/>
    <x v="1963"/>
    <m/>
    <x v="0"/>
    <x v="0"/>
    <x v="10"/>
    <x v="2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49"/>
    <x v="2306"/>
    <x v="203"/>
    <x v="203"/>
    <x v="0"/>
    <x v="1964"/>
    <m/>
    <x v="0"/>
    <x v="1"/>
    <x v="11"/>
    <x v="21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50"/>
    <x v="2307"/>
    <x v="203"/>
    <x v="203"/>
    <x v="0"/>
    <x v="1965"/>
    <m/>
    <x v="0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51"/>
    <x v="2308"/>
    <x v="203"/>
    <x v="203"/>
    <x v="0"/>
    <x v="1966"/>
    <m/>
    <x v="1"/>
    <x v="0"/>
    <x v="10"/>
    <x v="2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52"/>
    <x v="2309"/>
    <x v="203"/>
    <x v="203"/>
    <x v="0"/>
    <x v="1967"/>
    <m/>
    <x v="1"/>
    <x v="1"/>
    <x v="11"/>
    <x v="21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53"/>
    <x v="2310"/>
    <x v="203"/>
    <x v="203"/>
    <x v="0"/>
    <x v="1968"/>
    <m/>
    <x v="1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5"/>
    <x v="2"/>
    <x v="0"/>
    <x v="0"/>
    <x v="0"/>
  </r>
  <r>
    <x v="2154"/>
    <x v="2311"/>
    <x v="21"/>
    <x v="21"/>
    <x v="0"/>
    <x v="1969"/>
    <m/>
    <x v="0"/>
    <x v="0"/>
    <x v="10"/>
    <x v="2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55"/>
    <x v="2312"/>
    <x v="21"/>
    <x v="21"/>
    <x v="0"/>
    <x v="1970"/>
    <m/>
    <x v="0"/>
    <x v="0"/>
    <x v="10"/>
    <x v="20"/>
    <x v="1"/>
    <x v="1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56"/>
    <x v="2313"/>
    <x v="21"/>
    <x v="21"/>
    <x v="0"/>
    <x v="1971"/>
    <m/>
    <x v="0"/>
    <x v="1"/>
    <x v="11"/>
    <x v="21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57"/>
    <x v="2314"/>
    <x v="21"/>
    <x v="21"/>
    <x v="0"/>
    <x v="1972"/>
    <m/>
    <x v="0"/>
    <x v="1"/>
    <x v="11"/>
    <x v="21"/>
    <x v="1"/>
    <x v="1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58"/>
    <x v="2315"/>
    <x v="21"/>
    <x v="21"/>
    <x v="0"/>
    <x v="1973"/>
    <m/>
    <x v="0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59"/>
    <x v="2316"/>
    <x v="21"/>
    <x v="21"/>
    <x v="0"/>
    <x v="1974"/>
    <m/>
    <x v="0"/>
    <x v="2"/>
    <x v="12"/>
    <x v="0"/>
    <x v="1"/>
    <x v="1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60"/>
    <x v="2317"/>
    <x v="21"/>
    <x v="21"/>
    <x v="0"/>
    <x v="1975"/>
    <m/>
    <x v="1"/>
    <x v="0"/>
    <x v="10"/>
    <x v="2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1"/>
    <x v="2318"/>
    <x v="21"/>
    <x v="21"/>
    <x v="0"/>
    <x v="1976"/>
    <m/>
    <x v="1"/>
    <x v="1"/>
    <x v="11"/>
    <x v="21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2"/>
    <x v="2319"/>
    <x v="21"/>
    <x v="21"/>
    <x v="0"/>
    <x v="1977"/>
    <m/>
    <x v="1"/>
    <x v="2"/>
    <x v="12"/>
    <x v="0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3"/>
    <x v="2320"/>
    <x v="21"/>
    <x v="21"/>
    <x v="0"/>
    <x v="1978"/>
    <m/>
    <x v="0"/>
    <x v="0"/>
    <x v="10"/>
    <x v="20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4"/>
    <x v="2321"/>
    <x v="21"/>
    <x v="21"/>
    <x v="0"/>
    <x v="1979"/>
    <m/>
    <x v="0"/>
    <x v="0"/>
    <x v="10"/>
    <x v="20"/>
    <x v="1"/>
    <x v="5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65"/>
    <x v="2322"/>
    <x v="21"/>
    <x v="21"/>
    <x v="0"/>
    <x v="1980"/>
    <m/>
    <x v="0"/>
    <x v="1"/>
    <x v="11"/>
    <x v="21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6"/>
    <x v="2323"/>
    <x v="21"/>
    <x v="21"/>
    <x v="0"/>
    <x v="1981"/>
    <m/>
    <x v="0"/>
    <x v="1"/>
    <x v="11"/>
    <x v="21"/>
    <x v="1"/>
    <x v="5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67"/>
    <x v="2324"/>
    <x v="21"/>
    <x v="21"/>
    <x v="0"/>
    <x v="1982"/>
    <m/>
    <x v="0"/>
    <x v="2"/>
    <x v="12"/>
    <x v="0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68"/>
    <x v="2325"/>
    <x v="21"/>
    <x v="21"/>
    <x v="0"/>
    <x v="1983"/>
    <m/>
    <x v="0"/>
    <x v="2"/>
    <x v="12"/>
    <x v="0"/>
    <x v="1"/>
    <x v="5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69"/>
    <x v="2326"/>
    <x v="21"/>
    <x v="21"/>
    <x v="0"/>
    <x v="1984"/>
    <m/>
    <x v="1"/>
    <x v="0"/>
    <x v="10"/>
    <x v="20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0"/>
    <x v="2327"/>
    <x v="21"/>
    <x v="21"/>
    <x v="0"/>
    <x v="1985"/>
    <m/>
    <x v="1"/>
    <x v="1"/>
    <x v="11"/>
    <x v="21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1"/>
    <x v="2328"/>
    <x v="21"/>
    <x v="21"/>
    <x v="0"/>
    <x v="1986"/>
    <m/>
    <x v="1"/>
    <x v="2"/>
    <x v="12"/>
    <x v="0"/>
    <x v="1"/>
    <x v="5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2"/>
    <x v="2329"/>
    <x v="21"/>
    <x v="21"/>
    <x v="0"/>
    <x v="1987"/>
    <m/>
    <x v="0"/>
    <x v="0"/>
    <x v="10"/>
    <x v="2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3"/>
    <x v="2330"/>
    <x v="21"/>
    <x v="21"/>
    <x v="0"/>
    <x v="1988"/>
    <m/>
    <x v="0"/>
    <x v="0"/>
    <x v="10"/>
    <x v="20"/>
    <x v="1"/>
    <x v="0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74"/>
    <x v="2331"/>
    <x v="21"/>
    <x v="21"/>
    <x v="0"/>
    <x v="1989"/>
    <m/>
    <x v="0"/>
    <x v="1"/>
    <x v="11"/>
    <x v="21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5"/>
    <x v="2332"/>
    <x v="21"/>
    <x v="21"/>
    <x v="0"/>
    <x v="1990"/>
    <m/>
    <x v="0"/>
    <x v="1"/>
    <x v="11"/>
    <x v="21"/>
    <x v="1"/>
    <x v="0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76"/>
    <x v="2333"/>
    <x v="21"/>
    <x v="21"/>
    <x v="0"/>
    <x v="1991"/>
    <m/>
    <x v="0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7"/>
    <x v="2334"/>
    <x v="21"/>
    <x v="21"/>
    <x v="0"/>
    <x v="1992"/>
    <m/>
    <x v="0"/>
    <x v="2"/>
    <x v="12"/>
    <x v="0"/>
    <x v="1"/>
    <x v="0"/>
    <x v="0"/>
    <x v="0"/>
    <x v="5"/>
    <x v="7"/>
    <x v="8"/>
    <x v="0"/>
    <m/>
    <m/>
    <x v="1"/>
    <x v="1"/>
    <x v="0"/>
    <x v="1"/>
    <x v="1"/>
    <x v="0"/>
    <x v="0"/>
    <d v="2022-03-09T00:00:00"/>
    <s v="9th March 2022"/>
    <x v="706"/>
    <x v="2"/>
    <x v="0"/>
    <x v="0"/>
    <x v="0"/>
  </r>
  <r>
    <x v="2178"/>
    <x v="2335"/>
    <x v="21"/>
    <x v="21"/>
    <x v="0"/>
    <x v="1993"/>
    <m/>
    <x v="1"/>
    <x v="0"/>
    <x v="10"/>
    <x v="2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79"/>
    <x v="2336"/>
    <x v="21"/>
    <x v="21"/>
    <x v="0"/>
    <x v="1994"/>
    <m/>
    <x v="1"/>
    <x v="1"/>
    <x v="11"/>
    <x v="21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80"/>
    <x v="2337"/>
    <x v="21"/>
    <x v="21"/>
    <x v="0"/>
    <x v="1995"/>
    <m/>
    <x v="1"/>
    <x v="2"/>
    <x v="12"/>
    <x v="0"/>
    <x v="1"/>
    <x v="0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6"/>
    <x v="2"/>
    <x v="0"/>
    <x v="0"/>
    <x v="0"/>
  </r>
  <r>
    <x v="2181"/>
    <x v="2338"/>
    <x v="82"/>
    <x v="82"/>
    <x v="0"/>
    <x v="1996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7"/>
    <x v="2"/>
    <x v="0"/>
    <x v="0"/>
    <x v="0"/>
  </r>
  <r>
    <x v="2182"/>
    <x v="2339"/>
    <x v="82"/>
    <x v="82"/>
    <x v="0"/>
    <x v="1997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7"/>
    <x v="2"/>
    <x v="0"/>
    <x v="0"/>
    <x v="0"/>
  </r>
  <r>
    <x v="2183"/>
    <x v="2340"/>
    <x v="82"/>
    <x v="82"/>
    <x v="0"/>
    <x v="1998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7"/>
    <x v="2"/>
    <x v="0"/>
    <x v="0"/>
    <x v="0"/>
  </r>
  <r>
    <x v="2184"/>
    <x v="2341"/>
    <x v="82"/>
    <x v="82"/>
    <x v="0"/>
    <x v="1999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d v="2022-03-09T00:00:00"/>
    <s v="9th March 2022"/>
    <x v="707"/>
    <x v="2"/>
    <x v="0"/>
    <x v="0"/>
    <x v="0"/>
  </r>
  <r>
    <x v="2185"/>
    <x v="2342"/>
    <x v="76"/>
    <x v="76"/>
    <x v="0"/>
    <x v="282"/>
    <m/>
    <x v="0"/>
    <x v="2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2-02-28T00:00:00"/>
    <s v="28th Feb 2022"/>
    <x v="708"/>
    <x v="2"/>
    <x v="0"/>
    <x v="0"/>
    <x v="0"/>
  </r>
  <r>
    <x v="1913"/>
    <x v="2343"/>
    <x v="187"/>
    <x v="187"/>
    <x v="0"/>
    <x v="2000"/>
    <m/>
    <x v="0"/>
    <x v="0"/>
    <x v="0"/>
    <x v="0"/>
    <x v="1"/>
    <x v="1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14"/>
    <x v="2344"/>
    <x v="187"/>
    <x v="187"/>
    <x v="0"/>
    <x v="2001"/>
    <m/>
    <x v="0"/>
    <x v="1"/>
    <x v="0"/>
    <x v="0"/>
    <x v="1"/>
    <x v="1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15"/>
    <x v="2345"/>
    <x v="187"/>
    <x v="187"/>
    <x v="0"/>
    <x v="2002"/>
    <m/>
    <x v="0"/>
    <x v="2"/>
    <x v="0"/>
    <x v="0"/>
    <x v="1"/>
    <x v="1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16"/>
    <x v="2346"/>
    <x v="187"/>
    <x v="187"/>
    <x v="0"/>
    <x v="2003"/>
    <m/>
    <x v="1"/>
    <x v="0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1917"/>
    <x v="2347"/>
    <x v="187"/>
    <x v="187"/>
    <x v="0"/>
    <x v="2004"/>
    <m/>
    <x v="1"/>
    <x v="1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1918"/>
    <x v="2348"/>
    <x v="187"/>
    <x v="187"/>
    <x v="0"/>
    <x v="2005"/>
    <m/>
    <x v="1"/>
    <x v="2"/>
    <x v="0"/>
    <x v="0"/>
    <x v="1"/>
    <x v="1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1919"/>
    <x v="2349"/>
    <x v="187"/>
    <x v="187"/>
    <x v="0"/>
    <x v="2006"/>
    <m/>
    <x v="0"/>
    <x v="0"/>
    <x v="0"/>
    <x v="0"/>
    <x v="1"/>
    <x v="0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20"/>
    <x v="2350"/>
    <x v="187"/>
    <x v="187"/>
    <x v="0"/>
    <x v="2007"/>
    <m/>
    <x v="0"/>
    <x v="1"/>
    <x v="0"/>
    <x v="0"/>
    <x v="1"/>
    <x v="0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21"/>
    <x v="2351"/>
    <x v="187"/>
    <x v="187"/>
    <x v="0"/>
    <x v="2008"/>
    <m/>
    <x v="0"/>
    <x v="2"/>
    <x v="0"/>
    <x v="0"/>
    <x v="1"/>
    <x v="0"/>
    <x v="0"/>
    <x v="0"/>
    <x v="5"/>
    <x v="7"/>
    <x v="8"/>
    <x v="0"/>
    <m/>
    <m/>
    <x v="2"/>
    <x v="1"/>
    <x v="2"/>
    <x v="2"/>
    <x v="2"/>
    <x v="1"/>
    <x v="0"/>
    <d v="2022-02-28T00:00:00"/>
    <s v="28th Feb 2022"/>
    <x v="612"/>
    <x v="2"/>
    <x v="0"/>
    <x v="0"/>
    <x v="0"/>
  </r>
  <r>
    <x v="1922"/>
    <x v="2352"/>
    <x v="187"/>
    <x v="187"/>
    <x v="0"/>
    <x v="2009"/>
    <m/>
    <x v="1"/>
    <x v="0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1923"/>
    <x v="2353"/>
    <x v="187"/>
    <x v="187"/>
    <x v="0"/>
    <x v="2010"/>
    <m/>
    <x v="1"/>
    <x v="1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1924"/>
    <x v="2354"/>
    <x v="187"/>
    <x v="187"/>
    <x v="0"/>
    <x v="2011"/>
    <m/>
    <x v="1"/>
    <x v="2"/>
    <x v="0"/>
    <x v="0"/>
    <x v="1"/>
    <x v="0"/>
    <x v="0"/>
    <x v="0"/>
    <x v="5"/>
    <x v="7"/>
    <x v="8"/>
    <x v="0"/>
    <m/>
    <m/>
    <x v="0"/>
    <x v="1"/>
    <x v="0"/>
    <x v="0"/>
    <x v="0"/>
    <x v="0"/>
    <x v="0"/>
    <d v="2022-02-28T00:00:00"/>
    <s v="28th Feb 2022"/>
    <x v="612"/>
    <x v="2"/>
    <x v="0"/>
    <x v="0"/>
    <x v="0"/>
  </r>
  <r>
    <x v="2186"/>
    <x v="2355"/>
    <x v="204"/>
    <x v="204"/>
    <x v="0"/>
    <x v="2012"/>
    <m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709"/>
    <x v="2"/>
    <x v="0"/>
    <x v="0"/>
    <x v="0"/>
  </r>
  <r>
    <x v="2187"/>
    <x v="2356"/>
    <x v="204"/>
    <x v="204"/>
    <x v="0"/>
    <x v="2013"/>
    <m/>
    <x v="1"/>
    <x v="3"/>
    <x v="9"/>
    <x v="0"/>
    <x v="1"/>
    <x v="1"/>
    <x v="0"/>
    <x v="0"/>
    <x v="5"/>
    <x v="7"/>
    <x v="8"/>
    <x v="0"/>
    <m/>
    <m/>
    <x v="0"/>
    <x v="1"/>
    <x v="0"/>
    <x v="0"/>
    <x v="1"/>
    <x v="0"/>
    <x v="0"/>
    <d v="2022-02-28T00:00:00"/>
    <s v="28th Feb 2022"/>
    <x v="709"/>
    <x v="2"/>
    <x v="0"/>
    <x v="0"/>
    <x v="0"/>
  </r>
  <r>
    <x v="2188"/>
    <x v="2357"/>
    <x v="204"/>
    <x v="204"/>
    <x v="0"/>
    <x v="2014"/>
    <m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709"/>
    <x v="2"/>
    <x v="0"/>
    <x v="0"/>
    <x v="0"/>
  </r>
  <r>
    <x v="2189"/>
    <x v="2358"/>
    <x v="204"/>
    <x v="204"/>
    <x v="0"/>
    <x v="2015"/>
    <m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709"/>
    <x v="2"/>
    <x v="0"/>
    <x v="0"/>
    <x v="0"/>
  </r>
  <r>
    <x v="2190"/>
    <x v="2359"/>
    <x v="204"/>
    <x v="204"/>
    <x v="0"/>
    <x v="2016"/>
    <m/>
    <x v="1"/>
    <x v="3"/>
    <x v="9"/>
    <x v="0"/>
    <x v="1"/>
    <x v="0"/>
    <x v="0"/>
    <x v="0"/>
    <x v="5"/>
    <x v="7"/>
    <x v="8"/>
    <x v="0"/>
    <m/>
    <m/>
    <x v="0"/>
    <x v="1"/>
    <x v="0"/>
    <x v="0"/>
    <x v="1"/>
    <x v="0"/>
    <x v="0"/>
    <d v="2022-02-28T00:00:00"/>
    <s v="28th Feb 2022"/>
    <x v="709"/>
    <x v="2"/>
    <x v="0"/>
    <x v="0"/>
    <x v="0"/>
  </r>
  <r>
    <x v="2191"/>
    <x v="2360"/>
    <x v="204"/>
    <x v="204"/>
    <x v="0"/>
    <x v="2017"/>
    <m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709"/>
    <x v="2"/>
    <x v="0"/>
    <x v="0"/>
    <x v="0"/>
  </r>
  <r>
    <x v="2192"/>
    <x v="2361"/>
    <x v="165"/>
    <x v="165"/>
    <x v="0"/>
    <x v="2018"/>
    <m/>
    <x v="0"/>
    <x v="3"/>
    <x v="0"/>
    <x v="10"/>
    <x v="1"/>
    <x v="1"/>
    <x v="0"/>
    <x v="0"/>
    <x v="5"/>
    <x v="7"/>
    <x v="8"/>
    <x v="0"/>
    <m/>
    <m/>
    <x v="1"/>
    <x v="1"/>
    <x v="0"/>
    <x v="1"/>
    <x v="0"/>
    <x v="0"/>
    <x v="0"/>
    <d v="2022-02-28T00:00:00"/>
    <s v="28th Feb 2022"/>
    <x v="450"/>
    <x v="2"/>
    <x v="0"/>
    <x v="0"/>
    <x v="0"/>
  </r>
  <r>
    <x v="2193"/>
    <x v="2362"/>
    <x v="165"/>
    <x v="165"/>
    <x v="0"/>
    <x v="2019"/>
    <m/>
    <x v="0"/>
    <x v="2"/>
    <x v="0"/>
    <x v="10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450"/>
    <x v="2"/>
    <x v="0"/>
    <x v="0"/>
    <x v="0"/>
  </r>
  <r>
    <x v="2194"/>
    <x v="2363"/>
    <x v="165"/>
    <x v="165"/>
    <x v="0"/>
    <x v="2020"/>
    <m/>
    <x v="1"/>
    <x v="2"/>
    <x v="0"/>
    <x v="10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450"/>
    <x v="2"/>
    <x v="0"/>
    <x v="0"/>
    <x v="0"/>
  </r>
  <r>
    <x v="2195"/>
    <x v="2364"/>
    <x v="165"/>
    <x v="165"/>
    <x v="0"/>
    <x v="446"/>
    <m/>
    <x v="0"/>
    <x v="3"/>
    <x v="0"/>
    <x v="10"/>
    <x v="1"/>
    <x v="0"/>
    <x v="0"/>
    <x v="0"/>
    <x v="5"/>
    <x v="7"/>
    <x v="8"/>
    <x v="0"/>
    <m/>
    <m/>
    <x v="1"/>
    <x v="1"/>
    <x v="0"/>
    <x v="1"/>
    <x v="0"/>
    <x v="0"/>
    <x v="0"/>
    <d v="2022-02-28T00:00:00"/>
    <s v="28th Feb 2022"/>
    <x v="450"/>
    <x v="2"/>
    <x v="0"/>
    <x v="0"/>
    <x v="0"/>
  </r>
  <r>
    <x v="2196"/>
    <x v="2365"/>
    <x v="165"/>
    <x v="165"/>
    <x v="0"/>
    <x v="643"/>
    <m/>
    <x v="0"/>
    <x v="2"/>
    <x v="0"/>
    <x v="10"/>
    <x v="1"/>
    <x v="0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450"/>
    <x v="2"/>
    <x v="0"/>
    <x v="0"/>
    <x v="0"/>
  </r>
  <r>
    <x v="2197"/>
    <x v="2366"/>
    <x v="165"/>
    <x v="165"/>
    <x v="0"/>
    <x v="374"/>
    <m/>
    <x v="1"/>
    <x v="2"/>
    <x v="0"/>
    <x v="10"/>
    <x v="1"/>
    <x v="0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450"/>
    <x v="2"/>
    <x v="0"/>
    <x v="0"/>
    <x v="0"/>
  </r>
  <r>
    <x v="1925"/>
    <x v="2367"/>
    <x v="187"/>
    <x v="187"/>
    <x v="0"/>
    <x v="2021"/>
    <m/>
    <x v="0"/>
    <x v="0"/>
    <x v="2"/>
    <x v="5"/>
    <x v="1"/>
    <x v="1"/>
    <x v="0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26"/>
    <x v="2368"/>
    <x v="187"/>
    <x v="187"/>
    <x v="0"/>
    <x v="2022"/>
    <m/>
    <x v="0"/>
    <x v="1"/>
    <x v="2"/>
    <x v="5"/>
    <x v="1"/>
    <x v="1"/>
    <x v="0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27"/>
    <x v="2369"/>
    <x v="187"/>
    <x v="187"/>
    <x v="0"/>
    <x v="2023"/>
    <m/>
    <x v="0"/>
    <x v="2"/>
    <x v="2"/>
    <x v="5"/>
    <x v="1"/>
    <x v="1"/>
    <x v="0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28"/>
    <x v="2370"/>
    <x v="187"/>
    <x v="187"/>
    <x v="0"/>
    <x v="2024"/>
    <m/>
    <x v="1"/>
    <x v="0"/>
    <x v="2"/>
    <x v="5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1929"/>
    <x v="2371"/>
    <x v="187"/>
    <x v="187"/>
    <x v="0"/>
    <x v="2025"/>
    <m/>
    <x v="1"/>
    <x v="1"/>
    <x v="2"/>
    <x v="5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1930"/>
    <x v="2372"/>
    <x v="187"/>
    <x v="187"/>
    <x v="0"/>
    <x v="2026"/>
    <m/>
    <x v="1"/>
    <x v="2"/>
    <x v="2"/>
    <x v="5"/>
    <x v="1"/>
    <x v="1"/>
    <x v="0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1931"/>
    <x v="2373"/>
    <x v="187"/>
    <x v="187"/>
    <x v="0"/>
    <x v="2027"/>
    <m/>
    <x v="0"/>
    <x v="0"/>
    <x v="2"/>
    <x v="5"/>
    <x v="1"/>
    <x v="0"/>
    <x v="1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32"/>
    <x v="2374"/>
    <x v="187"/>
    <x v="187"/>
    <x v="0"/>
    <x v="2028"/>
    <m/>
    <x v="0"/>
    <x v="1"/>
    <x v="2"/>
    <x v="5"/>
    <x v="1"/>
    <x v="0"/>
    <x v="1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33"/>
    <x v="2375"/>
    <x v="187"/>
    <x v="187"/>
    <x v="0"/>
    <x v="2029"/>
    <m/>
    <x v="0"/>
    <x v="2"/>
    <x v="2"/>
    <x v="5"/>
    <x v="1"/>
    <x v="0"/>
    <x v="1"/>
    <x v="0"/>
    <x v="5"/>
    <x v="7"/>
    <x v="8"/>
    <x v="0"/>
    <m/>
    <m/>
    <x v="2"/>
    <x v="2"/>
    <x v="2"/>
    <x v="2"/>
    <x v="2"/>
    <x v="1"/>
    <x v="0"/>
    <d v="2022-02-28T00:00:00"/>
    <s v="28th Feb 2022"/>
    <x v="612"/>
    <x v="2"/>
    <x v="0"/>
    <x v="0"/>
    <x v="0"/>
  </r>
  <r>
    <x v="1934"/>
    <x v="2376"/>
    <x v="187"/>
    <x v="187"/>
    <x v="0"/>
    <x v="2030"/>
    <m/>
    <x v="1"/>
    <x v="0"/>
    <x v="2"/>
    <x v="5"/>
    <x v="1"/>
    <x v="0"/>
    <x v="1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1935"/>
    <x v="2377"/>
    <x v="187"/>
    <x v="187"/>
    <x v="0"/>
    <x v="2031"/>
    <m/>
    <x v="1"/>
    <x v="1"/>
    <x v="2"/>
    <x v="5"/>
    <x v="1"/>
    <x v="0"/>
    <x v="1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1936"/>
    <x v="2378"/>
    <x v="187"/>
    <x v="187"/>
    <x v="0"/>
    <x v="2032"/>
    <m/>
    <x v="1"/>
    <x v="2"/>
    <x v="2"/>
    <x v="5"/>
    <x v="1"/>
    <x v="0"/>
    <x v="1"/>
    <x v="0"/>
    <x v="5"/>
    <x v="7"/>
    <x v="8"/>
    <x v="0"/>
    <m/>
    <m/>
    <x v="0"/>
    <x v="0"/>
    <x v="0"/>
    <x v="0"/>
    <x v="0"/>
    <x v="0"/>
    <x v="0"/>
    <d v="2022-02-28T00:00:00"/>
    <s v="28th Feb 2022"/>
    <x v="612"/>
    <x v="2"/>
    <x v="0"/>
    <x v="0"/>
    <x v="0"/>
  </r>
  <r>
    <x v="2198"/>
    <x v="2379"/>
    <x v="13"/>
    <x v="13"/>
    <x v="0"/>
    <x v="2033"/>
    <m/>
    <x v="0"/>
    <x v="1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25T00:00:00"/>
    <s v="25th February 2022"/>
    <x v="98"/>
    <x v="4"/>
    <x v="0"/>
    <x v="0"/>
    <x v="4"/>
  </r>
  <r>
    <x v="2199"/>
    <x v="2380"/>
    <x v="84"/>
    <x v="84"/>
    <x v="0"/>
    <x v="2034"/>
    <m/>
    <x v="0"/>
    <x v="1"/>
    <x v="11"/>
    <x v="0"/>
    <x v="0"/>
    <x v="1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199"/>
    <x v="2381"/>
    <x v="84"/>
    <x v="84"/>
    <x v="0"/>
    <x v="2035"/>
    <m/>
    <x v="0"/>
    <x v="1"/>
    <x v="11"/>
    <x v="0"/>
    <x v="0"/>
    <x v="1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0"/>
    <x v="2382"/>
    <x v="84"/>
    <x v="84"/>
    <x v="0"/>
    <x v="328"/>
    <m/>
    <x v="0"/>
    <x v="2"/>
    <x v="12"/>
    <x v="0"/>
    <x v="0"/>
    <x v="1"/>
    <x v="0"/>
    <x v="3"/>
    <x v="15"/>
    <x v="24"/>
    <x v="63"/>
    <x v="0"/>
    <m/>
    <m/>
    <x v="0"/>
    <x v="0"/>
    <x v="0"/>
    <x v="0"/>
    <x v="0"/>
    <x v="0"/>
    <x v="0"/>
    <d v="2022-02-25T00:00:00"/>
    <s v="25th February 2022"/>
    <x v="653"/>
    <x v="2"/>
    <x v="0"/>
    <x v="0"/>
    <x v="0"/>
  </r>
  <r>
    <x v="2201"/>
    <x v="2383"/>
    <x v="84"/>
    <x v="84"/>
    <x v="0"/>
    <x v="2036"/>
    <m/>
    <x v="0"/>
    <x v="2"/>
    <x v="12"/>
    <x v="0"/>
    <x v="0"/>
    <x v="1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2"/>
    <x v="2384"/>
    <x v="84"/>
    <x v="84"/>
    <x v="0"/>
    <x v="2037"/>
    <m/>
    <x v="0"/>
    <x v="0"/>
    <x v="10"/>
    <x v="0"/>
    <x v="0"/>
    <x v="5"/>
    <x v="0"/>
    <x v="3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3"/>
    <x v="2385"/>
    <x v="84"/>
    <x v="84"/>
    <x v="0"/>
    <x v="890"/>
    <m/>
    <x v="0"/>
    <x v="1"/>
    <x v="0"/>
    <x v="0"/>
    <x v="0"/>
    <x v="5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3"/>
    <x v="2386"/>
    <x v="84"/>
    <x v="84"/>
    <x v="0"/>
    <x v="2038"/>
    <m/>
    <x v="0"/>
    <x v="1"/>
    <x v="0"/>
    <x v="0"/>
    <x v="0"/>
    <x v="5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4"/>
    <x v="2387"/>
    <x v="84"/>
    <x v="84"/>
    <x v="0"/>
    <x v="291"/>
    <m/>
    <x v="0"/>
    <x v="1"/>
    <x v="11"/>
    <x v="0"/>
    <x v="0"/>
    <x v="0"/>
    <x v="0"/>
    <x v="3"/>
    <x v="15"/>
    <x v="24"/>
    <x v="63"/>
    <x v="0"/>
    <m/>
    <m/>
    <x v="0"/>
    <x v="0"/>
    <x v="0"/>
    <x v="0"/>
    <x v="0"/>
    <x v="0"/>
    <x v="0"/>
    <d v="2022-02-25T00:00:00"/>
    <s v="25th February 2022"/>
    <x v="653"/>
    <x v="2"/>
    <x v="0"/>
    <x v="0"/>
    <x v="0"/>
  </r>
  <r>
    <x v="2205"/>
    <x v="2388"/>
    <x v="84"/>
    <x v="84"/>
    <x v="0"/>
    <x v="2039"/>
    <m/>
    <x v="0"/>
    <x v="1"/>
    <x v="0"/>
    <x v="0"/>
    <x v="0"/>
    <x v="0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5"/>
    <x v="2389"/>
    <x v="84"/>
    <x v="84"/>
    <x v="0"/>
    <x v="2040"/>
    <m/>
    <x v="0"/>
    <x v="1"/>
    <x v="0"/>
    <x v="0"/>
    <x v="0"/>
    <x v="0"/>
    <x v="0"/>
    <x v="2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6"/>
    <x v="2390"/>
    <x v="84"/>
    <x v="84"/>
    <x v="0"/>
    <x v="328"/>
    <m/>
    <x v="0"/>
    <x v="2"/>
    <x v="12"/>
    <x v="0"/>
    <x v="0"/>
    <x v="0"/>
    <x v="0"/>
    <x v="3"/>
    <x v="15"/>
    <x v="24"/>
    <x v="63"/>
    <x v="0"/>
    <m/>
    <m/>
    <x v="0"/>
    <x v="0"/>
    <x v="0"/>
    <x v="0"/>
    <x v="0"/>
    <x v="0"/>
    <x v="0"/>
    <d v="2022-02-25T00:00:00"/>
    <s v="25th February 2022"/>
    <x v="653"/>
    <x v="2"/>
    <x v="0"/>
    <x v="0"/>
    <x v="0"/>
  </r>
  <r>
    <x v="2207"/>
    <x v="2391"/>
    <x v="84"/>
    <x v="84"/>
    <x v="0"/>
    <x v="2041"/>
    <m/>
    <x v="0"/>
    <x v="2"/>
    <x v="12"/>
    <x v="0"/>
    <x v="0"/>
    <x v="0"/>
    <x v="0"/>
    <x v="3"/>
    <x v="4"/>
    <x v="66"/>
    <x v="198"/>
    <x v="0"/>
    <m/>
    <m/>
    <x v="0"/>
    <x v="0"/>
    <x v="0"/>
    <x v="0"/>
    <x v="0"/>
    <x v="0"/>
    <x v="0"/>
    <d v="2022-02-25T00:00:00"/>
    <s v="25th February 2022"/>
    <x v="710"/>
    <x v="2"/>
    <x v="0"/>
    <x v="0"/>
    <x v="0"/>
  </r>
  <r>
    <x v="2208"/>
    <x v="2392"/>
    <x v="17"/>
    <x v="17"/>
    <x v="0"/>
    <x v="282"/>
    <m/>
    <x v="0"/>
    <x v="0"/>
    <x v="5"/>
    <x v="5"/>
    <x v="0"/>
    <x v="0"/>
    <x v="1"/>
    <x v="1"/>
    <x v="12"/>
    <x v="19"/>
    <x v="22"/>
    <x v="0"/>
    <m/>
    <m/>
    <x v="0"/>
    <x v="1"/>
    <x v="1"/>
    <x v="0"/>
    <x v="0"/>
    <x v="0"/>
    <x v="0"/>
    <d v="2022-02-25T00:00:00"/>
    <s v="25th February 2022"/>
    <x v="711"/>
    <x v="1"/>
    <x v="29"/>
    <x v="11"/>
    <x v="1"/>
  </r>
  <r>
    <x v="2209"/>
    <x v="2393"/>
    <x v="17"/>
    <x v="205"/>
    <x v="0"/>
    <x v="2042"/>
    <m/>
    <x v="0"/>
    <x v="0"/>
    <x v="2"/>
    <x v="5"/>
    <x v="0"/>
    <x v="0"/>
    <x v="1"/>
    <x v="1"/>
    <x v="14"/>
    <x v="25"/>
    <x v="32"/>
    <x v="0"/>
    <m/>
    <m/>
    <x v="0"/>
    <x v="1"/>
    <x v="1"/>
    <x v="0"/>
    <x v="0"/>
    <x v="0"/>
    <x v="0"/>
    <d v="2022-02-25T00:00:00"/>
    <s v="25th February 2022"/>
    <x v="712"/>
    <x v="1"/>
    <x v="29"/>
    <x v="73"/>
    <x v="4"/>
  </r>
  <r>
    <x v="2210"/>
    <x v="2394"/>
    <x v="105"/>
    <x v="206"/>
    <x v="0"/>
    <x v="2043"/>
    <m/>
    <x v="0"/>
    <x v="0"/>
    <x v="2"/>
    <x v="5"/>
    <x v="0"/>
    <x v="0"/>
    <x v="1"/>
    <x v="1"/>
    <x v="6"/>
    <x v="21"/>
    <x v="25"/>
    <x v="0"/>
    <m/>
    <m/>
    <x v="1"/>
    <x v="1"/>
    <x v="1"/>
    <x v="1"/>
    <x v="1"/>
    <x v="0"/>
    <x v="0"/>
    <d v="2022-02-25T00:00:00"/>
    <s v="25th February 2022"/>
    <x v="713"/>
    <x v="5"/>
    <x v="30"/>
    <x v="272"/>
    <x v="1"/>
  </r>
  <r>
    <x v="2211"/>
    <x v="2395"/>
    <x v="105"/>
    <x v="206"/>
    <x v="0"/>
    <x v="2044"/>
    <m/>
    <x v="0"/>
    <x v="0"/>
    <x v="2"/>
    <x v="5"/>
    <x v="0"/>
    <x v="0"/>
    <x v="1"/>
    <x v="1"/>
    <x v="6"/>
    <x v="21"/>
    <x v="25"/>
    <x v="0"/>
    <m/>
    <m/>
    <x v="0"/>
    <x v="0"/>
    <x v="1"/>
    <x v="0"/>
    <x v="1"/>
    <x v="0"/>
    <x v="0"/>
    <d v="2022-02-25T00:00:00"/>
    <s v="25th February 2022"/>
    <x v="713"/>
    <x v="5"/>
    <x v="30"/>
    <x v="272"/>
    <x v="1"/>
  </r>
  <r>
    <x v="2212"/>
    <x v="2396"/>
    <x v="4"/>
    <x v="4"/>
    <x v="0"/>
    <x v="282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1"/>
    <x v="0"/>
    <x v="0"/>
    <d v="2022-02-25T00:00:00"/>
    <s v="25th February 2022"/>
    <x v="714"/>
    <x v="3"/>
    <x v="0"/>
    <x v="0"/>
    <x v="4"/>
  </r>
  <r>
    <x v="2213"/>
    <x v="2397"/>
    <x v="9"/>
    <x v="207"/>
    <x v="0"/>
    <x v="2045"/>
    <m/>
    <x v="0"/>
    <x v="1"/>
    <x v="8"/>
    <x v="19"/>
    <x v="0"/>
    <x v="1"/>
    <x v="0"/>
    <x v="3"/>
    <x v="2"/>
    <x v="43"/>
    <x v="77"/>
    <x v="0"/>
    <m/>
    <m/>
    <x v="0"/>
    <x v="0"/>
    <x v="0"/>
    <x v="0"/>
    <x v="0"/>
    <x v="0"/>
    <x v="0"/>
    <d v="2022-02-25T00:00:00"/>
    <s v="24th September 2021"/>
    <x v="715"/>
    <x v="2"/>
    <x v="0"/>
    <x v="0"/>
    <x v="0"/>
  </r>
  <r>
    <x v="2214"/>
    <x v="2398"/>
    <x v="9"/>
    <x v="207"/>
    <x v="0"/>
    <x v="2046"/>
    <m/>
    <x v="0"/>
    <x v="1"/>
    <x v="8"/>
    <x v="19"/>
    <x v="0"/>
    <x v="1"/>
    <x v="0"/>
    <x v="3"/>
    <x v="2"/>
    <x v="43"/>
    <x v="77"/>
    <x v="0"/>
    <m/>
    <m/>
    <x v="0"/>
    <x v="0"/>
    <x v="0"/>
    <x v="0"/>
    <x v="0"/>
    <x v="0"/>
    <x v="0"/>
    <d v="2022-02-25T00:00:00"/>
    <s v="24th September 2021"/>
    <x v="715"/>
    <x v="2"/>
    <x v="0"/>
    <x v="0"/>
    <x v="0"/>
  </r>
  <r>
    <x v="2215"/>
    <x v="2399"/>
    <x v="205"/>
    <x v="208"/>
    <x v="0"/>
    <x v="2047"/>
    <m/>
    <x v="0"/>
    <x v="3"/>
    <x v="9"/>
    <x v="23"/>
    <x v="1"/>
    <x v="1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16"/>
    <x v="2400"/>
    <x v="205"/>
    <x v="208"/>
    <x v="0"/>
    <x v="2048"/>
    <m/>
    <x v="0"/>
    <x v="3"/>
    <x v="9"/>
    <x v="23"/>
    <x v="1"/>
    <x v="1"/>
    <x v="0"/>
    <x v="0"/>
    <x v="5"/>
    <x v="7"/>
    <x v="8"/>
    <x v="0"/>
    <m/>
    <m/>
    <x v="2"/>
    <x v="1"/>
    <x v="2"/>
    <x v="1"/>
    <x v="2"/>
    <x v="1"/>
    <x v="0"/>
    <d v="2022-02-24T00:00:00"/>
    <s v="24th Feb 2022"/>
    <x v="716"/>
    <x v="2"/>
    <x v="0"/>
    <x v="0"/>
    <x v="0"/>
  </r>
  <r>
    <x v="2217"/>
    <x v="2401"/>
    <x v="205"/>
    <x v="208"/>
    <x v="0"/>
    <x v="2049"/>
    <m/>
    <x v="0"/>
    <x v="0"/>
    <x v="16"/>
    <x v="24"/>
    <x v="1"/>
    <x v="1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18"/>
    <x v="2402"/>
    <x v="205"/>
    <x v="208"/>
    <x v="0"/>
    <x v="2050"/>
    <m/>
    <x v="0"/>
    <x v="0"/>
    <x v="16"/>
    <x v="24"/>
    <x v="1"/>
    <x v="1"/>
    <x v="0"/>
    <x v="0"/>
    <x v="5"/>
    <x v="7"/>
    <x v="8"/>
    <x v="0"/>
    <m/>
    <m/>
    <x v="2"/>
    <x v="1"/>
    <x v="2"/>
    <x v="1"/>
    <x v="2"/>
    <x v="1"/>
    <x v="0"/>
    <d v="2022-02-24T00:00:00"/>
    <s v="24th Feb 2022"/>
    <x v="716"/>
    <x v="2"/>
    <x v="0"/>
    <x v="0"/>
    <x v="0"/>
  </r>
  <r>
    <x v="2219"/>
    <x v="2403"/>
    <x v="205"/>
    <x v="208"/>
    <x v="0"/>
    <x v="2051"/>
    <m/>
    <x v="1"/>
    <x v="3"/>
    <x v="9"/>
    <x v="23"/>
    <x v="1"/>
    <x v="1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0"/>
    <x v="2404"/>
    <x v="205"/>
    <x v="208"/>
    <x v="0"/>
    <x v="2052"/>
    <m/>
    <x v="1"/>
    <x v="0"/>
    <x v="16"/>
    <x v="24"/>
    <x v="1"/>
    <x v="1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1"/>
    <x v="2405"/>
    <x v="205"/>
    <x v="208"/>
    <x v="0"/>
    <x v="2053"/>
    <m/>
    <x v="0"/>
    <x v="3"/>
    <x v="9"/>
    <x v="23"/>
    <x v="1"/>
    <x v="0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2"/>
    <x v="2406"/>
    <x v="205"/>
    <x v="208"/>
    <x v="0"/>
    <x v="2054"/>
    <m/>
    <x v="0"/>
    <x v="3"/>
    <x v="9"/>
    <x v="23"/>
    <x v="1"/>
    <x v="0"/>
    <x v="0"/>
    <x v="0"/>
    <x v="5"/>
    <x v="7"/>
    <x v="8"/>
    <x v="0"/>
    <m/>
    <m/>
    <x v="2"/>
    <x v="1"/>
    <x v="2"/>
    <x v="1"/>
    <x v="2"/>
    <x v="1"/>
    <x v="0"/>
    <d v="2022-02-24T00:00:00"/>
    <s v="24th Feb 2022"/>
    <x v="716"/>
    <x v="2"/>
    <x v="0"/>
    <x v="0"/>
    <x v="0"/>
  </r>
  <r>
    <x v="2223"/>
    <x v="2407"/>
    <x v="205"/>
    <x v="208"/>
    <x v="0"/>
    <x v="2055"/>
    <m/>
    <x v="0"/>
    <x v="0"/>
    <x v="16"/>
    <x v="24"/>
    <x v="1"/>
    <x v="0"/>
    <x v="0"/>
    <x v="0"/>
    <x v="5"/>
    <x v="7"/>
    <x v="8"/>
    <x v="0"/>
    <m/>
    <m/>
    <x v="2"/>
    <x v="1"/>
    <x v="2"/>
    <x v="1"/>
    <x v="2"/>
    <x v="1"/>
    <x v="0"/>
    <d v="2022-02-24T00:00:00"/>
    <s v="24th Feb 2022"/>
    <x v="716"/>
    <x v="2"/>
    <x v="0"/>
    <x v="0"/>
    <x v="0"/>
  </r>
  <r>
    <x v="2224"/>
    <x v="2408"/>
    <x v="205"/>
    <x v="208"/>
    <x v="0"/>
    <x v="2056"/>
    <m/>
    <x v="0"/>
    <x v="0"/>
    <x v="16"/>
    <x v="24"/>
    <x v="1"/>
    <x v="0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5"/>
    <x v="2409"/>
    <x v="205"/>
    <x v="208"/>
    <x v="0"/>
    <x v="2057"/>
    <m/>
    <x v="1"/>
    <x v="3"/>
    <x v="9"/>
    <x v="23"/>
    <x v="1"/>
    <x v="0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6"/>
    <x v="2410"/>
    <x v="205"/>
    <x v="208"/>
    <x v="0"/>
    <x v="2058"/>
    <m/>
    <x v="1"/>
    <x v="0"/>
    <x v="16"/>
    <x v="24"/>
    <x v="1"/>
    <x v="0"/>
    <x v="0"/>
    <x v="0"/>
    <x v="5"/>
    <x v="7"/>
    <x v="8"/>
    <x v="0"/>
    <m/>
    <m/>
    <x v="2"/>
    <x v="2"/>
    <x v="2"/>
    <x v="2"/>
    <x v="2"/>
    <x v="1"/>
    <x v="0"/>
    <d v="2022-02-24T00:00:00"/>
    <s v="24th Feb 2022"/>
    <x v="716"/>
    <x v="2"/>
    <x v="0"/>
    <x v="0"/>
    <x v="0"/>
  </r>
  <r>
    <x v="2227"/>
    <x v="2411"/>
    <x v="76"/>
    <x v="76"/>
    <x v="0"/>
    <x v="328"/>
    <m/>
    <x v="0"/>
    <x v="1"/>
    <x v="11"/>
    <x v="0"/>
    <x v="0"/>
    <x v="1"/>
    <x v="0"/>
    <x v="2"/>
    <x v="4"/>
    <x v="28"/>
    <x v="36"/>
    <x v="0"/>
    <m/>
    <m/>
    <x v="0"/>
    <x v="0"/>
    <x v="0"/>
    <x v="0"/>
    <x v="0"/>
    <x v="0"/>
    <x v="0"/>
    <d v="2022-02-24T00:00:00"/>
    <s v="24th Feb 2022"/>
    <x v="133"/>
    <x v="2"/>
    <x v="0"/>
    <x v="0"/>
    <x v="0"/>
  </r>
  <r>
    <x v="2228"/>
    <x v="2412"/>
    <x v="76"/>
    <x v="76"/>
    <x v="0"/>
    <x v="282"/>
    <m/>
    <x v="0"/>
    <x v="2"/>
    <x v="12"/>
    <x v="0"/>
    <x v="0"/>
    <x v="0"/>
    <x v="0"/>
    <x v="2"/>
    <x v="4"/>
    <x v="5"/>
    <x v="199"/>
    <x v="0"/>
    <m/>
    <m/>
    <x v="2"/>
    <x v="2"/>
    <x v="2"/>
    <x v="2"/>
    <x v="2"/>
    <x v="1"/>
    <x v="0"/>
    <d v="2022-02-24T00:00:00"/>
    <s v="24th Feb 2022"/>
    <x v="717"/>
    <x v="2"/>
    <x v="0"/>
    <x v="0"/>
    <x v="0"/>
  </r>
  <r>
    <x v="2229"/>
    <x v="2413"/>
    <x v="66"/>
    <x v="66"/>
    <x v="0"/>
    <x v="2059"/>
    <m/>
    <x v="0"/>
    <x v="3"/>
    <x v="9"/>
    <x v="0"/>
    <x v="1"/>
    <x v="1"/>
    <x v="0"/>
    <x v="0"/>
    <x v="6"/>
    <x v="8"/>
    <x v="9"/>
    <x v="0"/>
    <m/>
    <m/>
    <x v="2"/>
    <x v="2"/>
    <x v="2"/>
    <x v="2"/>
    <x v="2"/>
    <x v="1"/>
    <x v="0"/>
    <d v="2022-02-24T00:00:00"/>
    <s v="24th Feb 2022"/>
    <x v="718"/>
    <x v="2"/>
    <x v="0"/>
    <x v="0"/>
    <x v="0"/>
  </r>
  <r>
    <x v="2230"/>
    <x v="2414"/>
    <x v="66"/>
    <x v="66"/>
    <x v="0"/>
    <x v="2060"/>
    <m/>
    <x v="0"/>
    <x v="3"/>
    <x v="9"/>
    <x v="0"/>
    <x v="1"/>
    <x v="1"/>
    <x v="0"/>
    <x v="0"/>
    <x v="6"/>
    <x v="8"/>
    <x v="9"/>
    <x v="0"/>
    <m/>
    <m/>
    <x v="2"/>
    <x v="1"/>
    <x v="2"/>
    <x v="2"/>
    <x v="2"/>
    <x v="1"/>
    <x v="0"/>
    <d v="2022-02-24T00:00:00"/>
    <s v="24th Feb 2022"/>
    <x v="718"/>
    <x v="2"/>
    <x v="0"/>
    <x v="0"/>
    <x v="0"/>
  </r>
  <r>
    <x v="2231"/>
    <x v="2415"/>
    <x v="66"/>
    <x v="66"/>
    <x v="0"/>
    <x v="2061"/>
    <m/>
    <x v="1"/>
    <x v="3"/>
    <x v="9"/>
    <x v="0"/>
    <x v="1"/>
    <x v="1"/>
    <x v="0"/>
    <x v="0"/>
    <x v="6"/>
    <x v="8"/>
    <x v="9"/>
    <x v="0"/>
    <m/>
    <m/>
    <x v="2"/>
    <x v="2"/>
    <x v="2"/>
    <x v="2"/>
    <x v="2"/>
    <x v="1"/>
    <x v="0"/>
    <d v="2022-02-24T00:00:00"/>
    <s v="24th Feb 2022"/>
    <x v="718"/>
    <x v="2"/>
    <x v="0"/>
    <x v="0"/>
    <x v="0"/>
  </r>
  <r>
    <x v="2232"/>
    <x v="2416"/>
    <x v="60"/>
    <x v="60"/>
    <x v="0"/>
    <x v="2062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144"/>
    <x v="4"/>
    <x v="0"/>
    <x v="0"/>
    <x v="3"/>
  </r>
  <r>
    <x v="2233"/>
    <x v="2417"/>
    <x v="60"/>
    <x v="60"/>
    <x v="0"/>
    <x v="2063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22T00:00:00"/>
    <s v="22nd Feb 2022"/>
    <x v="719"/>
    <x v="4"/>
    <x v="0"/>
    <x v="0"/>
    <x v="3"/>
  </r>
  <r>
    <x v="2234"/>
    <x v="2418"/>
    <x v="9"/>
    <x v="207"/>
    <x v="0"/>
    <x v="2064"/>
    <m/>
    <x v="0"/>
    <x v="0"/>
    <x v="17"/>
    <x v="0"/>
    <x v="0"/>
    <x v="5"/>
    <x v="0"/>
    <x v="0"/>
    <x v="9"/>
    <x v="14"/>
    <x v="16"/>
    <x v="0"/>
    <m/>
    <m/>
    <x v="0"/>
    <x v="0"/>
    <x v="0"/>
    <x v="0"/>
    <x v="0"/>
    <x v="0"/>
    <x v="0"/>
    <d v="2022-02-22T00:00:00"/>
    <s v="22nd Feb 2022"/>
    <x v="720"/>
    <x v="2"/>
    <x v="0"/>
    <x v="0"/>
    <x v="0"/>
  </r>
  <r>
    <x v="2235"/>
    <x v="2419"/>
    <x v="9"/>
    <x v="207"/>
    <x v="0"/>
    <x v="2065"/>
    <m/>
    <x v="0"/>
    <x v="0"/>
    <x v="17"/>
    <x v="0"/>
    <x v="1"/>
    <x v="5"/>
    <x v="0"/>
    <x v="0"/>
    <x v="5"/>
    <x v="7"/>
    <x v="8"/>
    <x v="0"/>
    <m/>
    <m/>
    <x v="0"/>
    <x v="0"/>
    <x v="0"/>
    <x v="0"/>
    <x v="0"/>
    <x v="0"/>
    <x v="0"/>
    <d v="2022-02-22T00:00:00"/>
    <s v="22nd Feb 2022"/>
    <x v="720"/>
    <x v="2"/>
    <x v="0"/>
    <x v="0"/>
    <x v="0"/>
  </r>
  <r>
    <x v="2236"/>
    <x v="2420"/>
    <x v="9"/>
    <x v="207"/>
    <x v="0"/>
    <x v="2066"/>
    <m/>
    <x v="0"/>
    <x v="0"/>
    <x v="17"/>
    <x v="0"/>
    <x v="1"/>
    <x v="5"/>
    <x v="0"/>
    <x v="0"/>
    <x v="5"/>
    <x v="7"/>
    <x v="8"/>
    <x v="0"/>
    <m/>
    <m/>
    <x v="0"/>
    <x v="0"/>
    <x v="0"/>
    <x v="0"/>
    <x v="0"/>
    <x v="0"/>
    <x v="0"/>
    <d v="2022-02-22T00:00:00"/>
    <s v="22nd Feb 2022"/>
    <x v="136"/>
    <x v="2"/>
    <x v="0"/>
    <x v="0"/>
    <x v="0"/>
  </r>
  <r>
    <x v="2237"/>
    <x v="2421"/>
    <x v="9"/>
    <x v="207"/>
    <x v="0"/>
    <x v="2067"/>
    <m/>
    <x v="0"/>
    <x v="0"/>
    <x v="17"/>
    <x v="0"/>
    <x v="1"/>
    <x v="5"/>
    <x v="0"/>
    <x v="0"/>
    <x v="5"/>
    <x v="7"/>
    <x v="8"/>
    <x v="0"/>
    <m/>
    <m/>
    <x v="0"/>
    <x v="0"/>
    <x v="0"/>
    <x v="0"/>
    <x v="0"/>
    <x v="0"/>
    <x v="0"/>
    <d v="2022-02-22T00:00:00"/>
    <s v="22nd Feb 2022"/>
    <x v="136"/>
    <x v="2"/>
    <x v="0"/>
    <x v="0"/>
    <x v="0"/>
  </r>
  <r>
    <x v="2238"/>
    <x v="2422"/>
    <x v="89"/>
    <x v="89"/>
    <x v="0"/>
    <x v="2068"/>
    <m/>
    <x v="0"/>
    <x v="0"/>
    <x v="2"/>
    <x v="5"/>
    <x v="0"/>
    <x v="0"/>
    <x v="1"/>
    <x v="1"/>
    <x v="8"/>
    <x v="10"/>
    <x v="12"/>
    <x v="0"/>
    <m/>
    <m/>
    <x v="2"/>
    <x v="1"/>
    <x v="2"/>
    <x v="1"/>
    <x v="2"/>
    <x v="1"/>
    <x v="0"/>
    <d v="2022-02-22T00:00:00"/>
    <s v="22nd Feb 2022"/>
    <x v="153"/>
    <x v="8"/>
    <x v="0"/>
    <x v="0"/>
    <x v="1"/>
  </r>
  <r>
    <x v="2239"/>
    <x v="2423"/>
    <x v="89"/>
    <x v="89"/>
    <x v="0"/>
    <x v="2069"/>
    <m/>
    <x v="0"/>
    <x v="0"/>
    <x v="2"/>
    <x v="5"/>
    <x v="0"/>
    <x v="0"/>
    <x v="1"/>
    <x v="1"/>
    <x v="8"/>
    <x v="10"/>
    <x v="12"/>
    <x v="0"/>
    <m/>
    <m/>
    <x v="2"/>
    <x v="1"/>
    <x v="2"/>
    <x v="1"/>
    <x v="2"/>
    <x v="1"/>
    <x v="0"/>
    <d v="2022-02-22T00:00:00"/>
    <s v="22nd Feb 2022"/>
    <x v="153"/>
    <x v="8"/>
    <x v="0"/>
    <x v="0"/>
    <x v="1"/>
  </r>
  <r>
    <x v="2240"/>
    <x v="2424"/>
    <x v="176"/>
    <x v="176"/>
    <x v="0"/>
    <x v="2070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22T00:00:00"/>
    <s v="22nd Feb 2022"/>
    <x v="721"/>
    <x v="4"/>
    <x v="0"/>
    <x v="0"/>
    <x v="4"/>
  </r>
  <r>
    <x v="2241"/>
    <x v="2425"/>
    <x v="176"/>
    <x v="176"/>
    <x v="0"/>
    <x v="207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22T00:00:00"/>
    <s v="22nd Feb 2022"/>
    <x v="722"/>
    <x v="4"/>
    <x v="0"/>
    <x v="0"/>
    <x v="4"/>
  </r>
  <r>
    <x v="2242"/>
    <x v="2426"/>
    <x v="176"/>
    <x v="176"/>
    <x v="0"/>
    <x v="2072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22T00:00:00"/>
    <s v="22nd Feb 2022"/>
    <x v="723"/>
    <x v="5"/>
    <x v="0"/>
    <x v="0"/>
    <x v="4"/>
  </r>
  <r>
    <x v="2243"/>
    <x v="2427"/>
    <x v="9"/>
    <x v="9"/>
    <x v="0"/>
    <x v="2073"/>
    <m/>
    <x v="0"/>
    <x v="2"/>
    <x v="18"/>
    <x v="0"/>
    <x v="1"/>
    <x v="5"/>
    <x v="0"/>
    <x v="0"/>
    <x v="5"/>
    <x v="7"/>
    <x v="8"/>
    <x v="0"/>
    <m/>
    <m/>
    <x v="0"/>
    <x v="0"/>
    <x v="0"/>
    <x v="0"/>
    <x v="0"/>
    <x v="0"/>
    <x v="0"/>
    <d v="2022-02-22T00:00:00"/>
    <s v="22nd Feb 2022"/>
    <x v="420"/>
    <x v="2"/>
    <x v="0"/>
    <x v="0"/>
    <x v="0"/>
  </r>
  <r>
    <x v="2244"/>
    <x v="2428"/>
    <x v="205"/>
    <x v="208"/>
    <x v="0"/>
    <x v="2074"/>
    <m/>
    <x v="0"/>
    <x v="0"/>
    <x v="5"/>
    <x v="5"/>
    <x v="0"/>
    <x v="0"/>
    <x v="0"/>
    <x v="1"/>
    <x v="2"/>
    <x v="3"/>
    <x v="3"/>
    <x v="0"/>
    <m/>
    <m/>
    <x v="2"/>
    <x v="2"/>
    <x v="1"/>
    <x v="2"/>
    <x v="2"/>
    <x v="1"/>
    <x v="0"/>
    <d v="2022-02-22T00:00:00"/>
    <s v="22nd Feb 2022"/>
    <x v="724"/>
    <x v="1"/>
    <x v="0"/>
    <x v="0"/>
    <x v="4"/>
  </r>
  <r>
    <x v="2245"/>
    <x v="2429"/>
    <x v="205"/>
    <x v="208"/>
    <x v="0"/>
    <x v="2075"/>
    <m/>
    <x v="0"/>
    <x v="0"/>
    <x v="5"/>
    <x v="5"/>
    <x v="0"/>
    <x v="0"/>
    <x v="0"/>
    <x v="1"/>
    <x v="2"/>
    <x v="3"/>
    <x v="3"/>
    <x v="0"/>
    <m/>
    <m/>
    <x v="2"/>
    <x v="2"/>
    <x v="1"/>
    <x v="2"/>
    <x v="2"/>
    <x v="1"/>
    <x v="0"/>
    <d v="2022-02-22T00:00:00"/>
    <s v="22nd Feb 2022"/>
    <x v="724"/>
    <x v="4"/>
    <x v="0"/>
    <x v="0"/>
    <x v="3"/>
  </r>
  <r>
    <x v="1880"/>
    <x v="2430"/>
    <x v="193"/>
    <x v="193"/>
    <x v="0"/>
    <x v="2076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22T00:00:00"/>
    <s v="22nd Feb 2022"/>
    <x v="144"/>
    <x v="3"/>
    <x v="0"/>
    <x v="0"/>
    <x v="4"/>
  </r>
  <r>
    <x v="2246"/>
    <x v="2431"/>
    <x v="206"/>
    <x v="209"/>
    <x v="0"/>
    <x v="400"/>
    <m/>
    <x v="0"/>
    <x v="1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22T00:00:00"/>
    <s v="22nd Feb 2022"/>
    <x v="725"/>
    <x v="4"/>
    <x v="0"/>
    <x v="0"/>
    <x v="4"/>
  </r>
  <r>
    <x v="2247"/>
    <x v="2432"/>
    <x v="161"/>
    <x v="161"/>
    <x v="0"/>
    <x v="2077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26"/>
    <x v="3"/>
    <x v="16"/>
    <x v="3"/>
    <x v="1"/>
  </r>
  <r>
    <x v="2248"/>
    <x v="2433"/>
    <x v="161"/>
    <x v="161"/>
    <x v="0"/>
    <x v="2078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26"/>
    <x v="3"/>
    <x v="16"/>
    <x v="3"/>
    <x v="4"/>
  </r>
  <r>
    <x v="2249"/>
    <x v="2434"/>
    <x v="161"/>
    <x v="161"/>
    <x v="0"/>
    <x v="2079"/>
    <m/>
    <x v="0"/>
    <x v="0"/>
    <x v="2"/>
    <x v="5"/>
    <x v="0"/>
    <x v="0"/>
    <x v="1"/>
    <x v="1"/>
    <x v="1"/>
    <x v="2"/>
    <x v="2"/>
    <x v="0"/>
    <m/>
    <m/>
    <x v="0"/>
    <x v="1"/>
    <x v="0"/>
    <x v="1"/>
    <x v="0"/>
    <x v="0"/>
    <x v="0"/>
    <d v="2022-02-22T00:00:00"/>
    <s v="22nd Feb 2022"/>
    <x v="727"/>
    <x v="3"/>
    <x v="16"/>
    <x v="273"/>
    <x v="1"/>
  </r>
  <r>
    <x v="2250"/>
    <x v="2435"/>
    <x v="161"/>
    <x v="161"/>
    <x v="0"/>
    <x v="516"/>
    <m/>
    <x v="0"/>
    <x v="0"/>
    <x v="2"/>
    <x v="5"/>
    <x v="0"/>
    <x v="0"/>
    <x v="1"/>
    <x v="1"/>
    <x v="1"/>
    <x v="2"/>
    <x v="2"/>
    <x v="0"/>
    <m/>
    <m/>
    <x v="0"/>
    <x v="1"/>
    <x v="0"/>
    <x v="1"/>
    <x v="0"/>
    <x v="0"/>
    <x v="0"/>
    <d v="2022-02-22T00:00:00"/>
    <s v="22nd Feb 2022"/>
    <x v="727"/>
    <x v="3"/>
    <x v="16"/>
    <x v="273"/>
    <x v="4"/>
  </r>
  <r>
    <x v="2251"/>
    <x v="2436"/>
    <x v="161"/>
    <x v="161"/>
    <x v="0"/>
    <x v="2080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28"/>
    <x v="3"/>
    <x v="16"/>
    <x v="9"/>
    <x v="1"/>
  </r>
  <r>
    <x v="2252"/>
    <x v="2437"/>
    <x v="161"/>
    <x v="161"/>
    <x v="0"/>
    <x v="2081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28"/>
    <x v="3"/>
    <x v="16"/>
    <x v="9"/>
    <x v="4"/>
  </r>
  <r>
    <x v="2253"/>
    <x v="2438"/>
    <x v="161"/>
    <x v="161"/>
    <x v="0"/>
    <x v="2082"/>
    <m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2-22T00:00:00"/>
    <s v="22nd Feb 2022"/>
    <x v="442"/>
    <x v="3"/>
    <x v="16"/>
    <x v="163"/>
    <x v="1"/>
  </r>
  <r>
    <x v="2254"/>
    <x v="2439"/>
    <x v="161"/>
    <x v="161"/>
    <x v="0"/>
    <x v="2083"/>
    <m/>
    <x v="0"/>
    <x v="0"/>
    <x v="2"/>
    <x v="5"/>
    <x v="0"/>
    <x v="0"/>
    <x v="1"/>
    <x v="1"/>
    <x v="0"/>
    <x v="64"/>
    <x v="169"/>
    <x v="0"/>
    <m/>
    <m/>
    <x v="0"/>
    <x v="1"/>
    <x v="0"/>
    <x v="1"/>
    <x v="0"/>
    <x v="0"/>
    <x v="0"/>
    <d v="2022-02-22T00:00:00"/>
    <s v="22nd Feb 2022"/>
    <x v="729"/>
    <x v="3"/>
    <x v="16"/>
    <x v="232"/>
    <x v="1"/>
  </r>
  <r>
    <x v="2255"/>
    <x v="2440"/>
    <x v="161"/>
    <x v="161"/>
    <x v="0"/>
    <x v="2084"/>
    <m/>
    <x v="0"/>
    <x v="0"/>
    <x v="2"/>
    <x v="5"/>
    <x v="0"/>
    <x v="0"/>
    <x v="1"/>
    <x v="1"/>
    <x v="0"/>
    <x v="64"/>
    <x v="169"/>
    <x v="0"/>
    <m/>
    <m/>
    <x v="0"/>
    <x v="1"/>
    <x v="0"/>
    <x v="1"/>
    <x v="0"/>
    <x v="0"/>
    <x v="0"/>
    <d v="2022-02-22T00:00:00"/>
    <s v="22nd Feb 2022"/>
    <x v="729"/>
    <x v="3"/>
    <x v="16"/>
    <x v="232"/>
    <x v="4"/>
  </r>
  <r>
    <x v="2256"/>
    <x v="2441"/>
    <x v="161"/>
    <x v="161"/>
    <x v="0"/>
    <x v="2085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22T00:00:00"/>
    <s v="22nd Feb 2022"/>
    <x v="730"/>
    <x v="3"/>
    <x v="16"/>
    <x v="5"/>
    <x v="1"/>
  </r>
  <r>
    <x v="2257"/>
    <x v="2442"/>
    <x v="161"/>
    <x v="161"/>
    <x v="0"/>
    <x v="2086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22T00:00:00"/>
    <s v="22nd Feb 2022"/>
    <x v="730"/>
    <x v="3"/>
    <x v="16"/>
    <x v="5"/>
    <x v="4"/>
  </r>
  <r>
    <x v="2258"/>
    <x v="2443"/>
    <x v="161"/>
    <x v="161"/>
    <x v="0"/>
    <x v="2087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31"/>
    <x v="3"/>
    <x v="16"/>
    <x v="274"/>
    <x v="1"/>
  </r>
  <r>
    <x v="2259"/>
    <x v="2444"/>
    <x v="161"/>
    <x v="161"/>
    <x v="0"/>
    <x v="2088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31"/>
    <x v="3"/>
    <x v="16"/>
    <x v="274"/>
    <x v="4"/>
  </r>
  <r>
    <x v="2260"/>
    <x v="2445"/>
    <x v="161"/>
    <x v="161"/>
    <x v="0"/>
    <x v="109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51"/>
    <x v="4"/>
    <x v="16"/>
    <x v="2"/>
    <x v="4"/>
  </r>
  <r>
    <x v="2261"/>
    <x v="2446"/>
    <x v="161"/>
    <x v="161"/>
    <x v="0"/>
    <x v="2089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51"/>
    <x v="3"/>
    <x v="16"/>
    <x v="2"/>
    <x v="1"/>
  </r>
  <r>
    <x v="2262"/>
    <x v="2447"/>
    <x v="161"/>
    <x v="161"/>
    <x v="0"/>
    <x v="2090"/>
    <m/>
    <x v="0"/>
    <x v="0"/>
    <x v="2"/>
    <x v="5"/>
    <x v="0"/>
    <x v="0"/>
    <x v="1"/>
    <x v="1"/>
    <x v="15"/>
    <x v="24"/>
    <x v="29"/>
    <x v="0"/>
    <m/>
    <m/>
    <x v="0"/>
    <x v="1"/>
    <x v="0"/>
    <x v="1"/>
    <x v="0"/>
    <x v="0"/>
    <x v="0"/>
    <d v="2022-02-22T00:00:00"/>
    <s v="22nd Feb 2022"/>
    <x v="732"/>
    <x v="3"/>
    <x v="16"/>
    <x v="275"/>
    <x v="1"/>
  </r>
  <r>
    <x v="2263"/>
    <x v="2448"/>
    <x v="161"/>
    <x v="161"/>
    <x v="0"/>
    <x v="2039"/>
    <m/>
    <x v="0"/>
    <x v="0"/>
    <x v="2"/>
    <x v="5"/>
    <x v="0"/>
    <x v="0"/>
    <x v="1"/>
    <x v="1"/>
    <x v="15"/>
    <x v="24"/>
    <x v="29"/>
    <x v="0"/>
    <m/>
    <m/>
    <x v="0"/>
    <x v="1"/>
    <x v="0"/>
    <x v="1"/>
    <x v="0"/>
    <x v="0"/>
    <x v="0"/>
    <d v="2022-02-22T00:00:00"/>
    <s v="22nd Feb 2022"/>
    <x v="732"/>
    <x v="3"/>
    <x v="16"/>
    <x v="275"/>
    <x v="4"/>
  </r>
  <r>
    <x v="2264"/>
    <x v="2449"/>
    <x v="161"/>
    <x v="161"/>
    <x v="0"/>
    <x v="2091"/>
    <m/>
    <x v="0"/>
    <x v="0"/>
    <x v="2"/>
    <x v="5"/>
    <x v="0"/>
    <x v="0"/>
    <x v="1"/>
    <x v="1"/>
    <x v="3"/>
    <x v="27"/>
    <x v="35"/>
    <x v="0"/>
    <m/>
    <m/>
    <x v="0"/>
    <x v="1"/>
    <x v="0"/>
    <x v="1"/>
    <x v="0"/>
    <x v="0"/>
    <x v="0"/>
    <d v="2022-02-22T00:00:00"/>
    <s v="22nd Feb 2022"/>
    <x v="733"/>
    <x v="3"/>
    <x v="16"/>
    <x v="276"/>
    <x v="1"/>
  </r>
  <r>
    <x v="2265"/>
    <x v="2450"/>
    <x v="161"/>
    <x v="161"/>
    <x v="0"/>
    <x v="2092"/>
    <m/>
    <x v="0"/>
    <x v="0"/>
    <x v="2"/>
    <x v="5"/>
    <x v="0"/>
    <x v="0"/>
    <x v="1"/>
    <x v="1"/>
    <x v="3"/>
    <x v="27"/>
    <x v="35"/>
    <x v="0"/>
    <m/>
    <m/>
    <x v="0"/>
    <x v="1"/>
    <x v="0"/>
    <x v="1"/>
    <x v="0"/>
    <x v="0"/>
    <x v="0"/>
    <d v="2022-02-22T00:00:00"/>
    <s v="22nd Feb 2022"/>
    <x v="733"/>
    <x v="3"/>
    <x v="16"/>
    <x v="276"/>
    <x v="4"/>
  </r>
  <r>
    <x v="2266"/>
    <x v="2451"/>
    <x v="173"/>
    <x v="173"/>
    <x v="0"/>
    <x v="282"/>
    <m/>
    <x v="0"/>
    <x v="1"/>
    <x v="2"/>
    <x v="5"/>
    <x v="0"/>
    <x v="0"/>
    <x v="1"/>
    <x v="1"/>
    <x v="0"/>
    <x v="0"/>
    <x v="0"/>
    <x v="0"/>
    <m/>
    <m/>
    <x v="2"/>
    <x v="2"/>
    <x v="1"/>
    <x v="2"/>
    <x v="2"/>
    <x v="1"/>
    <x v="0"/>
    <d v="2022-02-22T00:00:00"/>
    <s v="22nd Feb 2022"/>
    <x v="734"/>
    <x v="4"/>
    <x v="0"/>
    <x v="0"/>
    <x v="3"/>
  </r>
  <r>
    <x v="2267"/>
    <x v="2452"/>
    <x v="178"/>
    <x v="178"/>
    <x v="0"/>
    <x v="2093"/>
    <m/>
    <x v="0"/>
    <x v="1"/>
    <x v="2"/>
    <x v="5"/>
    <x v="0"/>
    <x v="0"/>
    <x v="1"/>
    <x v="1"/>
    <x v="3"/>
    <x v="4"/>
    <x v="30"/>
    <x v="0"/>
    <m/>
    <m/>
    <x v="2"/>
    <x v="1"/>
    <x v="1"/>
    <x v="1"/>
    <x v="2"/>
    <x v="1"/>
    <x v="0"/>
    <d v="2022-02-22T00:00:00"/>
    <s v="22nd Feb 2022"/>
    <x v="552"/>
    <x v="0"/>
    <x v="0"/>
    <x v="0"/>
    <x v="4"/>
  </r>
  <r>
    <x v="2268"/>
    <x v="2453"/>
    <x v="207"/>
    <x v="210"/>
    <x v="0"/>
    <x v="530"/>
    <m/>
    <x v="0"/>
    <x v="0"/>
    <x v="2"/>
    <x v="5"/>
    <x v="0"/>
    <x v="0"/>
    <x v="1"/>
    <x v="1"/>
    <x v="0"/>
    <x v="17"/>
    <x v="40"/>
    <x v="0"/>
    <m/>
    <m/>
    <x v="1"/>
    <x v="1"/>
    <x v="1"/>
    <x v="1"/>
    <x v="1"/>
    <x v="0"/>
    <x v="0"/>
    <d v="2022-02-22T00:00:00"/>
    <s v="22nd Feb 2022"/>
    <x v="735"/>
    <x v="4"/>
    <x v="0"/>
    <x v="0"/>
    <x v="4"/>
  </r>
  <r>
    <x v="2269"/>
    <x v="2454"/>
    <x v="207"/>
    <x v="210"/>
    <x v="0"/>
    <x v="35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22T00:00:00"/>
    <s v="22nd Feb 2022"/>
    <x v="736"/>
    <x v="4"/>
    <x v="31"/>
    <x v="0"/>
    <x v="4"/>
  </r>
  <r>
    <x v="2270"/>
    <x v="2455"/>
    <x v="94"/>
    <x v="94"/>
    <x v="0"/>
    <x v="2094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27"/>
    <x v="0"/>
    <x v="0"/>
    <x v="0"/>
    <x v="2"/>
  </r>
  <r>
    <x v="2271"/>
    <x v="2456"/>
    <x v="94"/>
    <x v="94"/>
    <x v="0"/>
    <x v="2095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27"/>
    <x v="0"/>
    <x v="0"/>
    <x v="0"/>
    <x v="2"/>
  </r>
  <r>
    <x v="2272"/>
    <x v="2457"/>
    <x v="94"/>
    <x v="94"/>
    <x v="0"/>
    <x v="2096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103"/>
    <x v="0"/>
    <x v="0"/>
    <x v="0"/>
    <x v="2"/>
  </r>
  <r>
    <x v="2273"/>
    <x v="2458"/>
    <x v="94"/>
    <x v="94"/>
    <x v="0"/>
    <x v="2097"/>
    <m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2-22T00:00:00"/>
    <s v="22nd Feb 2022"/>
    <x v="469"/>
    <x v="0"/>
    <x v="0"/>
    <x v="0"/>
    <x v="2"/>
  </r>
  <r>
    <x v="2274"/>
    <x v="2459"/>
    <x v="94"/>
    <x v="94"/>
    <x v="0"/>
    <x v="2098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27"/>
    <x v="0"/>
    <x v="0"/>
    <x v="0"/>
    <x v="2"/>
  </r>
  <r>
    <x v="2275"/>
    <x v="2460"/>
    <x v="94"/>
    <x v="94"/>
    <x v="0"/>
    <x v="2099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22T00:00:00"/>
    <s v="22nd Feb 2022"/>
    <x v="528"/>
    <x v="0"/>
    <x v="0"/>
    <x v="0"/>
    <x v="2"/>
  </r>
  <r>
    <x v="2276"/>
    <x v="2461"/>
    <x v="94"/>
    <x v="94"/>
    <x v="0"/>
    <x v="2100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410"/>
    <x v="1"/>
    <x v="0"/>
    <x v="0"/>
    <x v="1"/>
  </r>
  <r>
    <x v="2277"/>
    <x v="2462"/>
    <x v="94"/>
    <x v="94"/>
    <x v="0"/>
    <x v="2101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410"/>
    <x v="1"/>
    <x v="0"/>
    <x v="0"/>
    <x v="1"/>
  </r>
  <r>
    <x v="2278"/>
    <x v="2463"/>
    <x v="94"/>
    <x v="94"/>
    <x v="0"/>
    <x v="2102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103"/>
    <x v="1"/>
    <x v="0"/>
    <x v="0"/>
    <x v="1"/>
  </r>
  <r>
    <x v="2279"/>
    <x v="2464"/>
    <x v="94"/>
    <x v="94"/>
    <x v="0"/>
    <x v="2103"/>
    <m/>
    <x v="0"/>
    <x v="0"/>
    <x v="2"/>
    <x v="5"/>
    <x v="0"/>
    <x v="0"/>
    <x v="1"/>
    <x v="1"/>
    <x v="0"/>
    <x v="1"/>
    <x v="1"/>
    <x v="0"/>
    <m/>
    <m/>
    <x v="0"/>
    <x v="1"/>
    <x v="0"/>
    <x v="1"/>
    <x v="0"/>
    <x v="0"/>
    <x v="0"/>
    <d v="2022-02-22T00:00:00"/>
    <s v="22nd Feb 2022"/>
    <x v="469"/>
    <x v="1"/>
    <x v="0"/>
    <x v="0"/>
    <x v="1"/>
  </r>
  <r>
    <x v="2280"/>
    <x v="2465"/>
    <x v="94"/>
    <x v="94"/>
    <x v="0"/>
    <x v="2104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527"/>
    <x v="1"/>
    <x v="0"/>
    <x v="0"/>
    <x v="1"/>
  </r>
  <r>
    <x v="2281"/>
    <x v="2466"/>
    <x v="94"/>
    <x v="94"/>
    <x v="0"/>
    <x v="2105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22T00:00:00"/>
    <s v="22nd Feb 2022"/>
    <x v="528"/>
    <x v="1"/>
    <x v="0"/>
    <x v="0"/>
    <x v="1"/>
  </r>
  <r>
    <x v="2282"/>
    <x v="2467"/>
    <x v="94"/>
    <x v="94"/>
    <x v="0"/>
    <x v="2106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410"/>
    <x v="0"/>
    <x v="0"/>
    <x v="0"/>
    <x v="2"/>
  </r>
  <r>
    <x v="2283"/>
    <x v="2468"/>
    <x v="94"/>
    <x v="94"/>
    <x v="0"/>
    <x v="2107"/>
    <n v="0"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22T00:00:00"/>
    <s v="22nd Feb 2022"/>
    <x v="104"/>
    <x v="1"/>
    <x v="0"/>
    <x v="0"/>
    <x v="1"/>
  </r>
  <r>
    <x v="2284"/>
    <x v="2469"/>
    <x v="94"/>
    <x v="94"/>
    <x v="0"/>
    <x v="2108"/>
    <m/>
    <x v="0"/>
    <x v="0"/>
    <x v="2"/>
    <x v="5"/>
    <x v="1"/>
    <x v="0"/>
    <x v="1"/>
    <x v="0"/>
    <x v="5"/>
    <x v="7"/>
    <x v="8"/>
    <x v="0"/>
    <m/>
    <m/>
    <x v="0"/>
    <x v="1"/>
    <x v="0"/>
    <x v="1"/>
    <x v="0"/>
    <x v="0"/>
    <x v="0"/>
    <d v="2022-02-22T00:00:00"/>
    <s v="22nd Feb 2022"/>
    <x v="410"/>
    <x v="0"/>
    <x v="0"/>
    <x v="0"/>
    <x v="2"/>
  </r>
  <r>
    <x v="2285"/>
    <x v="2470"/>
    <x v="208"/>
    <x v="211"/>
    <x v="0"/>
    <x v="2109"/>
    <m/>
    <x v="0"/>
    <x v="0"/>
    <x v="10"/>
    <x v="25"/>
    <x v="1"/>
    <x v="0"/>
    <x v="0"/>
    <x v="0"/>
    <x v="13"/>
    <x v="22"/>
    <x v="26"/>
    <x v="0"/>
    <m/>
    <m/>
    <x v="2"/>
    <x v="2"/>
    <x v="2"/>
    <x v="2"/>
    <x v="2"/>
    <x v="0"/>
    <x v="0"/>
    <d v="2022-02-22T00:00:00"/>
    <s v="22nd Feb 2022"/>
    <x v="737"/>
    <x v="2"/>
    <x v="0"/>
    <x v="0"/>
    <x v="0"/>
  </r>
  <r>
    <x v="2286"/>
    <x v="2471"/>
    <x v="77"/>
    <x v="212"/>
    <x v="0"/>
    <x v="291"/>
    <m/>
    <x v="0"/>
    <x v="0"/>
    <x v="2"/>
    <x v="5"/>
    <x v="0"/>
    <x v="0"/>
    <x v="1"/>
    <x v="1"/>
    <x v="6"/>
    <x v="21"/>
    <x v="167"/>
    <x v="0"/>
    <m/>
    <m/>
    <x v="0"/>
    <x v="1"/>
    <x v="0"/>
    <x v="0"/>
    <x v="0"/>
    <x v="0"/>
    <x v="0"/>
    <d v="2022-02-22T00:00:00"/>
    <s v="22nd Feb 2022"/>
    <x v="594"/>
    <x v="5"/>
    <x v="32"/>
    <x v="277"/>
    <x v="1"/>
  </r>
  <r>
    <x v="2287"/>
    <x v="2472"/>
    <x v="77"/>
    <x v="212"/>
    <x v="0"/>
    <x v="2110"/>
    <m/>
    <x v="0"/>
    <x v="0"/>
    <x v="2"/>
    <x v="5"/>
    <x v="0"/>
    <x v="0"/>
    <x v="1"/>
    <x v="1"/>
    <x v="6"/>
    <x v="21"/>
    <x v="37"/>
    <x v="0"/>
    <m/>
    <m/>
    <x v="0"/>
    <x v="1"/>
    <x v="0"/>
    <x v="0"/>
    <x v="0"/>
    <x v="0"/>
    <x v="0"/>
    <d v="2022-02-22T00:00:00"/>
    <s v="22nd Feb 2022"/>
    <x v="644"/>
    <x v="5"/>
    <x v="32"/>
    <x v="278"/>
    <x v="1"/>
  </r>
  <r>
    <x v="2288"/>
    <x v="2473"/>
    <x v="77"/>
    <x v="212"/>
    <x v="0"/>
    <x v="2111"/>
    <m/>
    <x v="0"/>
    <x v="0"/>
    <x v="2"/>
    <x v="5"/>
    <x v="0"/>
    <x v="0"/>
    <x v="1"/>
    <x v="1"/>
    <x v="6"/>
    <x v="21"/>
    <x v="37"/>
    <x v="0"/>
    <m/>
    <m/>
    <x v="0"/>
    <x v="1"/>
    <x v="0"/>
    <x v="0"/>
    <x v="0"/>
    <x v="0"/>
    <x v="0"/>
    <d v="2022-02-22T00:00:00"/>
    <s v="22nd Feb 2022"/>
    <x v="644"/>
    <x v="4"/>
    <x v="32"/>
    <x v="278"/>
    <x v="3"/>
  </r>
  <r>
    <x v="2289"/>
    <x v="2474"/>
    <x v="81"/>
    <x v="213"/>
    <x v="0"/>
    <x v="705"/>
    <m/>
    <x v="0"/>
    <x v="0"/>
    <x v="2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22T00:00:00"/>
    <s v="22nd Feb 2022"/>
    <x v="738"/>
    <x v="0"/>
    <x v="33"/>
    <x v="135"/>
    <x v="4"/>
  </r>
  <r>
    <x v="2290"/>
    <x v="2475"/>
    <x v="81"/>
    <x v="213"/>
    <x v="0"/>
    <x v="2112"/>
    <m/>
    <x v="0"/>
    <x v="0"/>
    <x v="2"/>
    <x v="5"/>
    <x v="0"/>
    <x v="0"/>
    <x v="1"/>
    <x v="1"/>
    <x v="2"/>
    <x v="3"/>
    <x v="3"/>
    <x v="0"/>
    <m/>
    <m/>
    <x v="0"/>
    <x v="1"/>
    <x v="1"/>
    <x v="1"/>
    <x v="1"/>
    <x v="0"/>
    <x v="0"/>
    <d v="2022-02-22T00:00:00"/>
    <s v="22nd Feb 2022"/>
    <x v="739"/>
    <x v="0"/>
    <x v="33"/>
    <x v="9"/>
    <x v="4"/>
  </r>
  <r>
    <x v="2291"/>
    <x v="2476"/>
    <x v="81"/>
    <x v="213"/>
    <x v="0"/>
    <x v="974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22T00:00:00"/>
    <s v="22nd Feb 2022"/>
    <x v="740"/>
    <x v="3"/>
    <x v="33"/>
    <x v="3"/>
    <x v="1"/>
  </r>
  <r>
    <x v="2292"/>
    <x v="2477"/>
    <x v="81"/>
    <x v="213"/>
    <x v="0"/>
    <x v="2113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22T00:00:00"/>
    <s v="22nd Feb 2022"/>
    <x v="740"/>
    <x v="4"/>
    <x v="33"/>
    <x v="3"/>
    <x v="4"/>
  </r>
  <r>
    <x v="2293"/>
    <x v="2478"/>
    <x v="96"/>
    <x v="214"/>
    <x v="0"/>
    <x v="2114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22T00:00:00"/>
    <s v="22nd Feb 2022"/>
    <x v="741"/>
    <x v="3"/>
    <x v="34"/>
    <x v="0"/>
    <x v="4"/>
  </r>
  <r>
    <x v="1898"/>
    <x v="2479"/>
    <x v="199"/>
    <x v="215"/>
    <x v="0"/>
    <x v="2115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22T00:00:00"/>
    <s v="22nd Feb 2022"/>
    <x v="647"/>
    <x v="8"/>
    <x v="35"/>
    <x v="0"/>
    <x v="1"/>
  </r>
  <r>
    <x v="1899"/>
    <x v="2480"/>
    <x v="199"/>
    <x v="215"/>
    <x v="0"/>
    <x v="2116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22T00:00:00"/>
    <s v="22nd Feb 2022"/>
    <x v="647"/>
    <x v="8"/>
    <x v="35"/>
    <x v="0"/>
    <x v="1"/>
  </r>
  <r>
    <x v="1900"/>
    <x v="2481"/>
    <x v="200"/>
    <x v="216"/>
    <x v="0"/>
    <x v="2117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22T00:00:00"/>
    <s v="22nd Feb 2022"/>
    <x v="742"/>
    <x v="8"/>
    <x v="0"/>
    <x v="0"/>
    <x v="1"/>
  </r>
  <r>
    <x v="2294"/>
    <x v="2482"/>
    <x v="172"/>
    <x v="217"/>
    <x v="0"/>
    <x v="2118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22T00:00:00"/>
    <s v="22nd Feb 2022"/>
    <x v="525"/>
    <x v="3"/>
    <x v="36"/>
    <x v="0"/>
    <x v="4"/>
  </r>
  <r>
    <x v="2295"/>
    <x v="2483"/>
    <x v="209"/>
    <x v="218"/>
    <x v="0"/>
    <x v="2119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43"/>
    <x v="3"/>
    <x v="37"/>
    <x v="3"/>
    <x v="1"/>
  </r>
  <r>
    <x v="2296"/>
    <x v="2484"/>
    <x v="209"/>
    <x v="218"/>
    <x v="0"/>
    <x v="2120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22T00:00:00"/>
    <s v="22nd Feb 2022"/>
    <x v="743"/>
    <x v="3"/>
    <x v="37"/>
    <x v="3"/>
    <x v="1"/>
  </r>
  <r>
    <x v="2297"/>
    <x v="2485"/>
    <x v="209"/>
    <x v="218"/>
    <x v="0"/>
    <x v="2121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43"/>
    <x v="4"/>
    <x v="37"/>
    <x v="3"/>
    <x v="4"/>
  </r>
  <r>
    <x v="2298"/>
    <x v="2486"/>
    <x v="209"/>
    <x v="218"/>
    <x v="0"/>
    <x v="2122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43"/>
    <x v="3"/>
    <x v="37"/>
    <x v="3"/>
    <x v="1"/>
  </r>
  <r>
    <x v="2299"/>
    <x v="2487"/>
    <x v="209"/>
    <x v="218"/>
    <x v="0"/>
    <x v="2123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43"/>
    <x v="4"/>
    <x v="37"/>
    <x v="3"/>
    <x v="4"/>
  </r>
  <r>
    <x v="2300"/>
    <x v="2488"/>
    <x v="209"/>
    <x v="218"/>
    <x v="0"/>
    <x v="2124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22T00:00:00"/>
    <s v="22nd Feb 2022"/>
    <x v="743"/>
    <x v="3"/>
    <x v="37"/>
    <x v="3"/>
    <x v="1"/>
  </r>
  <r>
    <x v="2301"/>
    <x v="2489"/>
    <x v="210"/>
    <x v="219"/>
    <x v="0"/>
    <x v="2125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22T00:00:00"/>
    <s v="22nd Feb 2022"/>
    <x v="744"/>
    <x v="1"/>
    <x v="38"/>
    <x v="0"/>
    <x v="1"/>
  </r>
  <r>
    <x v="2302"/>
    <x v="2490"/>
    <x v="103"/>
    <x v="103"/>
    <x v="0"/>
    <x v="2126"/>
    <m/>
    <x v="0"/>
    <x v="0"/>
    <x v="5"/>
    <x v="5"/>
    <x v="0"/>
    <x v="0"/>
    <x v="0"/>
    <x v="1"/>
    <x v="0"/>
    <x v="0"/>
    <x v="0"/>
    <x v="0"/>
    <m/>
    <m/>
    <x v="0"/>
    <x v="0"/>
    <x v="0"/>
    <x v="0"/>
    <x v="0"/>
    <x v="0"/>
    <x v="0"/>
    <d v="2022-02-22T00:00:00"/>
    <s v="22nd Feb 2022"/>
    <x v="745"/>
    <x v="4"/>
    <x v="39"/>
    <x v="3"/>
    <x v="4"/>
  </r>
  <r>
    <x v="2303"/>
    <x v="2491"/>
    <x v="103"/>
    <x v="103"/>
    <x v="0"/>
    <x v="2127"/>
    <m/>
    <x v="0"/>
    <x v="0"/>
    <x v="5"/>
    <x v="5"/>
    <x v="0"/>
    <x v="0"/>
    <x v="1"/>
    <x v="1"/>
    <x v="0"/>
    <x v="0"/>
    <x v="0"/>
    <x v="0"/>
    <m/>
    <m/>
    <x v="0"/>
    <x v="0"/>
    <x v="0"/>
    <x v="0"/>
    <x v="0"/>
    <x v="0"/>
    <x v="0"/>
    <d v="2022-02-22T00:00:00"/>
    <s v="22nd Feb 2022"/>
    <x v="745"/>
    <x v="4"/>
    <x v="39"/>
    <x v="3"/>
    <x v="4"/>
  </r>
  <r>
    <x v="2304"/>
    <x v="2492"/>
    <x v="85"/>
    <x v="220"/>
    <x v="0"/>
    <x v="2128"/>
    <m/>
    <x v="0"/>
    <x v="0"/>
    <x v="5"/>
    <x v="5"/>
    <x v="0"/>
    <x v="0"/>
    <x v="1"/>
    <x v="1"/>
    <x v="3"/>
    <x v="4"/>
    <x v="30"/>
    <x v="0"/>
    <m/>
    <m/>
    <x v="0"/>
    <x v="0"/>
    <x v="1"/>
    <x v="0"/>
    <x v="0"/>
    <x v="0"/>
    <x v="0"/>
    <d v="2022-02-22T00:00:00"/>
    <s v="22nd Feb 2022"/>
    <x v="148"/>
    <x v="8"/>
    <x v="0"/>
    <x v="0"/>
    <x v="1"/>
  </r>
  <r>
    <x v="2305"/>
    <x v="2493"/>
    <x v="85"/>
    <x v="220"/>
    <x v="0"/>
    <x v="2129"/>
    <m/>
    <x v="0"/>
    <x v="0"/>
    <x v="5"/>
    <x v="5"/>
    <x v="0"/>
    <x v="0"/>
    <x v="0"/>
    <x v="1"/>
    <x v="3"/>
    <x v="4"/>
    <x v="30"/>
    <x v="0"/>
    <m/>
    <m/>
    <x v="0"/>
    <x v="0"/>
    <x v="1"/>
    <x v="0"/>
    <x v="0"/>
    <x v="0"/>
    <x v="0"/>
    <d v="2022-02-22T00:00:00"/>
    <s v="22nd Feb 2022"/>
    <x v="148"/>
    <x v="4"/>
    <x v="0"/>
    <x v="0"/>
    <x v="3"/>
  </r>
  <r>
    <x v="2306"/>
    <x v="2494"/>
    <x v="85"/>
    <x v="220"/>
    <x v="0"/>
    <x v="2130"/>
    <m/>
    <x v="0"/>
    <x v="0"/>
    <x v="5"/>
    <x v="5"/>
    <x v="0"/>
    <x v="0"/>
    <x v="0"/>
    <x v="1"/>
    <x v="3"/>
    <x v="4"/>
    <x v="30"/>
    <x v="0"/>
    <m/>
    <m/>
    <x v="0"/>
    <x v="0"/>
    <x v="1"/>
    <x v="0"/>
    <x v="0"/>
    <x v="0"/>
    <x v="0"/>
    <d v="2022-02-22T00:00:00"/>
    <s v="22nd Feb 2022"/>
    <x v="148"/>
    <x v="8"/>
    <x v="0"/>
    <x v="0"/>
    <x v="1"/>
  </r>
  <r>
    <x v="2307"/>
    <x v="2495"/>
    <x v="202"/>
    <x v="202"/>
    <x v="0"/>
    <x v="2131"/>
    <m/>
    <x v="0"/>
    <x v="0"/>
    <x v="10"/>
    <x v="0"/>
    <x v="0"/>
    <x v="0"/>
    <x v="1"/>
    <x v="1"/>
    <x v="0"/>
    <x v="0"/>
    <x v="0"/>
    <x v="0"/>
    <m/>
    <m/>
    <x v="0"/>
    <x v="0"/>
    <x v="1"/>
    <x v="0"/>
    <x v="0"/>
    <x v="0"/>
    <x v="0"/>
    <d v="2022-02-22T00:00:00"/>
    <s v="22nd Feb 2022"/>
    <x v="651"/>
    <x v="4"/>
    <x v="40"/>
    <x v="0"/>
    <x v="4"/>
  </r>
  <r>
    <x v="1908"/>
    <x v="2496"/>
    <x v="202"/>
    <x v="202"/>
    <x v="0"/>
    <x v="2132"/>
    <m/>
    <x v="0"/>
    <x v="0"/>
    <x v="10"/>
    <x v="0"/>
    <x v="0"/>
    <x v="0"/>
    <x v="1"/>
    <x v="1"/>
    <x v="0"/>
    <x v="0"/>
    <x v="0"/>
    <x v="0"/>
    <m/>
    <m/>
    <x v="0"/>
    <x v="0"/>
    <x v="1"/>
    <x v="0"/>
    <x v="0"/>
    <x v="0"/>
    <x v="0"/>
    <d v="2022-02-22T00:00:00"/>
    <s v="22nd Feb 2022"/>
    <x v="651"/>
    <x v="1"/>
    <x v="40"/>
    <x v="0"/>
    <x v="1"/>
  </r>
  <r>
    <x v="2308"/>
    <x v="2497"/>
    <x v="202"/>
    <x v="202"/>
    <x v="0"/>
    <x v="2133"/>
    <m/>
    <x v="0"/>
    <x v="0"/>
    <x v="10"/>
    <x v="0"/>
    <x v="0"/>
    <x v="0"/>
    <x v="1"/>
    <x v="1"/>
    <x v="0"/>
    <x v="0"/>
    <x v="0"/>
    <x v="0"/>
    <m/>
    <m/>
    <x v="0"/>
    <x v="0"/>
    <x v="1"/>
    <x v="1"/>
    <x v="0"/>
    <x v="0"/>
    <x v="0"/>
    <d v="2022-02-22T00:00:00"/>
    <s v="22nd Feb 2022"/>
    <x v="651"/>
    <x v="4"/>
    <x v="40"/>
    <x v="0"/>
    <x v="4"/>
  </r>
  <r>
    <x v="2309"/>
    <x v="2498"/>
    <x v="202"/>
    <x v="202"/>
    <x v="0"/>
    <x v="2134"/>
    <m/>
    <x v="0"/>
    <x v="0"/>
    <x v="10"/>
    <x v="0"/>
    <x v="0"/>
    <x v="0"/>
    <x v="1"/>
    <x v="1"/>
    <x v="0"/>
    <x v="0"/>
    <x v="0"/>
    <x v="0"/>
    <m/>
    <m/>
    <x v="0"/>
    <x v="0"/>
    <x v="1"/>
    <x v="1"/>
    <x v="0"/>
    <x v="0"/>
    <x v="0"/>
    <d v="2022-02-22T00:00:00"/>
    <s v="22nd Feb 2022"/>
    <x v="651"/>
    <x v="1"/>
    <x v="40"/>
    <x v="3"/>
    <x v="1"/>
  </r>
  <r>
    <x v="2310"/>
    <x v="2499"/>
    <x v="211"/>
    <x v="221"/>
    <x v="0"/>
    <x v="2135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22T00:00:00"/>
    <s v="22nd Feb 2022"/>
    <x v="746"/>
    <x v="4"/>
    <x v="41"/>
    <x v="3"/>
    <x v="4"/>
  </r>
  <r>
    <x v="2311"/>
    <x v="2500"/>
    <x v="9"/>
    <x v="207"/>
    <x v="0"/>
    <x v="2136"/>
    <m/>
    <x v="0"/>
    <x v="0"/>
    <x v="2"/>
    <x v="0"/>
    <x v="0"/>
    <x v="5"/>
    <x v="0"/>
    <x v="1"/>
    <x v="8"/>
    <x v="33"/>
    <x v="53"/>
    <x v="0"/>
    <m/>
    <m/>
    <x v="0"/>
    <x v="0"/>
    <x v="0"/>
    <x v="0"/>
    <x v="0"/>
    <x v="0"/>
    <x v="0"/>
    <d v="2022-02-22T00:00:00"/>
    <s v="22nd Feb 2022"/>
    <x v="747"/>
    <x v="2"/>
    <x v="0"/>
    <x v="0"/>
    <x v="0"/>
  </r>
  <r>
    <x v="2312"/>
    <x v="2501"/>
    <x v="9"/>
    <x v="207"/>
    <x v="0"/>
    <x v="2137"/>
    <m/>
    <x v="0"/>
    <x v="0"/>
    <x v="2"/>
    <x v="0"/>
    <x v="0"/>
    <x v="5"/>
    <x v="0"/>
    <x v="1"/>
    <x v="11"/>
    <x v="68"/>
    <x v="200"/>
    <x v="0"/>
    <m/>
    <m/>
    <x v="0"/>
    <x v="0"/>
    <x v="0"/>
    <x v="0"/>
    <x v="0"/>
    <x v="0"/>
    <x v="0"/>
    <d v="2022-02-22T00:00:00"/>
    <s v="22nd Feb 2022"/>
    <x v="748"/>
    <x v="2"/>
    <x v="0"/>
    <x v="0"/>
    <x v="0"/>
  </r>
  <r>
    <x v="2313"/>
    <x v="2502"/>
    <x v="9"/>
    <x v="207"/>
    <x v="0"/>
    <x v="2138"/>
    <m/>
    <x v="0"/>
    <x v="0"/>
    <x v="2"/>
    <x v="0"/>
    <x v="0"/>
    <x v="5"/>
    <x v="0"/>
    <x v="1"/>
    <x v="8"/>
    <x v="33"/>
    <x v="53"/>
    <x v="0"/>
    <m/>
    <m/>
    <x v="0"/>
    <x v="0"/>
    <x v="0"/>
    <x v="0"/>
    <x v="0"/>
    <x v="0"/>
    <x v="0"/>
    <d v="2022-02-22T00:00:00"/>
    <s v="22nd Feb 2022"/>
    <x v="749"/>
    <x v="2"/>
    <x v="0"/>
    <x v="0"/>
    <x v="0"/>
  </r>
  <r>
    <x v="2314"/>
    <x v="2503"/>
    <x v="9"/>
    <x v="207"/>
    <x v="0"/>
    <x v="2139"/>
    <m/>
    <x v="0"/>
    <x v="0"/>
    <x v="2"/>
    <x v="0"/>
    <x v="0"/>
    <x v="5"/>
    <x v="0"/>
    <x v="1"/>
    <x v="11"/>
    <x v="68"/>
    <x v="200"/>
    <x v="0"/>
    <m/>
    <m/>
    <x v="0"/>
    <x v="0"/>
    <x v="0"/>
    <x v="0"/>
    <x v="0"/>
    <x v="0"/>
    <x v="0"/>
    <d v="2022-02-22T00:00:00"/>
    <s v="22nd Feb 2022"/>
    <x v="750"/>
    <x v="2"/>
    <x v="0"/>
    <x v="0"/>
    <x v="0"/>
  </r>
  <r>
    <x v="2315"/>
    <x v="2504"/>
    <x v="187"/>
    <x v="222"/>
    <x v="0"/>
    <x v="433"/>
    <m/>
    <x v="0"/>
    <x v="0"/>
    <x v="2"/>
    <x v="5"/>
    <x v="0"/>
    <x v="0"/>
    <x v="1"/>
    <x v="1"/>
    <x v="14"/>
    <x v="25"/>
    <x v="32"/>
    <x v="0"/>
    <m/>
    <m/>
    <x v="1"/>
    <x v="1"/>
    <x v="0"/>
    <x v="0"/>
    <x v="0"/>
    <x v="0"/>
    <x v="0"/>
    <d v="2022-02-22T00:00:00"/>
    <s v="22nd Feb 2022"/>
    <x v="751"/>
    <x v="4"/>
    <x v="0"/>
    <x v="0"/>
    <x v="3"/>
  </r>
  <r>
    <x v="2316"/>
    <x v="2505"/>
    <x v="187"/>
    <x v="222"/>
    <x v="0"/>
    <x v="446"/>
    <m/>
    <x v="0"/>
    <x v="0"/>
    <x v="2"/>
    <x v="5"/>
    <x v="0"/>
    <x v="0"/>
    <x v="1"/>
    <x v="1"/>
    <x v="14"/>
    <x v="25"/>
    <x v="32"/>
    <x v="0"/>
    <m/>
    <m/>
    <x v="0"/>
    <x v="0"/>
    <x v="0"/>
    <x v="1"/>
    <x v="0"/>
    <x v="0"/>
    <x v="0"/>
    <d v="2022-02-22T00:00:00"/>
    <s v="22nd Feb 2022"/>
    <x v="751"/>
    <x v="4"/>
    <x v="0"/>
    <x v="0"/>
    <x v="3"/>
  </r>
  <r>
    <x v="2317"/>
    <x v="2506"/>
    <x v="4"/>
    <x v="223"/>
    <x v="0"/>
    <x v="2140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2-22T00:00:00"/>
    <s v="22nd Feb 2022"/>
    <x v="752"/>
    <x v="3"/>
    <x v="42"/>
    <x v="2"/>
    <x v="1"/>
  </r>
  <r>
    <x v="2318"/>
    <x v="2507"/>
    <x v="4"/>
    <x v="223"/>
    <x v="0"/>
    <x v="291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53"/>
    <x v="3"/>
    <x v="42"/>
    <x v="9"/>
    <x v="1"/>
  </r>
  <r>
    <x v="2319"/>
    <x v="2508"/>
    <x v="4"/>
    <x v="223"/>
    <x v="0"/>
    <x v="328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22T00:00:00"/>
    <s v="22nd Feb 2022"/>
    <x v="753"/>
    <x v="3"/>
    <x v="42"/>
    <x v="9"/>
    <x v="4"/>
  </r>
  <r>
    <x v="2320"/>
    <x v="2509"/>
    <x v="4"/>
    <x v="223"/>
    <x v="0"/>
    <x v="5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22T00:00:00"/>
    <s v="22nd Feb 2022"/>
    <x v="754"/>
    <x v="3"/>
    <x v="42"/>
    <x v="6"/>
    <x v="1"/>
  </r>
  <r>
    <x v="2321"/>
    <x v="2510"/>
    <x v="4"/>
    <x v="223"/>
    <x v="0"/>
    <x v="311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22T00:00:00"/>
    <s v="22nd Feb 2022"/>
    <x v="754"/>
    <x v="3"/>
    <x v="42"/>
    <x v="6"/>
    <x v="4"/>
  </r>
  <r>
    <x v="2322"/>
    <x v="2511"/>
    <x v="49"/>
    <x v="224"/>
    <x v="0"/>
    <x v="2141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22T00:00:00"/>
    <s v="22nd Feb 2022"/>
    <x v="755"/>
    <x v="1"/>
    <x v="43"/>
    <x v="3"/>
    <x v="1"/>
  </r>
  <r>
    <x v="2323"/>
    <x v="2512"/>
    <x v="49"/>
    <x v="224"/>
    <x v="0"/>
    <x v="2142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2-22T00:00:00"/>
    <s v="22nd Feb 2022"/>
    <x v="756"/>
    <x v="1"/>
    <x v="43"/>
    <x v="3"/>
    <x v="1"/>
  </r>
  <r>
    <x v="294"/>
    <x v="2513"/>
    <x v="49"/>
    <x v="224"/>
    <x v="0"/>
    <x v="2143"/>
    <m/>
    <x v="0"/>
    <x v="0"/>
    <x v="2"/>
    <x v="5"/>
    <x v="1"/>
    <x v="0"/>
    <x v="1"/>
    <x v="0"/>
    <x v="5"/>
    <x v="7"/>
    <x v="8"/>
    <x v="0"/>
    <m/>
    <m/>
    <x v="0"/>
    <x v="0"/>
    <x v="1"/>
    <x v="0"/>
    <x v="0"/>
    <x v="0"/>
    <x v="0"/>
    <d v="2022-02-22T00:00:00"/>
    <s v="22nd Feb 2022"/>
    <x v="756"/>
    <x v="1"/>
    <x v="43"/>
    <x v="3"/>
    <x v="1"/>
  </r>
  <r>
    <x v="2324"/>
    <x v="2514"/>
    <x v="188"/>
    <x v="225"/>
    <x v="0"/>
    <x v="2144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22T00:00:00"/>
    <s v="22nd Feb 2022"/>
    <x v="613"/>
    <x v="4"/>
    <x v="44"/>
    <x v="3"/>
    <x v="4"/>
  </r>
  <r>
    <x v="2325"/>
    <x v="2515"/>
    <x v="188"/>
    <x v="225"/>
    <x v="0"/>
    <x v="2145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22T00:00:00"/>
    <s v="22nd Feb 2022"/>
    <x v="613"/>
    <x v="4"/>
    <x v="44"/>
    <x v="3"/>
    <x v="4"/>
  </r>
  <r>
    <x v="2326"/>
    <x v="2516"/>
    <x v="60"/>
    <x v="60"/>
    <x v="0"/>
    <x v="2146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144"/>
    <x v="1"/>
    <x v="0"/>
    <x v="0"/>
    <x v="4"/>
  </r>
  <r>
    <x v="2327"/>
    <x v="2517"/>
    <x v="60"/>
    <x v="60"/>
    <x v="0"/>
    <x v="328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144"/>
    <x v="4"/>
    <x v="0"/>
    <x v="0"/>
    <x v="3"/>
  </r>
  <r>
    <x v="2328"/>
    <x v="2518"/>
    <x v="60"/>
    <x v="60"/>
    <x v="0"/>
    <x v="2147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719"/>
    <x v="4"/>
    <x v="0"/>
    <x v="0"/>
    <x v="3"/>
  </r>
  <r>
    <x v="2329"/>
    <x v="2519"/>
    <x v="192"/>
    <x v="226"/>
    <x v="0"/>
    <x v="2148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2-03T00:00:00"/>
    <s v="3rd February 2022"/>
    <x v="633"/>
    <x v="8"/>
    <x v="0"/>
    <x v="0"/>
    <x v="1"/>
  </r>
  <r>
    <x v="2330"/>
    <x v="2520"/>
    <x v="192"/>
    <x v="226"/>
    <x v="0"/>
    <x v="2149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757"/>
    <x v="8"/>
    <x v="0"/>
    <x v="0"/>
    <x v="1"/>
  </r>
  <r>
    <x v="2331"/>
    <x v="2521"/>
    <x v="192"/>
    <x v="226"/>
    <x v="0"/>
    <x v="2150"/>
    <m/>
    <x v="0"/>
    <x v="0"/>
    <x v="2"/>
    <x v="5"/>
    <x v="0"/>
    <x v="0"/>
    <x v="1"/>
    <x v="1"/>
    <x v="3"/>
    <x v="4"/>
    <x v="30"/>
    <x v="0"/>
    <m/>
    <m/>
    <x v="1"/>
    <x v="1"/>
    <x v="1"/>
    <x v="1"/>
    <x v="2"/>
    <x v="1"/>
    <x v="0"/>
    <d v="2022-02-03T00:00:00"/>
    <s v="3rd February 2022"/>
    <x v="758"/>
    <x v="4"/>
    <x v="0"/>
    <x v="0"/>
    <x v="3"/>
  </r>
  <r>
    <x v="2332"/>
    <x v="2522"/>
    <x v="88"/>
    <x v="227"/>
    <x v="0"/>
    <x v="215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152"/>
    <x v="5"/>
    <x v="0"/>
    <x v="0"/>
    <x v="4"/>
  </r>
  <r>
    <x v="2333"/>
    <x v="2523"/>
    <x v="88"/>
    <x v="227"/>
    <x v="0"/>
    <x v="2152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152"/>
    <x v="5"/>
    <x v="0"/>
    <x v="0"/>
    <x v="4"/>
  </r>
  <r>
    <x v="2334"/>
    <x v="2524"/>
    <x v="88"/>
    <x v="227"/>
    <x v="0"/>
    <x v="2153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152"/>
    <x v="5"/>
    <x v="0"/>
    <x v="0"/>
    <x v="4"/>
  </r>
  <r>
    <x v="2335"/>
    <x v="2525"/>
    <x v="88"/>
    <x v="227"/>
    <x v="0"/>
    <x v="2154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152"/>
    <x v="5"/>
    <x v="0"/>
    <x v="0"/>
    <x v="4"/>
  </r>
  <r>
    <x v="2336"/>
    <x v="2526"/>
    <x v="88"/>
    <x v="227"/>
    <x v="0"/>
    <x v="2155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59"/>
    <x v="5"/>
    <x v="0"/>
    <x v="0"/>
    <x v="4"/>
  </r>
  <r>
    <x v="2337"/>
    <x v="2527"/>
    <x v="88"/>
    <x v="227"/>
    <x v="0"/>
    <x v="2156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59"/>
    <x v="5"/>
    <x v="0"/>
    <x v="0"/>
    <x v="4"/>
  </r>
  <r>
    <x v="2338"/>
    <x v="2528"/>
    <x v="88"/>
    <x v="227"/>
    <x v="0"/>
    <x v="2157"/>
    <m/>
    <x v="0"/>
    <x v="0"/>
    <x v="2"/>
    <x v="5"/>
    <x v="0"/>
    <x v="0"/>
    <x v="1"/>
    <x v="1"/>
    <x v="1"/>
    <x v="2"/>
    <x v="151"/>
    <x v="0"/>
    <m/>
    <m/>
    <x v="0"/>
    <x v="1"/>
    <x v="0"/>
    <x v="1"/>
    <x v="0"/>
    <x v="0"/>
    <x v="0"/>
    <d v="2022-02-03T00:00:00"/>
    <s v="3rd February 2022"/>
    <x v="760"/>
    <x v="5"/>
    <x v="0"/>
    <x v="0"/>
    <x v="4"/>
  </r>
  <r>
    <x v="2339"/>
    <x v="2529"/>
    <x v="88"/>
    <x v="227"/>
    <x v="0"/>
    <x v="2158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61"/>
    <x v="5"/>
    <x v="0"/>
    <x v="0"/>
    <x v="4"/>
  </r>
  <r>
    <x v="2340"/>
    <x v="2530"/>
    <x v="88"/>
    <x v="227"/>
    <x v="0"/>
    <x v="2159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61"/>
    <x v="5"/>
    <x v="0"/>
    <x v="0"/>
    <x v="4"/>
  </r>
  <r>
    <x v="2341"/>
    <x v="2531"/>
    <x v="88"/>
    <x v="227"/>
    <x v="0"/>
    <x v="2160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62"/>
    <x v="5"/>
    <x v="0"/>
    <x v="0"/>
    <x v="4"/>
  </r>
  <r>
    <x v="2342"/>
    <x v="2532"/>
    <x v="88"/>
    <x v="227"/>
    <x v="0"/>
    <x v="216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762"/>
    <x v="5"/>
    <x v="0"/>
    <x v="0"/>
    <x v="4"/>
  </r>
  <r>
    <x v="2343"/>
    <x v="2533"/>
    <x v="88"/>
    <x v="227"/>
    <x v="0"/>
    <x v="2162"/>
    <m/>
    <x v="0"/>
    <x v="0"/>
    <x v="2"/>
    <x v="5"/>
    <x v="0"/>
    <x v="0"/>
    <x v="1"/>
    <x v="1"/>
    <x v="2"/>
    <x v="3"/>
    <x v="3"/>
    <x v="0"/>
    <m/>
    <m/>
    <x v="0"/>
    <x v="1"/>
    <x v="1"/>
    <x v="1"/>
    <x v="0"/>
    <x v="0"/>
    <x v="0"/>
    <d v="2022-02-03T00:00:00"/>
    <s v="3rd February 2022"/>
    <x v="763"/>
    <x v="5"/>
    <x v="0"/>
    <x v="0"/>
    <x v="4"/>
  </r>
  <r>
    <x v="2344"/>
    <x v="2534"/>
    <x v="88"/>
    <x v="227"/>
    <x v="0"/>
    <x v="2163"/>
    <m/>
    <x v="0"/>
    <x v="0"/>
    <x v="2"/>
    <x v="5"/>
    <x v="0"/>
    <x v="0"/>
    <x v="1"/>
    <x v="1"/>
    <x v="2"/>
    <x v="3"/>
    <x v="3"/>
    <x v="0"/>
    <m/>
    <m/>
    <x v="0"/>
    <x v="1"/>
    <x v="1"/>
    <x v="1"/>
    <x v="0"/>
    <x v="0"/>
    <x v="0"/>
    <d v="2022-02-03T00:00:00"/>
    <s v="3rd February 2022"/>
    <x v="763"/>
    <x v="5"/>
    <x v="0"/>
    <x v="0"/>
    <x v="4"/>
  </r>
  <r>
    <x v="2345"/>
    <x v="2535"/>
    <x v="175"/>
    <x v="228"/>
    <x v="0"/>
    <x v="2164"/>
    <m/>
    <x v="0"/>
    <x v="0"/>
    <x v="2"/>
    <x v="5"/>
    <x v="0"/>
    <x v="0"/>
    <x v="1"/>
    <x v="1"/>
    <x v="2"/>
    <x v="29"/>
    <x v="39"/>
    <x v="0"/>
    <m/>
    <m/>
    <x v="1"/>
    <x v="1"/>
    <x v="1"/>
    <x v="1"/>
    <x v="1"/>
    <x v="0"/>
    <x v="0"/>
    <d v="2022-02-03T00:00:00"/>
    <s v="3rd February 2022"/>
    <x v="764"/>
    <x v="4"/>
    <x v="0"/>
    <x v="0"/>
    <x v="3"/>
  </r>
  <r>
    <x v="2346"/>
    <x v="2536"/>
    <x v="175"/>
    <x v="228"/>
    <x v="0"/>
    <x v="2165"/>
    <m/>
    <x v="0"/>
    <x v="0"/>
    <x v="2"/>
    <x v="5"/>
    <x v="0"/>
    <x v="0"/>
    <x v="1"/>
    <x v="1"/>
    <x v="2"/>
    <x v="29"/>
    <x v="39"/>
    <x v="0"/>
    <m/>
    <m/>
    <x v="1"/>
    <x v="1"/>
    <x v="1"/>
    <x v="1"/>
    <x v="1"/>
    <x v="0"/>
    <x v="0"/>
    <d v="2022-02-03T00:00:00"/>
    <s v="3rd February 2022"/>
    <x v="635"/>
    <x v="4"/>
    <x v="0"/>
    <x v="0"/>
    <x v="3"/>
  </r>
  <r>
    <x v="2347"/>
    <x v="2537"/>
    <x v="175"/>
    <x v="228"/>
    <x v="0"/>
    <x v="2166"/>
    <m/>
    <x v="0"/>
    <x v="0"/>
    <x v="2"/>
    <x v="5"/>
    <x v="0"/>
    <x v="0"/>
    <x v="1"/>
    <x v="1"/>
    <x v="2"/>
    <x v="29"/>
    <x v="39"/>
    <x v="0"/>
    <m/>
    <m/>
    <x v="1"/>
    <x v="1"/>
    <x v="1"/>
    <x v="1"/>
    <x v="1"/>
    <x v="0"/>
    <x v="0"/>
    <d v="2022-02-03T00:00:00"/>
    <s v="3rd February 2022"/>
    <x v="765"/>
    <x v="4"/>
    <x v="0"/>
    <x v="0"/>
    <x v="3"/>
  </r>
  <r>
    <x v="2348"/>
    <x v="2538"/>
    <x v="175"/>
    <x v="228"/>
    <x v="0"/>
    <x v="2167"/>
    <m/>
    <x v="0"/>
    <x v="0"/>
    <x v="2"/>
    <x v="5"/>
    <x v="0"/>
    <x v="0"/>
    <x v="1"/>
    <x v="1"/>
    <x v="2"/>
    <x v="29"/>
    <x v="39"/>
    <x v="0"/>
    <m/>
    <m/>
    <x v="1"/>
    <x v="1"/>
    <x v="1"/>
    <x v="1"/>
    <x v="1"/>
    <x v="0"/>
    <x v="0"/>
    <d v="2022-02-03T00:00:00"/>
    <s v="3rd February 2022"/>
    <x v="766"/>
    <x v="4"/>
    <x v="0"/>
    <x v="0"/>
    <x v="3"/>
  </r>
  <r>
    <x v="2349"/>
    <x v="2539"/>
    <x v="76"/>
    <x v="76"/>
    <x v="0"/>
    <x v="2168"/>
    <m/>
    <x v="0"/>
    <x v="0"/>
    <x v="2"/>
    <x v="5"/>
    <x v="0"/>
    <x v="0"/>
    <x v="0"/>
    <x v="1"/>
    <x v="8"/>
    <x v="26"/>
    <x v="34"/>
    <x v="0"/>
    <m/>
    <m/>
    <x v="1"/>
    <x v="1"/>
    <x v="1"/>
    <x v="1"/>
    <x v="0"/>
    <x v="0"/>
    <x v="0"/>
    <d v="2022-02-03T00:00:00"/>
    <s v="3rd February 2022"/>
    <x v="767"/>
    <x v="4"/>
    <x v="0"/>
    <x v="0"/>
    <x v="3"/>
  </r>
  <r>
    <x v="2350"/>
    <x v="2540"/>
    <x v="76"/>
    <x v="76"/>
    <x v="0"/>
    <x v="2169"/>
    <m/>
    <x v="0"/>
    <x v="0"/>
    <x v="2"/>
    <x v="5"/>
    <x v="0"/>
    <x v="0"/>
    <x v="1"/>
    <x v="1"/>
    <x v="8"/>
    <x v="26"/>
    <x v="34"/>
    <x v="0"/>
    <m/>
    <m/>
    <x v="1"/>
    <x v="1"/>
    <x v="1"/>
    <x v="1"/>
    <x v="0"/>
    <x v="0"/>
    <x v="0"/>
    <d v="2022-02-03T00:00:00"/>
    <s v="3rd February 2022"/>
    <x v="767"/>
    <x v="4"/>
    <x v="0"/>
    <x v="0"/>
    <x v="3"/>
  </r>
  <r>
    <x v="2351"/>
    <x v="2541"/>
    <x v="76"/>
    <x v="76"/>
    <x v="0"/>
    <x v="2170"/>
    <m/>
    <x v="0"/>
    <x v="0"/>
    <x v="2"/>
    <x v="5"/>
    <x v="0"/>
    <x v="0"/>
    <x v="1"/>
    <x v="1"/>
    <x v="8"/>
    <x v="26"/>
    <x v="34"/>
    <x v="0"/>
    <m/>
    <m/>
    <x v="1"/>
    <x v="1"/>
    <x v="1"/>
    <x v="1"/>
    <x v="0"/>
    <x v="0"/>
    <x v="0"/>
    <d v="2022-02-03T00:00:00"/>
    <s v="3rd February 2022"/>
    <x v="767"/>
    <x v="4"/>
    <x v="0"/>
    <x v="0"/>
    <x v="3"/>
  </r>
  <r>
    <x v="2352"/>
    <x v="2542"/>
    <x v="212"/>
    <x v="229"/>
    <x v="0"/>
    <x v="2171"/>
    <m/>
    <x v="0"/>
    <x v="0"/>
    <x v="2"/>
    <x v="5"/>
    <x v="0"/>
    <x v="0"/>
    <x v="1"/>
    <x v="1"/>
    <x v="0"/>
    <x v="1"/>
    <x v="1"/>
    <x v="0"/>
    <m/>
    <m/>
    <x v="1"/>
    <x v="1"/>
    <x v="1"/>
    <x v="1"/>
    <x v="1"/>
    <x v="0"/>
    <x v="0"/>
    <d v="2022-02-03T00:00:00"/>
    <s v="3rd February 2022"/>
    <x v="768"/>
    <x v="4"/>
    <x v="0"/>
    <x v="0"/>
    <x v="3"/>
  </r>
  <r>
    <x v="2353"/>
    <x v="2543"/>
    <x v="183"/>
    <x v="183"/>
    <x v="0"/>
    <x v="2172"/>
    <m/>
    <x v="0"/>
    <x v="0"/>
    <x v="2"/>
    <x v="5"/>
    <x v="0"/>
    <x v="0"/>
    <x v="1"/>
    <x v="1"/>
    <x v="6"/>
    <x v="8"/>
    <x v="9"/>
    <x v="0"/>
    <m/>
    <m/>
    <x v="0"/>
    <x v="0"/>
    <x v="0"/>
    <x v="1"/>
    <x v="1"/>
    <x v="0"/>
    <x v="0"/>
    <d v="2022-02-03T00:00:00"/>
    <s v="3rd February 2022"/>
    <x v="591"/>
    <x v="4"/>
    <x v="0"/>
    <x v="0"/>
    <x v="3"/>
  </r>
  <r>
    <x v="2354"/>
    <x v="2544"/>
    <x v="89"/>
    <x v="89"/>
    <x v="0"/>
    <x v="2173"/>
    <m/>
    <x v="0"/>
    <x v="0"/>
    <x v="2"/>
    <x v="5"/>
    <x v="0"/>
    <x v="0"/>
    <x v="1"/>
    <x v="1"/>
    <x v="8"/>
    <x v="10"/>
    <x v="12"/>
    <x v="0"/>
    <m/>
    <m/>
    <x v="2"/>
    <x v="1"/>
    <x v="2"/>
    <x v="1"/>
    <x v="2"/>
    <x v="1"/>
    <x v="0"/>
    <d v="2022-02-03T00:00:00"/>
    <s v="3rd February 2022"/>
    <x v="153"/>
    <x v="4"/>
    <x v="0"/>
    <x v="0"/>
    <x v="1"/>
  </r>
  <r>
    <x v="2355"/>
    <x v="2545"/>
    <x v="89"/>
    <x v="89"/>
    <x v="0"/>
    <x v="2174"/>
    <m/>
    <x v="0"/>
    <x v="0"/>
    <x v="2"/>
    <x v="5"/>
    <x v="0"/>
    <x v="0"/>
    <x v="1"/>
    <x v="1"/>
    <x v="8"/>
    <x v="10"/>
    <x v="12"/>
    <x v="0"/>
    <m/>
    <m/>
    <x v="2"/>
    <x v="1"/>
    <x v="2"/>
    <x v="1"/>
    <x v="2"/>
    <x v="1"/>
    <x v="0"/>
    <d v="2022-02-03T00:00:00"/>
    <s v="3rd February 2022"/>
    <x v="153"/>
    <x v="4"/>
    <x v="0"/>
    <x v="0"/>
    <x v="3"/>
  </r>
  <r>
    <x v="2356"/>
    <x v="2546"/>
    <x v="160"/>
    <x v="160"/>
    <x v="0"/>
    <x v="2175"/>
    <m/>
    <x v="0"/>
    <x v="0"/>
    <x v="2"/>
    <x v="5"/>
    <x v="0"/>
    <x v="0"/>
    <x v="1"/>
    <x v="1"/>
    <x v="14"/>
    <x v="25"/>
    <x v="32"/>
    <x v="0"/>
    <m/>
    <m/>
    <x v="0"/>
    <x v="1"/>
    <x v="0"/>
    <x v="1"/>
    <x v="0"/>
    <x v="0"/>
    <x v="0"/>
    <d v="2022-02-03T00:00:00"/>
    <s v="3rd February 2022"/>
    <x v="769"/>
    <x v="4"/>
    <x v="0"/>
    <x v="0"/>
    <x v="3"/>
  </r>
  <r>
    <x v="2357"/>
    <x v="2547"/>
    <x v="190"/>
    <x v="190"/>
    <x v="0"/>
    <x v="2176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17"/>
    <x v="4"/>
    <x v="0"/>
    <x v="0"/>
    <x v="4"/>
  </r>
  <r>
    <x v="2358"/>
    <x v="2548"/>
    <x v="190"/>
    <x v="190"/>
    <x v="0"/>
    <x v="2177"/>
    <m/>
    <x v="0"/>
    <x v="0"/>
    <x v="5"/>
    <x v="5"/>
    <x v="0"/>
    <x v="0"/>
    <x v="0"/>
    <x v="1"/>
    <x v="2"/>
    <x v="43"/>
    <x v="123"/>
    <x v="0"/>
    <m/>
    <m/>
    <x v="0"/>
    <x v="0"/>
    <x v="0"/>
    <x v="0"/>
    <x v="0"/>
    <x v="0"/>
    <x v="0"/>
    <d v="2022-02-03T00:00:00"/>
    <s v="3rd February 2022"/>
    <x v="770"/>
    <x v="4"/>
    <x v="0"/>
    <x v="0"/>
    <x v="4"/>
  </r>
  <r>
    <x v="2359"/>
    <x v="2549"/>
    <x v="190"/>
    <x v="190"/>
    <x v="0"/>
    <x v="1878"/>
    <m/>
    <x v="0"/>
    <x v="0"/>
    <x v="5"/>
    <x v="5"/>
    <x v="0"/>
    <x v="0"/>
    <x v="0"/>
    <x v="1"/>
    <x v="2"/>
    <x v="43"/>
    <x v="123"/>
    <x v="0"/>
    <m/>
    <m/>
    <x v="0"/>
    <x v="0"/>
    <x v="0"/>
    <x v="0"/>
    <x v="0"/>
    <x v="0"/>
    <x v="0"/>
    <d v="2022-02-03T00:00:00"/>
    <s v="3rd February 2022"/>
    <x v="770"/>
    <x v="4"/>
    <x v="0"/>
    <x v="0"/>
    <x v="4"/>
  </r>
  <r>
    <x v="2360"/>
    <x v="2550"/>
    <x v="190"/>
    <x v="190"/>
    <x v="0"/>
    <x v="2178"/>
    <m/>
    <x v="0"/>
    <x v="0"/>
    <x v="2"/>
    <x v="5"/>
    <x v="0"/>
    <x v="0"/>
    <x v="1"/>
    <x v="1"/>
    <x v="15"/>
    <x v="24"/>
    <x v="163"/>
    <x v="0"/>
    <m/>
    <m/>
    <x v="0"/>
    <x v="0"/>
    <x v="1"/>
    <x v="1"/>
    <x v="1"/>
    <x v="0"/>
    <x v="0"/>
    <d v="2022-02-03T00:00:00"/>
    <s v="3rd February 2022"/>
    <x v="771"/>
    <x v="4"/>
    <x v="0"/>
    <x v="0"/>
    <x v="4"/>
  </r>
  <r>
    <x v="2361"/>
    <x v="2551"/>
    <x v="190"/>
    <x v="190"/>
    <x v="0"/>
    <x v="2179"/>
    <m/>
    <x v="0"/>
    <x v="0"/>
    <x v="2"/>
    <x v="5"/>
    <x v="0"/>
    <x v="0"/>
    <x v="1"/>
    <x v="1"/>
    <x v="6"/>
    <x v="8"/>
    <x v="9"/>
    <x v="0"/>
    <m/>
    <m/>
    <x v="0"/>
    <x v="0"/>
    <x v="1"/>
    <x v="1"/>
    <x v="1"/>
    <x v="0"/>
    <x v="0"/>
    <d v="2022-02-03T00:00:00"/>
    <s v="3rd February 2022"/>
    <x v="772"/>
    <x v="4"/>
    <x v="0"/>
    <x v="0"/>
    <x v="4"/>
  </r>
  <r>
    <x v="2362"/>
    <x v="2552"/>
    <x v="203"/>
    <x v="203"/>
    <x v="0"/>
    <x v="2180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3"/>
    <x v="4"/>
    <x v="0"/>
    <x v="0"/>
    <x v="3"/>
  </r>
  <r>
    <x v="2363"/>
    <x v="2553"/>
    <x v="203"/>
    <x v="203"/>
    <x v="0"/>
    <x v="2181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3"/>
    <x v="4"/>
    <x v="0"/>
    <x v="0"/>
    <x v="3"/>
  </r>
  <r>
    <x v="2364"/>
    <x v="2554"/>
    <x v="203"/>
    <x v="203"/>
    <x v="0"/>
    <x v="2182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4"/>
    <x v="4"/>
    <x v="0"/>
    <x v="0"/>
    <x v="3"/>
  </r>
  <r>
    <x v="2365"/>
    <x v="2555"/>
    <x v="203"/>
    <x v="203"/>
    <x v="0"/>
    <x v="13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4"/>
    <x v="4"/>
    <x v="0"/>
    <x v="0"/>
    <x v="3"/>
  </r>
  <r>
    <x v="2366"/>
    <x v="2556"/>
    <x v="203"/>
    <x v="203"/>
    <x v="0"/>
    <x v="2182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5"/>
    <x v="4"/>
    <x v="0"/>
    <x v="0"/>
    <x v="3"/>
  </r>
  <r>
    <x v="2367"/>
    <x v="2557"/>
    <x v="203"/>
    <x v="203"/>
    <x v="0"/>
    <x v="313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5"/>
    <x v="4"/>
    <x v="0"/>
    <x v="0"/>
    <x v="3"/>
  </r>
  <r>
    <x v="2368"/>
    <x v="2558"/>
    <x v="203"/>
    <x v="203"/>
    <x v="0"/>
    <x v="2183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6"/>
    <x v="4"/>
    <x v="0"/>
    <x v="0"/>
    <x v="3"/>
  </r>
  <r>
    <x v="2369"/>
    <x v="2559"/>
    <x v="203"/>
    <x v="203"/>
    <x v="0"/>
    <x v="2184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6"/>
    <x v="4"/>
    <x v="0"/>
    <x v="0"/>
    <x v="3"/>
  </r>
  <r>
    <x v="2370"/>
    <x v="2560"/>
    <x v="203"/>
    <x v="203"/>
    <x v="0"/>
    <x v="2185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7"/>
    <x v="4"/>
    <x v="0"/>
    <x v="0"/>
    <x v="3"/>
  </r>
  <r>
    <x v="2371"/>
    <x v="2561"/>
    <x v="203"/>
    <x v="203"/>
    <x v="0"/>
    <x v="2186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7"/>
    <x v="4"/>
    <x v="0"/>
    <x v="0"/>
    <x v="3"/>
  </r>
  <r>
    <x v="2372"/>
    <x v="2562"/>
    <x v="203"/>
    <x v="203"/>
    <x v="0"/>
    <x v="2187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8"/>
    <x v="4"/>
    <x v="0"/>
    <x v="0"/>
    <x v="3"/>
  </r>
  <r>
    <x v="2373"/>
    <x v="2563"/>
    <x v="203"/>
    <x v="203"/>
    <x v="0"/>
    <x v="2188"/>
    <m/>
    <x v="0"/>
    <x v="0"/>
    <x v="2"/>
    <x v="5"/>
    <x v="0"/>
    <x v="0"/>
    <x v="1"/>
    <x v="1"/>
    <x v="11"/>
    <x v="18"/>
    <x v="20"/>
    <x v="0"/>
    <m/>
    <m/>
    <x v="0"/>
    <x v="0"/>
    <x v="0"/>
    <x v="1"/>
    <x v="0"/>
    <x v="0"/>
    <x v="0"/>
    <d v="2022-02-03T00:00:00"/>
    <s v="3rd February 2022"/>
    <x v="778"/>
    <x v="4"/>
    <x v="0"/>
    <x v="0"/>
    <x v="3"/>
  </r>
  <r>
    <x v="2374"/>
    <x v="2564"/>
    <x v="176"/>
    <x v="176"/>
    <x v="0"/>
    <x v="703"/>
    <m/>
    <x v="0"/>
    <x v="0"/>
    <x v="2"/>
    <x v="5"/>
    <x v="0"/>
    <x v="0"/>
    <x v="1"/>
    <x v="1"/>
    <x v="0"/>
    <x v="0"/>
    <x v="0"/>
    <x v="0"/>
    <m/>
    <m/>
    <x v="0"/>
    <x v="1"/>
    <x v="0"/>
    <x v="0"/>
    <x v="0"/>
    <x v="0"/>
    <x v="0"/>
    <d v="2022-02-03T00:00:00"/>
    <s v="3rd February 2022"/>
    <x v="721"/>
    <x v="4"/>
    <x v="0"/>
    <x v="0"/>
    <x v="4"/>
  </r>
  <r>
    <x v="2375"/>
    <x v="2565"/>
    <x v="176"/>
    <x v="176"/>
    <x v="0"/>
    <x v="2189"/>
    <m/>
    <x v="0"/>
    <x v="0"/>
    <x v="2"/>
    <x v="5"/>
    <x v="0"/>
    <x v="0"/>
    <x v="1"/>
    <x v="1"/>
    <x v="0"/>
    <x v="0"/>
    <x v="0"/>
    <x v="0"/>
    <m/>
    <m/>
    <x v="0"/>
    <x v="1"/>
    <x v="0"/>
    <x v="0"/>
    <x v="0"/>
    <x v="0"/>
    <x v="0"/>
    <d v="2022-02-03T00:00:00"/>
    <s v="3rd February 2022"/>
    <x v="722"/>
    <x v="4"/>
    <x v="0"/>
    <x v="0"/>
    <x v="4"/>
  </r>
  <r>
    <x v="2376"/>
    <x v="2566"/>
    <x v="176"/>
    <x v="176"/>
    <x v="0"/>
    <x v="2190"/>
    <m/>
    <x v="0"/>
    <x v="0"/>
    <x v="2"/>
    <x v="5"/>
    <x v="0"/>
    <x v="0"/>
    <x v="1"/>
    <x v="1"/>
    <x v="0"/>
    <x v="0"/>
    <x v="0"/>
    <x v="0"/>
    <m/>
    <m/>
    <x v="0"/>
    <x v="1"/>
    <x v="0"/>
    <x v="0"/>
    <x v="0"/>
    <x v="0"/>
    <x v="0"/>
    <d v="2022-02-03T00:00:00"/>
    <s v="3rd February 2022"/>
    <x v="723"/>
    <x v="5"/>
    <x v="0"/>
    <x v="0"/>
    <x v="4"/>
  </r>
  <r>
    <x v="3"/>
    <x v="2567"/>
    <x v="1"/>
    <x v="1"/>
    <x v="0"/>
    <x v="2191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441"/>
    <x v="1"/>
    <x v="0"/>
    <x v="0"/>
    <x v="1"/>
  </r>
  <r>
    <x v="2377"/>
    <x v="2568"/>
    <x v="99"/>
    <x v="99"/>
    <x v="0"/>
    <x v="219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441"/>
    <x v="1"/>
    <x v="0"/>
    <x v="0"/>
    <x v="1"/>
  </r>
  <r>
    <x v="2378"/>
    <x v="2569"/>
    <x v="99"/>
    <x v="99"/>
    <x v="0"/>
    <x v="2193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779"/>
    <x v="1"/>
    <x v="0"/>
    <x v="0"/>
    <x v="1"/>
  </r>
  <r>
    <x v="2379"/>
    <x v="2570"/>
    <x v="99"/>
    <x v="99"/>
    <x v="0"/>
    <x v="2194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0"/>
    <x v="0"/>
    <x v="0"/>
    <d v="2022-02-03T00:00:00"/>
    <s v="3rd February 2022"/>
    <x v="780"/>
    <x v="1"/>
    <x v="0"/>
    <x v="0"/>
    <x v="1"/>
  </r>
  <r>
    <x v="2380"/>
    <x v="2571"/>
    <x v="99"/>
    <x v="99"/>
    <x v="0"/>
    <x v="2195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0"/>
    <x v="0"/>
    <x v="0"/>
    <d v="2022-02-03T00:00:00"/>
    <s v="3rd February 2022"/>
    <x v="781"/>
    <x v="1"/>
    <x v="0"/>
    <x v="0"/>
    <x v="1"/>
  </r>
  <r>
    <x v="2381"/>
    <x v="2572"/>
    <x v="99"/>
    <x v="99"/>
    <x v="0"/>
    <x v="2196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82"/>
    <x v="1"/>
    <x v="0"/>
    <x v="0"/>
    <x v="1"/>
  </r>
  <r>
    <x v="2382"/>
    <x v="2573"/>
    <x v="99"/>
    <x v="99"/>
    <x v="0"/>
    <x v="2197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2"/>
    <x v="1"/>
    <x v="0"/>
    <d v="2022-02-03T00:00:00"/>
    <s v="3rd February 2022"/>
    <x v="783"/>
    <x v="1"/>
    <x v="0"/>
    <x v="0"/>
    <x v="1"/>
  </r>
  <r>
    <x v="2383"/>
    <x v="2574"/>
    <x v="99"/>
    <x v="99"/>
    <x v="0"/>
    <x v="2198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0"/>
    <x v="0"/>
    <x v="0"/>
    <d v="2022-02-03T00:00:00"/>
    <s v="3rd February 2022"/>
    <x v="784"/>
    <x v="1"/>
    <x v="0"/>
    <x v="0"/>
    <x v="1"/>
  </r>
  <r>
    <x v="2384"/>
    <x v="2575"/>
    <x v="99"/>
    <x v="99"/>
    <x v="0"/>
    <x v="2199"/>
    <m/>
    <x v="0"/>
    <x v="0"/>
    <x v="2"/>
    <x v="5"/>
    <x v="0"/>
    <x v="0"/>
    <x v="1"/>
    <x v="1"/>
    <x v="7"/>
    <x v="9"/>
    <x v="11"/>
    <x v="0"/>
    <m/>
    <m/>
    <x v="1"/>
    <x v="1"/>
    <x v="1"/>
    <x v="1"/>
    <x v="0"/>
    <x v="0"/>
    <x v="0"/>
    <d v="2022-02-03T00:00:00"/>
    <s v="3rd February 2022"/>
    <x v="785"/>
    <x v="1"/>
    <x v="0"/>
    <x v="0"/>
    <x v="1"/>
  </r>
  <r>
    <x v="2385"/>
    <x v="2576"/>
    <x v="83"/>
    <x v="83"/>
    <x v="0"/>
    <x v="2200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1"/>
    <x v="0"/>
    <x v="0"/>
    <d v="2022-02-03T00:00:00"/>
    <s v="3rd February 2022"/>
    <x v="786"/>
    <x v="4"/>
    <x v="0"/>
    <x v="0"/>
    <x v="4"/>
  </r>
  <r>
    <x v="2386"/>
    <x v="2577"/>
    <x v="213"/>
    <x v="230"/>
    <x v="0"/>
    <x v="2201"/>
    <m/>
    <x v="0"/>
    <x v="0"/>
    <x v="5"/>
    <x v="5"/>
    <x v="0"/>
    <x v="0"/>
    <x v="0"/>
    <x v="1"/>
    <x v="0"/>
    <x v="16"/>
    <x v="18"/>
    <x v="0"/>
    <m/>
    <m/>
    <x v="0"/>
    <x v="0"/>
    <x v="0"/>
    <x v="0"/>
    <x v="0"/>
    <x v="0"/>
    <x v="0"/>
    <d v="2022-02-03T00:00:00"/>
    <s v="3rd February 2022"/>
    <x v="787"/>
    <x v="4"/>
    <x v="0"/>
    <x v="0"/>
    <x v="4"/>
  </r>
  <r>
    <x v="2387"/>
    <x v="2578"/>
    <x v="83"/>
    <x v="83"/>
    <x v="0"/>
    <x v="2202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1"/>
    <x v="0"/>
    <x v="0"/>
    <d v="2022-02-03T00:00:00"/>
    <s v="3rd February 2022"/>
    <x v="788"/>
    <x v="4"/>
    <x v="0"/>
    <x v="0"/>
    <x v="4"/>
  </r>
  <r>
    <x v="2388"/>
    <x v="2579"/>
    <x v="52"/>
    <x v="52"/>
    <x v="0"/>
    <x v="2203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0"/>
    <x v="0"/>
    <d v="2022-02-03T00:00:00"/>
    <s v="3rd February 2022"/>
    <x v="789"/>
    <x v="4"/>
    <x v="0"/>
    <x v="0"/>
    <x v="3"/>
  </r>
  <r>
    <x v="2389"/>
    <x v="2580"/>
    <x v="214"/>
    <x v="231"/>
    <x v="0"/>
    <x v="2204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790"/>
    <x v="4"/>
    <x v="45"/>
    <x v="5"/>
    <x v="3"/>
  </r>
  <r>
    <x v="2390"/>
    <x v="2581"/>
    <x v="214"/>
    <x v="231"/>
    <x v="0"/>
    <x v="2205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2-03T00:00:00"/>
    <s v="3rd February 2022"/>
    <x v="790"/>
    <x v="4"/>
    <x v="45"/>
    <x v="5"/>
    <x v="3"/>
  </r>
  <r>
    <x v="2391"/>
    <x v="2582"/>
    <x v="193"/>
    <x v="193"/>
    <x v="0"/>
    <x v="2206"/>
    <m/>
    <x v="0"/>
    <x v="0"/>
    <x v="2"/>
    <x v="5"/>
    <x v="0"/>
    <x v="0"/>
    <x v="1"/>
    <x v="1"/>
    <x v="0"/>
    <x v="0"/>
    <x v="0"/>
    <x v="0"/>
    <m/>
    <m/>
    <x v="2"/>
    <x v="1"/>
    <x v="2"/>
    <x v="1"/>
    <x v="2"/>
    <x v="1"/>
    <x v="0"/>
    <d v="2022-02-03T00:00:00"/>
    <s v="3rd February 2022"/>
    <x v="791"/>
    <x v="4"/>
    <x v="0"/>
    <x v="0"/>
    <x v="4"/>
  </r>
  <r>
    <x v="2392"/>
    <x v="2583"/>
    <x v="193"/>
    <x v="193"/>
    <x v="0"/>
    <x v="2207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636"/>
    <x v="4"/>
    <x v="0"/>
    <x v="0"/>
    <x v="4"/>
  </r>
  <r>
    <x v="2393"/>
    <x v="2584"/>
    <x v="101"/>
    <x v="101"/>
    <x v="0"/>
    <x v="2208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03T00:00:00"/>
    <s v="3rd February 2022"/>
    <x v="305"/>
    <x v="4"/>
    <x v="0"/>
    <x v="0"/>
    <x v="3"/>
  </r>
  <r>
    <x v="2394"/>
    <x v="2585"/>
    <x v="177"/>
    <x v="177"/>
    <x v="0"/>
    <x v="395"/>
    <m/>
    <x v="0"/>
    <x v="0"/>
    <x v="2"/>
    <x v="5"/>
    <x v="0"/>
    <x v="0"/>
    <x v="1"/>
    <x v="1"/>
    <x v="8"/>
    <x v="20"/>
    <x v="24"/>
    <x v="0"/>
    <m/>
    <m/>
    <x v="1"/>
    <x v="1"/>
    <x v="1"/>
    <x v="1"/>
    <x v="1"/>
    <x v="0"/>
    <x v="0"/>
    <d v="2022-02-03T00:00:00"/>
    <s v="3rd February 2022"/>
    <x v="792"/>
    <x v="4"/>
    <x v="0"/>
    <x v="0"/>
    <x v="4"/>
  </r>
  <r>
    <x v="2395"/>
    <x v="2586"/>
    <x v="177"/>
    <x v="177"/>
    <x v="0"/>
    <x v="5"/>
    <m/>
    <x v="0"/>
    <x v="0"/>
    <x v="2"/>
    <x v="5"/>
    <x v="0"/>
    <x v="0"/>
    <x v="1"/>
    <x v="1"/>
    <x v="8"/>
    <x v="20"/>
    <x v="24"/>
    <x v="0"/>
    <m/>
    <m/>
    <x v="1"/>
    <x v="1"/>
    <x v="1"/>
    <x v="1"/>
    <x v="1"/>
    <x v="0"/>
    <x v="0"/>
    <d v="2022-02-03T00:00:00"/>
    <s v="3rd February 2022"/>
    <x v="792"/>
    <x v="1"/>
    <x v="0"/>
    <x v="0"/>
    <x v="1"/>
  </r>
  <r>
    <x v="2396"/>
    <x v="2587"/>
    <x v="177"/>
    <x v="177"/>
    <x v="0"/>
    <x v="220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637"/>
    <x v="4"/>
    <x v="0"/>
    <x v="0"/>
    <x v="4"/>
  </r>
  <r>
    <x v="2397"/>
    <x v="2588"/>
    <x v="177"/>
    <x v="177"/>
    <x v="0"/>
    <x v="2210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637"/>
    <x v="1"/>
    <x v="0"/>
    <x v="0"/>
    <x v="1"/>
  </r>
  <r>
    <x v="2398"/>
    <x v="2589"/>
    <x v="177"/>
    <x v="177"/>
    <x v="0"/>
    <x v="602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793"/>
    <x v="4"/>
    <x v="0"/>
    <x v="0"/>
    <x v="4"/>
  </r>
  <r>
    <x v="2399"/>
    <x v="2590"/>
    <x v="177"/>
    <x v="177"/>
    <x v="0"/>
    <x v="311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793"/>
    <x v="1"/>
    <x v="0"/>
    <x v="0"/>
    <x v="1"/>
  </r>
  <r>
    <x v="2400"/>
    <x v="2591"/>
    <x v="177"/>
    <x v="177"/>
    <x v="0"/>
    <x v="1569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794"/>
    <x v="4"/>
    <x v="0"/>
    <x v="0"/>
    <x v="4"/>
  </r>
  <r>
    <x v="2401"/>
    <x v="2592"/>
    <x v="177"/>
    <x v="177"/>
    <x v="0"/>
    <x v="680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794"/>
    <x v="1"/>
    <x v="0"/>
    <x v="0"/>
    <x v="1"/>
  </r>
  <r>
    <x v="2402"/>
    <x v="2593"/>
    <x v="177"/>
    <x v="177"/>
    <x v="0"/>
    <x v="492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1"/>
    <x v="0"/>
    <x v="0"/>
    <d v="2022-02-03T00:00:00"/>
    <s v="3rd February 2022"/>
    <x v="795"/>
    <x v="4"/>
    <x v="0"/>
    <x v="0"/>
    <x v="4"/>
  </r>
  <r>
    <x v="2403"/>
    <x v="2594"/>
    <x v="177"/>
    <x v="177"/>
    <x v="0"/>
    <x v="2211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1"/>
    <x v="0"/>
    <x v="0"/>
    <d v="2022-02-03T00:00:00"/>
    <s v="3rd February 2022"/>
    <x v="795"/>
    <x v="1"/>
    <x v="0"/>
    <x v="0"/>
    <x v="1"/>
  </r>
  <r>
    <x v="2404"/>
    <x v="2595"/>
    <x v="177"/>
    <x v="177"/>
    <x v="0"/>
    <x v="2182"/>
    <m/>
    <x v="0"/>
    <x v="0"/>
    <x v="2"/>
    <x v="5"/>
    <x v="0"/>
    <x v="0"/>
    <x v="1"/>
    <x v="1"/>
    <x v="7"/>
    <x v="9"/>
    <x v="11"/>
    <x v="0"/>
    <m/>
    <m/>
    <x v="1"/>
    <x v="1"/>
    <x v="1"/>
    <x v="1"/>
    <x v="1"/>
    <x v="0"/>
    <x v="0"/>
    <d v="2022-02-03T00:00:00"/>
    <s v="3rd February 2022"/>
    <x v="796"/>
    <x v="4"/>
    <x v="0"/>
    <x v="0"/>
    <x v="4"/>
  </r>
  <r>
    <x v="2405"/>
    <x v="2596"/>
    <x v="177"/>
    <x v="177"/>
    <x v="0"/>
    <x v="2182"/>
    <m/>
    <x v="0"/>
    <x v="0"/>
    <x v="2"/>
    <x v="5"/>
    <x v="0"/>
    <x v="0"/>
    <x v="1"/>
    <x v="1"/>
    <x v="7"/>
    <x v="9"/>
    <x v="11"/>
    <x v="0"/>
    <m/>
    <m/>
    <x v="1"/>
    <x v="1"/>
    <x v="1"/>
    <x v="1"/>
    <x v="1"/>
    <x v="0"/>
    <x v="0"/>
    <d v="2022-02-03T00:00:00"/>
    <s v="3rd February 2022"/>
    <x v="796"/>
    <x v="1"/>
    <x v="0"/>
    <x v="0"/>
    <x v="1"/>
  </r>
  <r>
    <x v="2406"/>
    <x v="2597"/>
    <x v="177"/>
    <x v="177"/>
    <x v="0"/>
    <x v="504"/>
    <m/>
    <x v="0"/>
    <x v="0"/>
    <x v="2"/>
    <x v="5"/>
    <x v="0"/>
    <x v="0"/>
    <x v="1"/>
    <x v="1"/>
    <x v="2"/>
    <x v="23"/>
    <x v="27"/>
    <x v="0"/>
    <m/>
    <m/>
    <x v="1"/>
    <x v="1"/>
    <x v="1"/>
    <x v="1"/>
    <x v="1"/>
    <x v="0"/>
    <x v="0"/>
    <d v="2022-02-03T00:00:00"/>
    <s v="3rd February 2022"/>
    <x v="797"/>
    <x v="4"/>
    <x v="0"/>
    <x v="0"/>
    <x v="4"/>
  </r>
  <r>
    <x v="2407"/>
    <x v="2598"/>
    <x v="177"/>
    <x v="177"/>
    <x v="0"/>
    <x v="404"/>
    <m/>
    <x v="0"/>
    <x v="0"/>
    <x v="2"/>
    <x v="5"/>
    <x v="0"/>
    <x v="0"/>
    <x v="1"/>
    <x v="1"/>
    <x v="2"/>
    <x v="23"/>
    <x v="27"/>
    <x v="0"/>
    <m/>
    <m/>
    <x v="1"/>
    <x v="1"/>
    <x v="1"/>
    <x v="1"/>
    <x v="1"/>
    <x v="0"/>
    <x v="0"/>
    <d v="2022-02-03T00:00:00"/>
    <s v="3rd February 2022"/>
    <x v="797"/>
    <x v="1"/>
    <x v="0"/>
    <x v="0"/>
    <x v="1"/>
  </r>
  <r>
    <x v="2408"/>
    <x v="2599"/>
    <x v="206"/>
    <x v="209"/>
    <x v="0"/>
    <x v="221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798"/>
    <x v="4"/>
    <x v="0"/>
    <x v="0"/>
    <x v="4"/>
  </r>
  <r>
    <x v="2409"/>
    <x v="2600"/>
    <x v="206"/>
    <x v="209"/>
    <x v="0"/>
    <x v="516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799"/>
    <x v="4"/>
    <x v="0"/>
    <x v="0"/>
    <x v="4"/>
  </r>
  <r>
    <x v="2410"/>
    <x v="2601"/>
    <x v="206"/>
    <x v="209"/>
    <x v="0"/>
    <x v="505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800"/>
    <x v="4"/>
    <x v="0"/>
    <x v="0"/>
    <x v="4"/>
  </r>
  <r>
    <x v="2411"/>
    <x v="2602"/>
    <x v="65"/>
    <x v="65"/>
    <x v="0"/>
    <x v="2213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40"/>
    <x v="4"/>
    <x v="46"/>
    <x v="5"/>
    <x v="4"/>
  </r>
  <r>
    <x v="2412"/>
    <x v="2603"/>
    <x v="65"/>
    <x v="65"/>
    <x v="0"/>
    <x v="221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40"/>
    <x v="8"/>
    <x v="46"/>
    <x v="5"/>
    <x v="1"/>
  </r>
  <r>
    <x v="2413"/>
    <x v="2604"/>
    <x v="65"/>
    <x v="65"/>
    <x v="0"/>
    <x v="2215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40"/>
    <x v="8"/>
    <x v="46"/>
    <x v="5"/>
    <x v="1"/>
  </r>
  <r>
    <x v="2414"/>
    <x v="2605"/>
    <x v="194"/>
    <x v="194"/>
    <x v="0"/>
    <x v="2216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0"/>
    <x v="0"/>
    <x v="0"/>
    <d v="2022-02-03T00:00:00"/>
    <s v="3rd February 2022"/>
    <x v="801"/>
    <x v="8"/>
    <x v="47"/>
    <x v="73"/>
    <x v="1"/>
  </r>
  <r>
    <x v="2415"/>
    <x v="2606"/>
    <x v="65"/>
    <x v="65"/>
    <x v="0"/>
    <x v="2217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638"/>
    <x v="8"/>
    <x v="46"/>
    <x v="3"/>
    <x v="1"/>
  </r>
  <r>
    <x v="2416"/>
    <x v="2607"/>
    <x v="194"/>
    <x v="194"/>
    <x v="0"/>
    <x v="2218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39"/>
    <x v="2"/>
    <x v="47"/>
    <x v="5"/>
    <x v="3"/>
  </r>
  <r>
    <x v="2417"/>
    <x v="2608"/>
    <x v="194"/>
    <x v="194"/>
    <x v="0"/>
    <x v="2219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639"/>
    <x v="8"/>
    <x v="47"/>
    <x v="5"/>
    <x v="1"/>
  </r>
  <r>
    <x v="2418"/>
    <x v="2609"/>
    <x v="194"/>
    <x v="194"/>
    <x v="0"/>
    <x v="2220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639"/>
    <x v="8"/>
    <x v="47"/>
    <x v="5"/>
    <x v="1"/>
  </r>
  <r>
    <x v="2419"/>
    <x v="2610"/>
    <x v="65"/>
    <x v="65"/>
    <x v="0"/>
    <x v="2221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40"/>
    <x v="8"/>
    <x v="46"/>
    <x v="5"/>
    <x v="1"/>
  </r>
  <r>
    <x v="2420"/>
    <x v="2611"/>
    <x v="65"/>
    <x v="65"/>
    <x v="0"/>
    <x v="2222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40"/>
    <x v="8"/>
    <x v="46"/>
    <x v="5"/>
    <x v="3"/>
  </r>
  <r>
    <x v="2421"/>
    <x v="2612"/>
    <x v="194"/>
    <x v="194"/>
    <x v="0"/>
    <x v="2223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639"/>
    <x v="8"/>
    <x v="47"/>
    <x v="5"/>
    <x v="1"/>
  </r>
  <r>
    <x v="2422"/>
    <x v="2613"/>
    <x v="215"/>
    <x v="163"/>
    <x v="0"/>
    <x v="2224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1"/>
    <x v="0"/>
    <x v="0"/>
    <d v="2022-02-03T00:00:00"/>
    <s v="3rd February 2022"/>
    <x v="802"/>
    <x v="4"/>
    <x v="48"/>
    <x v="3"/>
    <x v="0"/>
  </r>
  <r>
    <x v="2423"/>
    <x v="2614"/>
    <x v="215"/>
    <x v="163"/>
    <x v="0"/>
    <x v="2225"/>
    <m/>
    <x v="0"/>
    <x v="0"/>
    <x v="2"/>
    <x v="5"/>
    <x v="0"/>
    <x v="0"/>
    <x v="1"/>
    <x v="1"/>
    <x v="3"/>
    <x v="4"/>
    <x v="4"/>
    <x v="0"/>
    <m/>
    <m/>
    <x v="0"/>
    <x v="1"/>
    <x v="1"/>
    <x v="0"/>
    <x v="1"/>
    <x v="0"/>
    <x v="0"/>
    <d v="2022-02-03T00:00:00"/>
    <s v="3rd February 2022"/>
    <x v="803"/>
    <x v="4"/>
    <x v="48"/>
    <x v="5"/>
    <x v="0"/>
  </r>
  <r>
    <x v="2424"/>
    <x v="2615"/>
    <x v="215"/>
    <x v="163"/>
    <x v="0"/>
    <x v="2226"/>
    <m/>
    <x v="0"/>
    <x v="0"/>
    <x v="2"/>
    <x v="5"/>
    <x v="0"/>
    <x v="0"/>
    <x v="1"/>
    <x v="1"/>
    <x v="3"/>
    <x v="4"/>
    <x v="4"/>
    <x v="0"/>
    <m/>
    <m/>
    <x v="0"/>
    <x v="1"/>
    <x v="1"/>
    <x v="0"/>
    <x v="1"/>
    <x v="0"/>
    <x v="0"/>
    <d v="2022-02-03T00:00:00"/>
    <s v="3rd February 2022"/>
    <x v="803"/>
    <x v="4"/>
    <x v="48"/>
    <x v="5"/>
    <x v="0"/>
  </r>
  <r>
    <x v="2425"/>
    <x v="2616"/>
    <x v="215"/>
    <x v="163"/>
    <x v="0"/>
    <x v="2227"/>
    <m/>
    <x v="0"/>
    <x v="0"/>
    <x v="2"/>
    <x v="5"/>
    <x v="0"/>
    <x v="0"/>
    <x v="1"/>
    <x v="1"/>
    <x v="6"/>
    <x v="8"/>
    <x v="9"/>
    <x v="0"/>
    <m/>
    <m/>
    <x v="0"/>
    <x v="1"/>
    <x v="1"/>
    <x v="0"/>
    <x v="1"/>
    <x v="0"/>
    <x v="0"/>
    <d v="2022-02-03T00:00:00"/>
    <s v="3rd February 2022"/>
    <x v="804"/>
    <x v="4"/>
    <x v="48"/>
    <x v="6"/>
    <x v="0"/>
  </r>
  <r>
    <x v="2426"/>
    <x v="2617"/>
    <x v="215"/>
    <x v="163"/>
    <x v="0"/>
    <x v="585"/>
    <m/>
    <x v="0"/>
    <x v="0"/>
    <x v="2"/>
    <x v="5"/>
    <x v="0"/>
    <x v="0"/>
    <x v="1"/>
    <x v="1"/>
    <x v="7"/>
    <x v="9"/>
    <x v="11"/>
    <x v="0"/>
    <m/>
    <m/>
    <x v="0"/>
    <x v="1"/>
    <x v="1"/>
    <x v="0"/>
    <x v="1"/>
    <x v="0"/>
    <x v="0"/>
    <d v="2022-02-03T00:00:00"/>
    <s v="3rd February 2022"/>
    <x v="805"/>
    <x v="4"/>
    <x v="48"/>
    <x v="10"/>
    <x v="0"/>
  </r>
  <r>
    <x v="2427"/>
    <x v="2618"/>
    <x v="216"/>
    <x v="232"/>
    <x v="0"/>
    <x v="222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06"/>
    <x v="4"/>
    <x v="0"/>
    <x v="0"/>
    <x v="3"/>
  </r>
  <r>
    <x v="2428"/>
    <x v="2619"/>
    <x v="216"/>
    <x v="232"/>
    <x v="0"/>
    <x v="222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806"/>
    <x v="4"/>
    <x v="0"/>
    <x v="0"/>
    <x v="3"/>
  </r>
  <r>
    <x v="2429"/>
    <x v="2620"/>
    <x v="53"/>
    <x v="53"/>
    <x v="0"/>
    <x v="2230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2"/>
    <x v="1"/>
    <x v="0"/>
    <d v="2022-02-03T00:00:00"/>
    <s v="3rd February 2022"/>
    <x v="807"/>
    <x v="3"/>
    <x v="0"/>
    <x v="0"/>
    <x v="1"/>
  </r>
  <r>
    <x v="2430"/>
    <x v="2621"/>
    <x v="53"/>
    <x v="53"/>
    <x v="0"/>
    <x v="2231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2"/>
    <x v="1"/>
    <x v="0"/>
    <d v="2022-02-03T00:00:00"/>
    <s v="3rd February 2022"/>
    <x v="807"/>
    <x v="3"/>
    <x v="0"/>
    <x v="0"/>
    <x v="1"/>
  </r>
  <r>
    <x v="2431"/>
    <x v="2622"/>
    <x v="217"/>
    <x v="233"/>
    <x v="0"/>
    <x v="2232"/>
    <m/>
    <x v="0"/>
    <x v="0"/>
    <x v="2"/>
    <x v="5"/>
    <x v="0"/>
    <x v="0"/>
    <x v="1"/>
    <x v="1"/>
    <x v="8"/>
    <x v="58"/>
    <x v="201"/>
    <x v="0"/>
    <m/>
    <m/>
    <x v="2"/>
    <x v="2"/>
    <x v="1"/>
    <x v="1"/>
    <x v="2"/>
    <x v="1"/>
    <x v="0"/>
    <d v="2022-02-03T00:00:00"/>
    <s v="3rd February 2022"/>
    <x v="808"/>
    <x v="4"/>
    <x v="0"/>
    <x v="0"/>
    <x v="3"/>
  </r>
  <r>
    <x v="2432"/>
    <x v="2623"/>
    <x v="218"/>
    <x v="234"/>
    <x v="0"/>
    <x v="2219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33"/>
    <x v="2624"/>
    <x v="218"/>
    <x v="234"/>
    <x v="0"/>
    <x v="2233"/>
    <m/>
    <x v="0"/>
    <x v="0"/>
    <x v="2"/>
    <x v="5"/>
    <x v="0"/>
    <x v="0"/>
    <x v="1"/>
    <x v="1"/>
    <x v="0"/>
    <x v="0"/>
    <x v="0"/>
    <x v="0"/>
    <m/>
    <m/>
    <x v="2"/>
    <x v="1"/>
    <x v="2"/>
    <x v="1"/>
    <x v="2"/>
    <x v="1"/>
    <x v="0"/>
    <d v="2022-02-03T00:00:00"/>
    <s v="3rd February 2022"/>
    <x v="809"/>
    <x v="4"/>
    <x v="0"/>
    <x v="0"/>
    <x v="4"/>
  </r>
  <r>
    <x v="2434"/>
    <x v="2625"/>
    <x v="218"/>
    <x v="234"/>
    <x v="0"/>
    <x v="2234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35"/>
    <x v="2626"/>
    <x v="218"/>
    <x v="234"/>
    <x v="0"/>
    <x v="2235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36"/>
    <x v="2627"/>
    <x v="218"/>
    <x v="234"/>
    <x v="0"/>
    <x v="2236"/>
    <m/>
    <x v="0"/>
    <x v="0"/>
    <x v="2"/>
    <x v="5"/>
    <x v="0"/>
    <x v="0"/>
    <x v="1"/>
    <x v="1"/>
    <x v="0"/>
    <x v="0"/>
    <x v="0"/>
    <x v="0"/>
    <m/>
    <m/>
    <x v="1"/>
    <x v="1"/>
    <x v="2"/>
    <x v="1"/>
    <x v="2"/>
    <x v="1"/>
    <x v="0"/>
    <d v="2022-02-03T00:00:00"/>
    <s v="3rd February 2022"/>
    <x v="809"/>
    <x v="4"/>
    <x v="0"/>
    <x v="0"/>
    <x v="4"/>
  </r>
  <r>
    <x v="2437"/>
    <x v="2628"/>
    <x v="218"/>
    <x v="234"/>
    <x v="0"/>
    <x v="2237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38"/>
    <x v="2629"/>
    <x v="218"/>
    <x v="234"/>
    <x v="0"/>
    <x v="2238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39"/>
    <x v="2630"/>
    <x v="218"/>
    <x v="234"/>
    <x v="0"/>
    <x v="2239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3"/>
    <x v="0"/>
    <x v="0"/>
    <x v="1"/>
  </r>
  <r>
    <x v="2440"/>
    <x v="2631"/>
    <x v="218"/>
    <x v="234"/>
    <x v="0"/>
    <x v="2240"/>
    <m/>
    <x v="0"/>
    <x v="0"/>
    <x v="2"/>
    <x v="5"/>
    <x v="0"/>
    <x v="0"/>
    <x v="1"/>
    <x v="1"/>
    <x v="0"/>
    <x v="0"/>
    <x v="0"/>
    <x v="0"/>
    <m/>
    <m/>
    <x v="2"/>
    <x v="1"/>
    <x v="2"/>
    <x v="1"/>
    <x v="2"/>
    <x v="1"/>
    <x v="0"/>
    <d v="2022-02-03T00:00:00"/>
    <s v="3rd February 2022"/>
    <x v="809"/>
    <x v="4"/>
    <x v="0"/>
    <x v="0"/>
    <x v="4"/>
  </r>
  <r>
    <x v="2441"/>
    <x v="2632"/>
    <x v="218"/>
    <x v="234"/>
    <x v="0"/>
    <x v="2241"/>
    <m/>
    <x v="0"/>
    <x v="0"/>
    <x v="5"/>
    <x v="5"/>
    <x v="0"/>
    <x v="0"/>
    <x v="1"/>
    <x v="1"/>
    <x v="2"/>
    <x v="43"/>
    <x v="123"/>
    <x v="0"/>
    <m/>
    <m/>
    <x v="2"/>
    <x v="2"/>
    <x v="2"/>
    <x v="2"/>
    <x v="2"/>
    <x v="1"/>
    <x v="0"/>
    <d v="2022-02-03T00:00:00"/>
    <s v="3rd February 2022"/>
    <x v="810"/>
    <x v="4"/>
    <x v="0"/>
    <x v="0"/>
    <x v="4"/>
  </r>
  <r>
    <x v="2442"/>
    <x v="2633"/>
    <x v="218"/>
    <x v="234"/>
    <x v="0"/>
    <x v="2242"/>
    <m/>
    <x v="0"/>
    <x v="0"/>
    <x v="5"/>
    <x v="5"/>
    <x v="0"/>
    <x v="0"/>
    <x v="1"/>
    <x v="1"/>
    <x v="2"/>
    <x v="43"/>
    <x v="123"/>
    <x v="0"/>
    <m/>
    <m/>
    <x v="2"/>
    <x v="2"/>
    <x v="2"/>
    <x v="2"/>
    <x v="2"/>
    <x v="1"/>
    <x v="0"/>
    <d v="2022-02-03T00:00:00"/>
    <s v="3rd February 2022"/>
    <x v="810"/>
    <x v="4"/>
    <x v="0"/>
    <x v="0"/>
    <x v="4"/>
  </r>
  <r>
    <x v="2443"/>
    <x v="2634"/>
    <x v="218"/>
    <x v="234"/>
    <x v="0"/>
    <x v="2243"/>
    <m/>
    <x v="0"/>
    <x v="0"/>
    <x v="2"/>
    <x v="5"/>
    <x v="0"/>
    <x v="0"/>
    <x v="1"/>
    <x v="1"/>
    <x v="14"/>
    <x v="25"/>
    <x v="32"/>
    <x v="0"/>
    <m/>
    <m/>
    <x v="2"/>
    <x v="1"/>
    <x v="1"/>
    <x v="1"/>
    <x v="2"/>
    <x v="1"/>
    <x v="0"/>
    <d v="2022-02-03T00:00:00"/>
    <s v="3rd February 2022"/>
    <x v="811"/>
    <x v="4"/>
    <x v="0"/>
    <x v="0"/>
    <x v="4"/>
  </r>
  <r>
    <x v="2444"/>
    <x v="2635"/>
    <x v="218"/>
    <x v="234"/>
    <x v="0"/>
    <x v="2244"/>
    <m/>
    <x v="0"/>
    <x v="0"/>
    <x v="2"/>
    <x v="5"/>
    <x v="0"/>
    <x v="0"/>
    <x v="1"/>
    <x v="1"/>
    <x v="14"/>
    <x v="25"/>
    <x v="32"/>
    <x v="0"/>
    <m/>
    <m/>
    <x v="2"/>
    <x v="1"/>
    <x v="1"/>
    <x v="1"/>
    <x v="2"/>
    <x v="1"/>
    <x v="0"/>
    <d v="2022-02-03T00:00:00"/>
    <s v="3rd February 2022"/>
    <x v="811"/>
    <x v="4"/>
    <x v="0"/>
    <x v="0"/>
    <x v="4"/>
  </r>
  <r>
    <x v="2445"/>
    <x v="2636"/>
    <x v="218"/>
    <x v="234"/>
    <x v="0"/>
    <x v="2245"/>
    <m/>
    <x v="0"/>
    <x v="0"/>
    <x v="2"/>
    <x v="5"/>
    <x v="0"/>
    <x v="0"/>
    <x v="1"/>
    <x v="1"/>
    <x v="14"/>
    <x v="25"/>
    <x v="32"/>
    <x v="0"/>
    <m/>
    <m/>
    <x v="2"/>
    <x v="1"/>
    <x v="2"/>
    <x v="1"/>
    <x v="2"/>
    <x v="1"/>
    <x v="0"/>
    <d v="2022-02-03T00:00:00"/>
    <s v="3rd February 2022"/>
    <x v="811"/>
    <x v="4"/>
    <x v="0"/>
    <x v="0"/>
    <x v="4"/>
  </r>
  <r>
    <x v="2446"/>
    <x v="2637"/>
    <x v="218"/>
    <x v="234"/>
    <x v="0"/>
    <x v="2246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47"/>
    <x v="2638"/>
    <x v="218"/>
    <x v="234"/>
    <x v="0"/>
    <x v="2247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2"/>
    <x v="1"/>
    <x v="0"/>
    <d v="2022-02-03T00:00:00"/>
    <s v="3rd February 2022"/>
    <x v="809"/>
    <x v="4"/>
    <x v="0"/>
    <x v="0"/>
    <x v="4"/>
  </r>
  <r>
    <x v="2448"/>
    <x v="2639"/>
    <x v="218"/>
    <x v="234"/>
    <x v="0"/>
    <x v="2248"/>
    <m/>
    <x v="0"/>
    <x v="0"/>
    <x v="2"/>
    <x v="5"/>
    <x v="0"/>
    <x v="0"/>
    <x v="1"/>
    <x v="1"/>
    <x v="0"/>
    <x v="0"/>
    <x v="0"/>
    <x v="0"/>
    <m/>
    <m/>
    <x v="2"/>
    <x v="1"/>
    <x v="2"/>
    <x v="1"/>
    <x v="2"/>
    <x v="1"/>
    <x v="0"/>
    <d v="2022-02-03T00:00:00"/>
    <s v="3rd February 2022"/>
    <x v="809"/>
    <x v="4"/>
    <x v="0"/>
    <x v="0"/>
    <x v="4"/>
  </r>
  <r>
    <x v="2449"/>
    <x v="2640"/>
    <x v="173"/>
    <x v="173"/>
    <x v="0"/>
    <x v="82"/>
    <m/>
    <x v="0"/>
    <x v="0"/>
    <x v="5"/>
    <x v="5"/>
    <x v="0"/>
    <x v="0"/>
    <x v="0"/>
    <x v="1"/>
    <x v="0"/>
    <x v="0"/>
    <x v="0"/>
    <x v="0"/>
    <m/>
    <m/>
    <x v="2"/>
    <x v="2"/>
    <x v="1"/>
    <x v="2"/>
    <x v="2"/>
    <x v="1"/>
    <x v="0"/>
    <d v="2022-02-03T00:00:00"/>
    <s v="3rd February 2022"/>
    <x v="812"/>
    <x v="4"/>
    <x v="0"/>
    <x v="0"/>
    <x v="3"/>
  </r>
  <r>
    <x v="2450"/>
    <x v="2641"/>
    <x v="173"/>
    <x v="173"/>
    <x v="0"/>
    <x v="2182"/>
    <m/>
    <x v="0"/>
    <x v="0"/>
    <x v="2"/>
    <x v="5"/>
    <x v="0"/>
    <x v="0"/>
    <x v="1"/>
    <x v="1"/>
    <x v="6"/>
    <x v="8"/>
    <x v="9"/>
    <x v="0"/>
    <m/>
    <m/>
    <x v="2"/>
    <x v="2"/>
    <x v="1"/>
    <x v="2"/>
    <x v="2"/>
    <x v="1"/>
    <x v="0"/>
    <d v="2022-02-03T00:00:00"/>
    <s v="3rd February 2022"/>
    <x v="813"/>
    <x v="4"/>
    <x v="0"/>
    <x v="0"/>
    <x v="3"/>
  </r>
  <r>
    <x v="2451"/>
    <x v="2642"/>
    <x v="173"/>
    <x v="173"/>
    <x v="0"/>
    <x v="2249"/>
    <m/>
    <x v="0"/>
    <x v="0"/>
    <x v="2"/>
    <x v="5"/>
    <x v="0"/>
    <x v="0"/>
    <x v="1"/>
    <x v="1"/>
    <x v="7"/>
    <x v="9"/>
    <x v="11"/>
    <x v="0"/>
    <m/>
    <m/>
    <x v="2"/>
    <x v="2"/>
    <x v="1"/>
    <x v="2"/>
    <x v="2"/>
    <x v="1"/>
    <x v="0"/>
    <d v="2022-02-03T00:00:00"/>
    <s v="3rd February 2022"/>
    <x v="814"/>
    <x v="4"/>
    <x v="0"/>
    <x v="0"/>
    <x v="3"/>
  </r>
  <r>
    <x v="2452"/>
    <x v="2643"/>
    <x v="173"/>
    <x v="173"/>
    <x v="0"/>
    <x v="291"/>
    <m/>
    <x v="0"/>
    <x v="0"/>
    <x v="2"/>
    <x v="5"/>
    <x v="0"/>
    <x v="0"/>
    <x v="1"/>
    <x v="1"/>
    <x v="3"/>
    <x v="4"/>
    <x v="4"/>
    <x v="0"/>
    <m/>
    <m/>
    <x v="2"/>
    <x v="2"/>
    <x v="1"/>
    <x v="2"/>
    <x v="2"/>
    <x v="1"/>
    <x v="0"/>
    <d v="2022-02-03T00:00:00"/>
    <s v="3rd February 2022"/>
    <x v="815"/>
    <x v="4"/>
    <x v="0"/>
    <x v="0"/>
    <x v="3"/>
  </r>
  <r>
    <x v="2453"/>
    <x v="2644"/>
    <x v="173"/>
    <x v="173"/>
    <x v="0"/>
    <x v="2250"/>
    <m/>
    <x v="0"/>
    <x v="0"/>
    <x v="2"/>
    <x v="5"/>
    <x v="0"/>
    <x v="0"/>
    <x v="1"/>
    <x v="1"/>
    <x v="2"/>
    <x v="3"/>
    <x v="3"/>
    <x v="0"/>
    <m/>
    <m/>
    <x v="2"/>
    <x v="2"/>
    <x v="1"/>
    <x v="2"/>
    <x v="2"/>
    <x v="1"/>
    <x v="0"/>
    <d v="2022-02-03T00:00:00"/>
    <s v="3rd February 2022"/>
    <x v="816"/>
    <x v="4"/>
    <x v="0"/>
    <x v="0"/>
    <x v="3"/>
  </r>
  <r>
    <x v="2454"/>
    <x v="2645"/>
    <x v="173"/>
    <x v="173"/>
    <x v="0"/>
    <x v="2251"/>
    <m/>
    <x v="0"/>
    <x v="0"/>
    <x v="2"/>
    <x v="5"/>
    <x v="0"/>
    <x v="0"/>
    <x v="1"/>
    <x v="1"/>
    <x v="2"/>
    <x v="3"/>
    <x v="3"/>
    <x v="0"/>
    <m/>
    <m/>
    <x v="2"/>
    <x v="2"/>
    <x v="1"/>
    <x v="2"/>
    <x v="2"/>
    <x v="1"/>
    <x v="0"/>
    <d v="2022-02-03T00:00:00"/>
    <s v="3rd February 2022"/>
    <x v="817"/>
    <x v="4"/>
    <x v="0"/>
    <x v="0"/>
    <x v="3"/>
  </r>
  <r>
    <x v="2455"/>
    <x v="2646"/>
    <x v="173"/>
    <x v="173"/>
    <x v="0"/>
    <x v="643"/>
    <m/>
    <x v="0"/>
    <x v="0"/>
    <x v="2"/>
    <x v="5"/>
    <x v="0"/>
    <x v="0"/>
    <x v="1"/>
    <x v="1"/>
    <x v="2"/>
    <x v="3"/>
    <x v="3"/>
    <x v="0"/>
    <m/>
    <m/>
    <x v="2"/>
    <x v="2"/>
    <x v="1"/>
    <x v="2"/>
    <x v="2"/>
    <x v="1"/>
    <x v="0"/>
    <d v="2022-02-03T00:00:00"/>
    <s v="3rd February 2022"/>
    <x v="818"/>
    <x v="4"/>
    <x v="0"/>
    <x v="0"/>
    <x v="3"/>
  </r>
  <r>
    <x v="2456"/>
    <x v="2647"/>
    <x v="173"/>
    <x v="173"/>
    <x v="0"/>
    <x v="2252"/>
    <m/>
    <x v="0"/>
    <x v="0"/>
    <x v="2"/>
    <x v="5"/>
    <x v="0"/>
    <x v="0"/>
    <x v="1"/>
    <x v="1"/>
    <x v="2"/>
    <x v="3"/>
    <x v="3"/>
    <x v="0"/>
    <m/>
    <m/>
    <x v="2"/>
    <x v="2"/>
    <x v="1"/>
    <x v="2"/>
    <x v="2"/>
    <x v="1"/>
    <x v="0"/>
    <d v="2022-02-03T00:00:00"/>
    <s v="3rd February 2022"/>
    <x v="819"/>
    <x v="4"/>
    <x v="0"/>
    <x v="0"/>
    <x v="3"/>
  </r>
  <r>
    <x v="2457"/>
    <x v="2648"/>
    <x v="13"/>
    <x v="13"/>
    <x v="0"/>
    <x v="2253"/>
    <m/>
    <x v="0"/>
    <x v="0"/>
    <x v="5"/>
    <x v="5"/>
    <x v="1"/>
    <x v="0"/>
    <x v="1"/>
    <x v="0"/>
    <x v="5"/>
    <x v="7"/>
    <x v="8"/>
    <x v="0"/>
    <m/>
    <m/>
    <x v="0"/>
    <x v="0"/>
    <x v="0"/>
    <x v="0"/>
    <x v="0"/>
    <x v="0"/>
    <x v="0"/>
    <d v="2022-02-03T00:00:00"/>
    <s v="3rd February 2022"/>
    <x v="820"/>
    <x v="0"/>
    <x v="0"/>
    <x v="0"/>
    <x v="4"/>
  </r>
  <r>
    <x v="2458"/>
    <x v="2649"/>
    <x v="13"/>
    <x v="13"/>
    <x v="0"/>
    <x v="2254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96"/>
    <x v="4"/>
    <x v="0"/>
    <x v="0"/>
    <x v="4"/>
  </r>
  <r>
    <x v="2459"/>
    <x v="2650"/>
    <x v="13"/>
    <x v="13"/>
    <x v="0"/>
    <x v="2255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60"/>
    <x v="2651"/>
    <x v="13"/>
    <x v="13"/>
    <x v="0"/>
    <x v="2256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61"/>
    <x v="2652"/>
    <x v="13"/>
    <x v="13"/>
    <x v="0"/>
    <x v="2257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62"/>
    <x v="2653"/>
    <x v="13"/>
    <x v="13"/>
    <x v="0"/>
    <x v="2258"/>
    <m/>
    <x v="0"/>
    <x v="0"/>
    <x v="5"/>
    <x v="5"/>
    <x v="0"/>
    <x v="0"/>
    <x v="1"/>
    <x v="1"/>
    <x v="3"/>
    <x v="4"/>
    <x v="30"/>
    <x v="0"/>
    <m/>
    <m/>
    <x v="0"/>
    <x v="0"/>
    <x v="0"/>
    <x v="0"/>
    <x v="0"/>
    <x v="0"/>
    <x v="0"/>
    <d v="2022-02-03T00:00:00"/>
    <s v="3rd February 2022"/>
    <x v="821"/>
    <x v="8"/>
    <x v="0"/>
    <x v="0"/>
    <x v="1"/>
  </r>
  <r>
    <x v="2463"/>
    <x v="2654"/>
    <x v="13"/>
    <x v="13"/>
    <x v="0"/>
    <x v="2259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6"/>
    <x v="4"/>
    <x v="0"/>
    <x v="0"/>
    <x v="4"/>
  </r>
  <r>
    <x v="2464"/>
    <x v="2655"/>
    <x v="13"/>
    <x v="13"/>
    <x v="0"/>
    <x v="2260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65"/>
    <x v="2656"/>
    <x v="13"/>
    <x v="13"/>
    <x v="0"/>
    <x v="226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96"/>
    <x v="4"/>
    <x v="0"/>
    <x v="0"/>
    <x v="4"/>
  </r>
  <r>
    <x v="256"/>
    <x v="2657"/>
    <x v="13"/>
    <x v="13"/>
    <x v="0"/>
    <x v="2262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1"/>
    <x v="0"/>
    <x v="0"/>
    <d v="2022-02-03T00:00:00"/>
    <s v="3rd February 2022"/>
    <x v="97"/>
    <x v="4"/>
    <x v="0"/>
    <x v="0"/>
    <x v="4"/>
  </r>
  <r>
    <x v="258"/>
    <x v="2658"/>
    <x v="13"/>
    <x v="13"/>
    <x v="0"/>
    <x v="2263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99"/>
    <x v="4"/>
    <x v="0"/>
    <x v="0"/>
    <x v="4"/>
  </r>
  <r>
    <x v="259"/>
    <x v="2659"/>
    <x v="13"/>
    <x v="13"/>
    <x v="0"/>
    <x v="2264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1"/>
    <x v="0"/>
    <x v="0"/>
    <d v="2022-02-03T00:00:00"/>
    <s v="3rd February 2022"/>
    <x v="100"/>
    <x v="4"/>
    <x v="0"/>
    <x v="0"/>
    <x v="4"/>
  </r>
  <r>
    <x v="260"/>
    <x v="2660"/>
    <x v="13"/>
    <x v="13"/>
    <x v="0"/>
    <x v="2265"/>
    <m/>
    <x v="0"/>
    <x v="0"/>
    <x v="2"/>
    <x v="5"/>
    <x v="0"/>
    <x v="0"/>
    <x v="1"/>
    <x v="1"/>
    <x v="7"/>
    <x v="9"/>
    <x v="11"/>
    <x v="0"/>
    <m/>
    <m/>
    <x v="1"/>
    <x v="1"/>
    <x v="1"/>
    <x v="1"/>
    <x v="1"/>
    <x v="0"/>
    <x v="0"/>
    <d v="2022-02-03T00:00:00"/>
    <s v="3rd February 2022"/>
    <x v="101"/>
    <x v="4"/>
    <x v="0"/>
    <x v="0"/>
    <x v="4"/>
  </r>
  <r>
    <x v="261"/>
    <x v="2661"/>
    <x v="13"/>
    <x v="13"/>
    <x v="0"/>
    <x v="1924"/>
    <m/>
    <x v="0"/>
    <x v="0"/>
    <x v="2"/>
    <x v="5"/>
    <x v="0"/>
    <x v="0"/>
    <x v="1"/>
    <x v="1"/>
    <x v="2"/>
    <x v="23"/>
    <x v="27"/>
    <x v="0"/>
    <m/>
    <m/>
    <x v="1"/>
    <x v="1"/>
    <x v="1"/>
    <x v="1"/>
    <x v="1"/>
    <x v="0"/>
    <x v="0"/>
    <d v="2022-02-03T00:00:00"/>
    <s v="3rd February 2022"/>
    <x v="102"/>
    <x v="4"/>
    <x v="0"/>
    <x v="0"/>
    <x v="4"/>
  </r>
  <r>
    <x v="2466"/>
    <x v="2662"/>
    <x v="13"/>
    <x v="13"/>
    <x v="0"/>
    <x v="2266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1"/>
    <x v="0"/>
    <x v="0"/>
    <x v="1"/>
  </r>
  <r>
    <x v="2467"/>
    <x v="2663"/>
    <x v="13"/>
    <x v="13"/>
    <x v="0"/>
    <x v="2267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1"/>
    <x v="0"/>
    <x v="0"/>
    <d v="2022-02-03T00:00:00"/>
    <s v="3rd February 2022"/>
    <x v="100"/>
    <x v="4"/>
    <x v="0"/>
    <x v="0"/>
    <x v="1"/>
  </r>
  <r>
    <x v="2468"/>
    <x v="2664"/>
    <x v="13"/>
    <x v="13"/>
    <x v="0"/>
    <x v="2268"/>
    <m/>
    <x v="0"/>
    <x v="0"/>
    <x v="5"/>
    <x v="5"/>
    <x v="0"/>
    <x v="0"/>
    <x v="1"/>
    <x v="1"/>
    <x v="2"/>
    <x v="29"/>
    <x v="202"/>
    <x v="0"/>
    <m/>
    <m/>
    <x v="0"/>
    <x v="0"/>
    <x v="0"/>
    <x v="0"/>
    <x v="0"/>
    <x v="0"/>
    <x v="0"/>
    <d v="2022-02-03T00:00:00"/>
    <s v="3rd February 2022"/>
    <x v="822"/>
    <x v="4"/>
    <x v="0"/>
    <x v="0"/>
    <x v="4"/>
  </r>
  <r>
    <x v="2469"/>
    <x v="2665"/>
    <x v="13"/>
    <x v="13"/>
    <x v="0"/>
    <x v="226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1"/>
    <x v="0"/>
    <x v="0"/>
    <x v="1"/>
  </r>
  <r>
    <x v="2470"/>
    <x v="2666"/>
    <x v="13"/>
    <x v="13"/>
    <x v="0"/>
    <x v="2270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71"/>
    <x v="2667"/>
    <x v="13"/>
    <x v="13"/>
    <x v="0"/>
    <x v="2271"/>
    <m/>
    <x v="0"/>
    <x v="0"/>
    <x v="2"/>
    <x v="5"/>
    <x v="0"/>
    <x v="0"/>
    <x v="1"/>
    <x v="1"/>
    <x v="3"/>
    <x v="4"/>
    <x v="30"/>
    <x v="0"/>
    <m/>
    <m/>
    <x v="1"/>
    <x v="1"/>
    <x v="1"/>
    <x v="1"/>
    <x v="0"/>
    <x v="0"/>
    <x v="0"/>
    <d v="2022-02-03T00:00:00"/>
    <s v="3rd February 2022"/>
    <x v="821"/>
    <x v="1"/>
    <x v="0"/>
    <x v="0"/>
    <x v="1"/>
  </r>
  <r>
    <x v="2472"/>
    <x v="2668"/>
    <x v="13"/>
    <x v="13"/>
    <x v="0"/>
    <x v="227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6"/>
    <x v="4"/>
    <x v="0"/>
    <x v="0"/>
    <x v="4"/>
  </r>
  <r>
    <x v="2473"/>
    <x v="2669"/>
    <x v="13"/>
    <x v="13"/>
    <x v="0"/>
    <x v="2273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0"/>
    <x v="0"/>
    <x v="0"/>
    <d v="2022-02-03T00:00:00"/>
    <s v="3rd February 2022"/>
    <x v="823"/>
    <x v="1"/>
    <x v="0"/>
    <x v="0"/>
    <x v="1"/>
  </r>
  <r>
    <x v="2474"/>
    <x v="2670"/>
    <x v="195"/>
    <x v="195"/>
    <x v="0"/>
    <x v="2274"/>
    <m/>
    <x v="0"/>
    <x v="0"/>
    <x v="2"/>
    <x v="5"/>
    <x v="0"/>
    <x v="0"/>
    <x v="1"/>
    <x v="1"/>
    <x v="3"/>
    <x v="4"/>
    <x v="4"/>
    <x v="0"/>
    <m/>
    <m/>
    <x v="2"/>
    <x v="1"/>
    <x v="2"/>
    <x v="1"/>
    <x v="2"/>
    <x v="0"/>
    <x v="0"/>
    <d v="2022-02-03T00:00:00"/>
    <s v="3rd February 2022"/>
    <x v="641"/>
    <x v="4"/>
    <x v="0"/>
    <x v="0"/>
    <x v="3"/>
  </r>
  <r>
    <x v="2475"/>
    <x v="2671"/>
    <x v="195"/>
    <x v="195"/>
    <x v="0"/>
    <x v="2275"/>
    <m/>
    <x v="0"/>
    <x v="0"/>
    <x v="2"/>
    <x v="5"/>
    <x v="0"/>
    <x v="0"/>
    <x v="1"/>
    <x v="1"/>
    <x v="3"/>
    <x v="4"/>
    <x v="4"/>
    <x v="0"/>
    <m/>
    <m/>
    <x v="2"/>
    <x v="1"/>
    <x v="1"/>
    <x v="1"/>
    <x v="2"/>
    <x v="0"/>
    <x v="0"/>
    <d v="2022-02-03T00:00:00"/>
    <s v="3rd February 2022"/>
    <x v="641"/>
    <x v="4"/>
    <x v="0"/>
    <x v="0"/>
    <x v="3"/>
  </r>
  <r>
    <x v="2476"/>
    <x v="2672"/>
    <x v="195"/>
    <x v="195"/>
    <x v="0"/>
    <x v="2276"/>
    <m/>
    <x v="0"/>
    <x v="0"/>
    <x v="2"/>
    <x v="5"/>
    <x v="0"/>
    <x v="0"/>
    <x v="1"/>
    <x v="1"/>
    <x v="3"/>
    <x v="4"/>
    <x v="4"/>
    <x v="0"/>
    <m/>
    <m/>
    <x v="2"/>
    <x v="1"/>
    <x v="1"/>
    <x v="1"/>
    <x v="2"/>
    <x v="0"/>
    <x v="0"/>
    <d v="2022-02-03T00:00:00"/>
    <s v="3rd February 2022"/>
    <x v="641"/>
    <x v="4"/>
    <x v="0"/>
    <x v="0"/>
    <x v="3"/>
  </r>
  <r>
    <x v="2477"/>
    <x v="2673"/>
    <x v="219"/>
    <x v="235"/>
    <x v="0"/>
    <x v="543"/>
    <m/>
    <x v="0"/>
    <x v="0"/>
    <x v="2"/>
    <x v="5"/>
    <x v="0"/>
    <x v="0"/>
    <x v="1"/>
    <x v="1"/>
    <x v="0"/>
    <x v="0"/>
    <x v="0"/>
    <x v="0"/>
    <m/>
    <m/>
    <x v="1"/>
    <x v="2"/>
    <x v="1"/>
    <x v="1"/>
    <x v="2"/>
    <x v="1"/>
    <x v="0"/>
    <d v="2022-02-03T00:00:00"/>
    <s v="3rd February 2022"/>
    <x v="824"/>
    <x v="4"/>
    <x v="0"/>
    <x v="0"/>
    <x v="4"/>
  </r>
  <r>
    <x v="2478"/>
    <x v="2674"/>
    <x v="219"/>
    <x v="235"/>
    <x v="0"/>
    <x v="2277"/>
    <m/>
    <x v="0"/>
    <x v="0"/>
    <x v="2"/>
    <x v="5"/>
    <x v="0"/>
    <x v="0"/>
    <x v="1"/>
    <x v="1"/>
    <x v="0"/>
    <x v="0"/>
    <x v="0"/>
    <x v="0"/>
    <m/>
    <m/>
    <x v="1"/>
    <x v="2"/>
    <x v="1"/>
    <x v="1"/>
    <x v="2"/>
    <x v="1"/>
    <x v="0"/>
    <d v="2022-02-03T00:00:00"/>
    <s v="3rd February 2022"/>
    <x v="824"/>
    <x v="4"/>
    <x v="0"/>
    <x v="0"/>
    <x v="4"/>
  </r>
  <r>
    <x v="2479"/>
    <x v="2675"/>
    <x v="104"/>
    <x v="104"/>
    <x v="0"/>
    <x v="2278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25"/>
    <x v="4"/>
    <x v="0"/>
    <x v="0"/>
    <x v="3"/>
  </r>
  <r>
    <x v="2480"/>
    <x v="2676"/>
    <x v="104"/>
    <x v="104"/>
    <x v="0"/>
    <x v="2279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25"/>
    <x v="4"/>
    <x v="0"/>
    <x v="0"/>
    <x v="3"/>
  </r>
  <r>
    <x v="2481"/>
    <x v="2677"/>
    <x v="104"/>
    <x v="104"/>
    <x v="0"/>
    <x v="583"/>
    <m/>
    <x v="0"/>
    <x v="0"/>
    <x v="2"/>
    <x v="5"/>
    <x v="0"/>
    <x v="0"/>
    <x v="1"/>
    <x v="1"/>
    <x v="6"/>
    <x v="8"/>
    <x v="93"/>
    <x v="0"/>
    <m/>
    <m/>
    <x v="1"/>
    <x v="1"/>
    <x v="0"/>
    <x v="1"/>
    <x v="0"/>
    <x v="0"/>
    <x v="0"/>
    <d v="2022-02-03T00:00:00"/>
    <s v="3rd February 2022"/>
    <x v="826"/>
    <x v="4"/>
    <x v="0"/>
    <x v="0"/>
    <x v="3"/>
  </r>
  <r>
    <x v="2482"/>
    <x v="2678"/>
    <x v="104"/>
    <x v="104"/>
    <x v="0"/>
    <x v="2280"/>
    <m/>
    <x v="0"/>
    <x v="0"/>
    <x v="2"/>
    <x v="5"/>
    <x v="0"/>
    <x v="0"/>
    <x v="1"/>
    <x v="1"/>
    <x v="6"/>
    <x v="8"/>
    <x v="93"/>
    <x v="0"/>
    <m/>
    <m/>
    <x v="1"/>
    <x v="1"/>
    <x v="0"/>
    <x v="1"/>
    <x v="0"/>
    <x v="0"/>
    <x v="0"/>
    <d v="2022-02-03T00:00:00"/>
    <s v="3rd February 2022"/>
    <x v="826"/>
    <x v="4"/>
    <x v="0"/>
    <x v="0"/>
    <x v="3"/>
  </r>
  <r>
    <x v="2483"/>
    <x v="2679"/>
    <x v="104"/>
    <x v="104"/>
    <x v="0"/>
    <x v="2281"/>
    <m/>
    <x v="0"/>
    <x v="0"/>
    <x v="2"/>
    <x v="5"/>
    <x v="0"/>
    <x v="0"/>
    <x v="1"/>
    <x v="1"/>
    <x v="2"/>
    <x v="51"/>
    <x v="112"/>
    <x v="0"/>
    <m/>
    <m/>
    <x v="1"/>
    <x v="1"/>
    <x v="1"/>
    <x v="1"/>
    <x v="0"/>
    <x v="0"/>
    <x v="0"/>
    <d v="2022-02-03T00:00:00"/>
    <s v="3rd February 2022"/>
    <x v="827"/>
    <x v="4"/>
    <x v="0"/>
    <x v="0"/>
    <x v="3"/>
  </r>
  <r>
    <x v="2484"/>
    <x v="2680"/>
    <x v="104"/>
    <x v="104"/>
    <x v="0"/>
    <x v="2282"/>
    <m/>
    <x v="0"/>
    <x v="0"/>
    <x v="2"/>
    <x v="5"/>
    <x v="0"/>
    <x v="0"/>
    <x v="1"/>
    <x v="1"/>
    <x v="2"/>
    <x v="51"/>
    <x v="112"/>
    <x v="0"/>
    <m/>
    <m/>
    <x v="1"/>
    <x v="1"/>
    <x v="1"/>
    <x v="1"/>
    <x v="0"/>
    <x v="0"/>
    <x v="0"/>
    <d v="2022-02-03T00:00:00"/>
    <s v="3rd February 2022"/>
    <x v="827"/>
    <x v="4"/>
    <x v="0"/>
    <x v="0"/>
    <x v="3"/>
  </r>
  <r>
    <x v="2485"/>
    <x v="2681"/>
    <x v="104"/>
    <x v="104"/>
    <x v="0"/>
    <x v="2283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28"/>
    <x v="4"/>
    <x v="0"/>
    <x v="0"/>
    <x v="3"/>
  </r>
  <r>
    <x v="2486"/>
    <x v="2682"/>
    <x v="104"/>
    <x v="104"/>
    <x v="0"/>
    <x v="2284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28"/>
    <x v="4"/>
    <x v="0"/>
    <x v="0"/>
    <x v="3"/>
  </r>
  <r>
    <x v="2487"/>
    <x v="2683"/>
    <x v="104"/>
    <x v="104"/>
    <x v="0"/>
    <x v="402"/>
    <m/>
    <x v="0"/>
    <x v="0"/>
    <x v="2"/>
    <x v="5"/>
    <x v="0"/>
    <x v="0"/>
    <x v="1"/>
    <x v="1"/>
    <x v="16"/>
    <x v="44"/>
    <x v="84"/>
    <x v="0"/>
    <m/>
    <m/>
    <x v="1"/>
    <x v="1"/>
    <x v="0"/>
    <x v="1"/>
    <x v="0"/>
    <x v="0"/>
    <x v="0"/>
    <d v="2022-02-03T00:00:00"/>
    <s v="3rd February 2022"/>
    <x v="829"/>
    <x v="4"/>
    <x v="0"/>
    <x v="0"/>
    <x v="3"/>
  </r>
  <r>
    <x v="2488"/>
    <x v="2684"/>
    <x v="104"/>
    <x v="104"/>
    <x v="0"/>
    <x v="2285"/>
    <m/>
    <x v="0"/>
    <x v="0"/>
    <x v="2"/>
    <x v="5"/>
    <x v="0"/>
    <x v="0"/>
    <x v="1"/>
    <x v="1"/>
    <x v="16"/>
    <x v="44"/>
    <x v="84"/>
    <x v="0"/>
    <m/>
    <m/>
    <x v="1"/>
    <x v="1"/>
    <x v="0"/>
    <x v="1"/>
    <x v="0"/>
    <x v="0"/>
    <x v="0"/>
    <d v="2022-02-03T00:00:00"/>
    <s v="3rd February 2022"/>
    <x v="829"/>
    <x v="4"/>
    <x v="0"/>
    <x v="0"/>
    <x v="3"/>
  </r>
  <r>
    <x v="2489"/>
    <x v="2685"/>
    <x v="104"/>
    <x v="104"/>
    <x v="0"/>
    <x v="2286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30"/>
    <x v="4"/>
    <x v="0"/>
    <x v="0"/>
    <x v="3"/>
  </r>
  <r>
    <x v="2490"/>
    <x v="2686"/>
    <x v="104"/>
    <x v="104"/>
    <x v="0"/>
    <x v="2287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30"/>
    <x v="4"/>
    <x v="0"/>
    <x v="0"/>
    <x v="3"/>
  </r>
  <r>
    <x v="2491"/>
    <x v="2687"/>
    <x v="104"/>
    <x v="104"/>
    <x v="0"/>
    <x v="2288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31"/>
    <x v="4"/>
    <x v="0"/>
    <x v="0"/>
    <x v="3"/>
  </r>
  <r>
    <x v="2492"/>
    <x v="2688"/>
    <x v="104"/>
    <x v="104"/>
    <x v="0"/>
    <x v="2289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493"/>
    <x v="2689"/>
    <x v="104"/>
    <x v="104"/>
    <x v="0"/>
    <x v="2290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494"/>
    <x v="2690"/>
    <x v="104"/>
    <x v="104"/>
    <x v="0"/>
    <x v="665"/>
    <m/>
    <x v="0"/>
    <x v="0"/>
    <x v="2"/>
    <x v="5"/>
    <x v="0"/>
    <x v="0"/>
    <x v="1"/>
    <x v="1"/>
    <x v="2"/>
    <x v="60"/>
    <x v="191"/>
    <x v="0"/>
    <m/>
    <m/>
    <x v="1"/>
    <x v="1"/>
    <x v="0"/>
    <x v="1"/>
    <x v="0"/>
    <x v="0"/>
    <x v="0"/>
    <d v="2022-02-03T00:00:00"/>
    <s v="3rd February 2022"/>
    <x v="833"/>
    <x v="4"/>
    <x v="0"/>
    <x v="0"/>
    <x v="3"/>
  </r>
  <r>
    <x v="2495"/>
    <x v="2691"/>
    <x v="104"/>
    <x v="104"/>
    <x v="0"/>
    <x v="2291"/>
    <m/>
    <x v="0"/>
    <x v="0"/>
    <x v="2"/>
    <x v="5"/>
    <x v="0"/>
    <x v="0"/>
    <x v="1"/>
    <x v="1"/>
    <x v="2"/>
    <x v="60"/>
    <x v="191"/>
    <x v="0"/>
    <m/>
    <m/>
    <x v="1"/>
    <x v="1"/>
    <x v="0"/>
    <x v="1"/>
    <x v="0"/>
    <x v="0"/>
    <x v="0"/>
    <d v="2022-02-03T00:00:00"/>
    <s v="3rd February 2022"/>
    <x v="833"/>
    <x v="4"/>
    <x v="0"/>
    <x v="0"/>
    <x v="3"/>
  </r>
  <r>
    <x v="2496"/>
    <x v="2692"/>
    <x v="104"/>
    <x v="104"/>
    <x v="0"/>
    <x v="2292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34"/>
    <x v="4"/>
    <x v="0"/>
    <x v="0"/>
    <x v="3"/>
  </r>
  <r>
    <x v="2497"/>
    <x v="2693"/>
    <x v="104"/>
    <x v="104"/>
    <x v="0"/>
    <x v="2293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34"/>
    <x v="4"/>
    <x v="0"/>
    <x v="0"/>
    <x v="3"/>
  </r>
  <r>
    <x v="2498"/>
    <x v="2694"/>
    <x v="104"/>
    <x v="104"/>
    <x v="0"/>
    <x v="2294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499"/>
    <x v="2695"/>
    <x v="104"/>
    <x v="104"/>
    <x v="0"/>
    <x v="2295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500"/>
    <x v="2696"/>
    <x v="178"/>
    <x v="178"/>
    <x v="0"/>
    <x v="2296"/>
    <m/>
    <x v="0"/>
    <x v="0"/>
    <x v="2"/>
    <x v="5"/>
    <x v="0"/>
    <x v="0"/>
    <x v="1"/>
    <x v="1"/>
    <x v="2"/>
    <x v="3"/>
    <x v="3"/>
    <x v="0"/>
    <m/>
    <m/>
    <x v="2"/>
    <x v="1"/>
    <x v="1"/>
    <x v="1"/>
    <x v="2"/>
    <x v="1"/>
    <x v="0"/>
    <d v="2022-02-03T00:00:00"/>
    <s v="3rd February 2022"/>
    <x v="825"/>
    <x v="4"/>
    <x v="0"/>
    <x v="0"/>
    <x v="3"/>
  </r>
  <r>
    <x v="2501"/>
    <x v="2697"/>
    <x v="104"/>
    <x v="104"/>
    <x v="0"/>
    <x v="2297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35"/>
    <x v="4"/>
    <x v="0"/>
    <x v="0"/>
    <x v="3"/>
  </r>
  <r>
    <x v="2502"/>
    <x v="2698"/>
    <x v="104"/>
    <x v="104"/>
    <x v="0"/>
    <x v="2298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35"/>
    <x v="4"/>
    <x v="0"/>
    <x v="0"/>
    <x v="3"/>
  </r>
  <r>
    <x v="2503"/>
    <x v="2699"/>
    <x v="104"/>
    <x v="104"/>
    <x v="0"/>
    <x v="2299"/>
    <m/>
    <x v="0"/>
    <x v="0"/>
    <x v="2"/>
    <x v="5"/>
    <x v="0"/>
    <x v="0"/>
    <x v="1"/>
    <x v="1"/>
    <x v="13"/>
    <x v="22"/>
    <x v="69"/>
    <x v="0"/>
    <m/>
    <m/>
    <x v="1"/>
    <x v="1"/>
    <x v="0"/>
    <x v="1"/>
    <x v="0"/>
    <x v="0"/>
    <x v="0"/>
    <d v="2022-02-03T00:00:00"/>
    <s v="3rd February 2022"/>
    <x v="836"/>
    <x v="4"/>
    <x v="0"/>
    <x v="0"/>
    <x v="3"/>
  </r>
  <r>
    <x v="2504"/>
    <x v="2700"/>
    <x v="104"/>
    <x v="104"/>
    <x v="0"/>
    <x v="2300"/>
    <m/>
    <x v="0"/>
    <x v="0"/>
    <x v="2"/>
    <x v="5"/>
    <x v="0"/>
    <x v="0"/>
    <x v="1"/>
    <x v="1"/>
    <x v="13"/>
    <x v="22"/>
    <x v="69"/>
    <x v="0"/>
    <m/>
    <m/>
    <x v="1"/>
    <x v="1"/>
    <x v="0"/>
    <x v="1"/>
    <x v="0"/>
    <x v="0"/>
    <x v="0"/>
    <d v="2022-02-03T00:00:00"/>
    <s v="3rd February 2022"/>
    <x v="836"/>
    <x v="4"/>
    <x v="0"/>
    <x v="0"/>
    <x v="3"/>
  </r>
  <r>
    <x v="2505"/>
    <x v="2701"/>
    <x v="104"/>
    <x v="104"/>
    <x v="0"/>
    <x v="2301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25"/>
    <x v="4"/>
    <x v="0"/>
    <x v="0"/>
    <x v="3"/>
  </r>
  <r>
    <x v="2506"/>
    <x v="2702"/>
    <x v="104"/>
    <x v="104"/>
    <x v="0"/>
    <x v="2302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25"/>
    <x v="4"/>
    <x v="0"/>
    <x v="0"/>
    <x v="3"/>
  </r>
  <r>
    <x v="2507"/>
    <x v="2703"/>
    <x v="104"/>
    <x v="104"/>
    <x v="0"/>
    <x v="2303"/>
    <m/>
    <x v="0"/>
    <x v="0"/>
    <x v="2"/>
    <x v="5"/>
    <x v="0"/>
    <x v="0"/>
    <x v="1"/>
    <x v="1"/>
    <x v="13"/>
    <x v="41"/>
    <x v="71"/>
    <x v="0"/>
    <m/>
    <m/>
    <x v="1"/>
    <x v="1"/>
    <x v="0"/>
    <x v="1"/>
    <x v="0"/>
    <x v="0"/>
    <x v="0"/>
    <d v="2022-02-03T00:00:00"/>
    <s v="3rd February 2022"/>
    <x v="837"/>
    <x v="4"/>
    <x v="0"/>
    <x v="0"/>
    <x v="3"/>
  </r>
  <r>
    <x v="2508"/>
    <x v="2704"/>
    <x v="104"/>
    <x v="104"/>
    <x v="0"/>
    <x v="2304"/>
    <m/>
    <x v="0"/>
    <x v="0"/>
    <x v="2"/>
    <x v="5"/>
    <x v="0"/>
    <x v="0"/>
    <x v="1"/>
    <x v="1"/>
    <x v="13"/>
    <x v="41"/>
    <x v="71"/>
    <x v="0"/>
    <m/>
    <m/>
    <x v="1"/>
    <x v="1"/>
    <x v="0"/>
    <x v="1"/>
    <x v="0"/>
    <x v="0"/>
    <x v="0"/>
    <d v="2022-02-03T00:00:00"/>
    <s v="3rd February 2022"/>
    <x v="837"/>
    <x v="4"/>
    <x v="0"/>
    <x v="0"/>
    <x v="3"/>
  </r>
  <r>
    <x v="2509"/>
    <x v="2705"/>
    <x v="104"/>
    <x v="104"/>
    <x v="0"/>
    <x v="1040"/>
    <m/>
    <x v="0"/>
    <x v="0"/>
    <x v="2"/>
    <x v="5"/>
    <x v="0"/>
    <x v="0"/>
    <x v="1"/>
    <x v="1"/>
    <x v="18"/>
    <x v="69"/>
    <x v="203"/>
    <x v="0"/>
    <m/>
    <m/>
    <x v="1"/>
    <x v="1"/>
    <x v="0"/>
    <x v="1"/>
    <x v="0"/>
    <x v="0"/>
    <x v="0"/>
    <d v="2022-02-03T00:00:00"/>
    <s v="3rd February 2022"/>
    <x v="838"/>
    <x v="4"/>
    <x v="0"/>
    <x v="0"/>
    <x v="3"/>
  </r>
  <r>
    <x v="2510"/>
    <x v="2706"/>
    <x v="104"/>
    <x v="104"/>
    <x v="0"/>
    <x v="1920"/>
    <m/>
    <x v="0"/>
    <x v="0"/>
    <x v="2"/>
    <x v="5"/>
    <x v="0"/>
    <x v="0"/>
    <x v="1"/>
    <x v="1"/>
    <x v="18"/>
    <x v="69"/>
    <x v="203"/>
    <x v="0"/>
    <m/>
    <m/>
    <x v="1"/>
    <x v="1"/>
    <x v="0"/>
    <x v="1"/>
    <x v="0"/>
    <x v="0"/>
    <x v="0"/>
    <d v="2022-02-03T00:00:00"/>
    <s v="3rd February 2022"/>
    <x v="838"/>
    <x v="4"/>
    <x v="0"/>
    <x v="0"/>
    <x v="3"/>
  </r>
  <r>
    <x v="2511"/>
    <x v="2707"/>
    <x v="104"/>
    <x v="104"/>
    <x v="0"/>
    <x v="2305"/>
    <m/>
    <x v="0"/>
    <x v="0"/>
    <x v="2"/>
    <x v="5"/>
    <x v="0"/>
    <x v="0"/>
    <x v="1"/>
    <x v="1"/>
    <x v="13"/>
    <x v="39"/>
    <x v="204"/>
    <x v="0"/>
    <m/>
    <m/>
    <x v="1"/>
    <x v="1"/>
    <x v="0"/>
    <x v="1"/>
    <x v="0"/>
    <x v="0"/>
    <x v="0"/>
    <d v="2022-02-03T00:00:00"/>
    <s v="3rd February 2022"/>
    <x v="839"/>
    <x v="4"/>
    <x v="0"/>
    <x v="0"/>
    <x v="3"/>
  </r>
  <r>
    <x v="2512"/>
    <x v="2708"/>
    <x v="104"/>
    <x v="104"/>
    <x v="0"/>
    <x v="2306"/>
    <m/>
    <x v="0"/>
    <x v="0"/>
    <x v="2"/>
    <x v="5"/>
    <x v="0"/>
    <x v="0"/>
    <x v="1"/>
    <x v="1"/>
    <x v="13"/>
    <x v="39"/>
    <x v="204"/>
    <x v="0"/>
    <m/>
    <m/>
    <x v="1"/>
    <x v="1"/>
    <x v="0"/>
    <x v="1"/>
    <x v="0"/>
    <x v="0"/>
    <x v="0"/>
    <d v="2022-02-03T00:00:00"/>
    <s v="3rd February 2022"/>
    <x v="839"/>
    <x v="4"/>
    <x v="0"/>
    <x v="0"/>
    <x v="3"/>
  </r>
  <r>
    <x v="2513"/>
    <x v="2709"/>
    <x v="104"/>
    <x v="104"/>
    <x v="0"/>
    <x v="422"/>
    <m/>
    <x v="0"/>
    <x v="0"/>
    <x v="5"/>
    <x v="5"/>
    <x v="0"/>
    <x v="0"/>
    <x v="0"/>
    <x v="1"/>
    <x v="2"/>
    <x v="51"/>
    <x v="205"/>
    <x v="0"/>
    <m/>
    <m/>
    <x v="2"/>
    <x v="2"/>
    <x v="2"/>
    <x v="2"/>
    <x v="2"/>
    <x v="1"/>
    <x v="0"/>
    <d v="2022-02-03T00:00:00"/>
    <s v="3rd February 2022"/>
    <x v="840"/>
    <x v="4"/>
    <x v="0"/>
    <x v="0"/>
    <x v="3"/>
  </r>
  <r>
    <x v="2514"/>
    <x v="2710"/>
    <x v="104"/>
    <x v="104"/>
    <x v="0"/>
    <x v="2307"/>
    <m/>
    <x v="0"/>
    <x v="0"/>
    <x v="5"/>
    <x v="5"/>
    <x v="0"/>
    <x v="0"/>
    <x v="0"/>
    <x v="1"/>
    <x v="2"/>
    <x v="51"/>
    <x v="205"/>
    <x v="0"/>
    <m/>
    <m/>
    <x v="2"/>
    <x v="2"/>
    <x v="2"/>
    <x v="2"/>
    <x v="2"/>
    <x v="1"/>
    <x v="0"/>
    <d v="2022-02-03T00:00:00"/>
    <s v="3rd February 2022"/>
    <x v="840"/>
    <x v="4"/>
    <x v="0"/>
    <x v="0"/>
    <x v="3"/>
  </r>
  <r>
    <x v="2515"/>
    <x v="2711"/>
    <x v="104"/>
    <x v="104"/>
    <x v="0"/>
    <x v="2308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516"/>
    <x v="2712"/>
    <x v="104"/>
    <x v="104"/>
    <x v="0"/>
    <x v="2309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517"/>
    <x v="2713"/>
    <x v="104"/>
    <x v="104"/>
    <x v="0"/>
    <x v="2310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41"/>
    <x v="4"/>
    <x v="0"/>
    <x v="0"/>
    <x v="3"/>
  </r>
  <r>
    <x v="2518"/>
    <x v="2714"/>
    <x v="104"/>
    <x v="104"/>
    <x v="0"/>
    <x v="2311"/>
    <m/>
    <x v="0"/>
    <x v="0"/>
    <x v="2"/>
    <x v="5"/>
    <x v="0"/>
    <x v="0"/>
    <x v="1"/>
    <x v="1"/>
    <x v="2"/>
    <x v="29"/>
    <x v="114"/>
    <x v="0"/>
    <m/>
    <m/>
    <x v="1"/>
    <x v="1"/>
    <x v="0"/>
    <x v="1"/>
    <x v="0"/>
    <x v="0"/>
    <x v="0"/>
    <d v="2022-02-03T00:00:00"/>
    <s v="3rd February 2022"/>
    <x v="841"/>
    <x v="4"/>
    <x v="0"/>
    <x v="0"/>
    <x v="3"/>
  </r>
  <r>
    <x v="2519"/>
    <x v="2715"/>
    <x v="104"/>
    <x v="104"/>
    <x v="0"/>
    <x v="2312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520"/>
    <x v="2716"/>
    <x v="104"/>
    <x v="104"/>
    <x v="0"/>
    <x v="2313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32"/>
    <x v="4"/>
    <x v="0"/>
    <x v="0"/>
    <x v="3"/>
  </r>
  <r>
    <x v="2521"/>
    <x v="2717"/>
    <x v="104"/>
    <x v="104"/>
    <x v="0"/>
    <x v="2155"/>
    <m/>
    <x v="0"/>
    <x v="0"/>
    <x v="2"/>
    <x v="5"/>
    <x v="0"/>
    <x v="0"/>
    <x v="1"/>
    <x v="1"/>
    <x v="13"/>
    <x v="22"/>
    <x v="206"/>
    <x v="0"/>
    <m/>
    <m/>
    <x v="1"/>
    <x v="1"/>
    <x v="0"/>
    <x v="1"/>
    <x v="0"/>
    <x v="0"/>
    <x v="0"/>
    <d v="2022-02-03T00:00:00"/>
    <s v="3rd February 2022"/>
    <x v="842"/>
    <x v="4"/>
    <x v="0"/>
    <x v="0"/>
    <x v="3"/>
  </r>
  <r>
    <x v="2522"/>
    <x v="2718"/>
    <x v="104"/>
    <x v="104"/>
    <x v="0"/>
    <x v="2314"/>
    <m/>
    <x v="0"/>
    <x v="0"/>
    <x v="2"/>
    <x v="5"/>
    <x v="0"/>
    <x v="0"/>
    <x v="1"/>
    <x v="1"/>
    <x v="13"/>
    <x v="22"/>
    <x v="206"/>
    <x v="0"/>
    <m/>
    <m/>
    <x v="1"/>
    <x v="1"/>
    <x v="0"/>
    <x v="1"/>
    <x v="0"/>
    <x v="0"/>
    <x v="0"/>
    <d v="2022-02-03T00:00:00"/>
    <s v="3rd February 2022"/>
    <x v="842"/>
    <x v="4"/>
    <x v="0"/>
    <x v="0"/>
    <x v="3"/>
  </r>
  <r>
    <x v="2523"/>
    <x v="2719"/>
    <x v="220"/>
    <x v="236"/>
    <x v="0"/>
    <x v="291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43"/>
    <x v="8"/>
    <x v="0"/>
    <x v="0"/>
    <x v="1"/>
  </r>
  <r>
    <x v="2524"/>
    <x v="2720"/>
    <x v="220"/>
    <x v="236"/>
    <x v="0"/>
    <x v="2315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44"/>
    <x v="4"/>
    <x v="0"/>
    <x v="0"/>
    <x v="4"/>
  </r>
  <r>
    <x v="2525"/>
    <x v="2721"/>
    <x v="220"/>
    <x v="236"/>
    <x v="0"/>
    <x v="2316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44"/>
    <x v="8"/>
    <x v="0"/>
    <x v="0"/>
    <x v="1"/>
  </r>
  <r>
    <x v="2526"/>
    <x v="2722"/>
    <x v="220"/>
    <x v="236"/>
    <x v="0"/>
    <x v="2317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843"/>
    <x v="8"/>
    <x v="0"/>
    <x v="0"/>
    <x v="1"/>
  </r>
  <r>
    <x v="2527"/>
    <x v="2723"/>
    <x v="220"/>
    <x v="236"/>
    <x v="0"/>
    <x v="2318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843"/>
    <x v="4"/>
    <x v="0"/>
    <x v="0"/>
    <x v="4"/>
  </r>
  <r>
    <x v="2528"/>
    <x v="2724"/>
    <x v="220"/>
    <x v="236"/>
    <x v="0"/>
    <x v="2319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44"/>
    <x v="4"/>
    <x v="0"/>
    <x v="0"/>
    <x v="4"/>
  </r>
  <r>
    <x v="2529"/>
    <x v="2725"/>
    <x v="220"/>
    <x v="236"/>
    <x v="0"/>
    <x v="2320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44"/>
    <x v="4"/>
    <x v="0"/>
    <x v="0"/>
    <x v="4"/>
  </r>
  <r>
    <x v="2530"/>
    <x v="2726"/>
    <x v="220"/>
    <x v="236"/>
    <x v="0"/>
    <x v="2321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44"/>
    <x v="4"/>
    <x v="0"/>
    <x v="0"/>
    <x v="4"/>
  </r>
  <r>
    <x v="2531"/>
    <x v="2727"/>
    <x v="220"/>
    <x v="236"/>
    <x v="0"/>
    <x v="2322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44"/>
    <x v="8"/>
    <x v="0"/>
    <x v="0"/>
    <x v="1"/>
  </r>
  <r>
    <x v="2532"/>
    <x v="2728"/>
    <x v="220"/>
    <x v="236"/>
    <x v="0"/>
    <x v="2323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44"/>
    <x v="4"/>
    <x v="0"/>
    <x v="0"/>
    <x v="4"/>
  </r>
  <r>
    <x v="2533"/>
    <x v="2729"/>
    <x v="207"/>
    <x v="210"/>
    <x v="0"/>
    <x v="2324"/>
    <m/>
    <x v="0"/>
    <x v="0"/>
    <x v="2"/>
    <x v="5"/>
    <x v="0"/>
    <x v="0"/>
    <x v="1"/>
    <x v="1"/>
    <x v="0"/>
    <x v="17"/>
    <x v="40"/>
    <x v="0"/>
    <m/>
    <m/>
    <x v="0"/>
    <x v="1"/>
    <x v="1"/>
    <x v="1"/>
    <x v="1"/>
    <x v="0"/>
    <x v="0"/>
    <d v="2022-02-03T00:00:00"/>
    <s v="3rd February 2022"/>
    <x v="735"/>
    <x v="4"/>
    <x v="0"/>
    <x v="0"/>
    <x v="4"/>
  </r>
  <r>
    <x v="2534"/>
    <x v="2730"/>
    <x v="207"/>
    <x v="210"/>
    <x v="0"/>
    <x v="2325"/>
    <m/>
    <x v="0"/>
    <x v="0"/>
    <x v="2"/>
    <x v="5"/>
    <x v="0"/>
    <x v="0"/>
    <x v="1"/>
    <x v="1"/>
    <x v="2"/>
    <x v="70"/>
    <x v="207"/>
    <x v="0"/>
    <m/>
    <m/>
    <x v="1"/>
    <x v="1"/>
    <x v="1"/>
    <x v="1"/>
    <x v="1"/>
    <x v="0"/>
    <x v="0"/>
    <d v="2022-02-03T00:00:00"/>
    <s v="3rd February 2022"/>
    <x v="845"/>
    <x v="4"/>
    <x v="0"/>
    <x v="0"/>
    <x v="4"/>
  </r>
  <r>
    <x v="2535"/>
    <x v="2731"/>
    <x v="207"/>
    <x v="210"/>
    <x v="0"/>
    <x v="2326"/>
    <m/>
    <x v="0"/>
    <x v="0"/>
    <x v="2"/>
    <x v="5"/>
    <x v="0"/>
    <x v="0"/>
    <x v="1"/>
    <x v="1"/>
    <x v="2"/>
    <x v="51"/>
    <x v="112"/>
    <x v="0"/>
    <m/>
    <m/>
    <x v="1"/>
    <x v="1"/>
    <x v="1"/>
    <x v="1"/>
    <x v="1"/>
    <x v="0"/>
    <x v="0"/>
    <d v="2022-02-03T00:00:00"/>
    <s v="3rd February 2022"/>
    <x v="846"/>
    <x v="4"/>
    <x v="0"/>
    <x v="0"/>
    <x v="4"/>
  </r>
  <r>
    <x v="2536"/>
    <x v="2732"/>
    <x v="207"/>
    <x v="210"/>
    <x v="0"/>
    <x v="2327"/>
    <m/>
    <x v="0"/>
    <x v="0"/>
    <x v="2"/>
    <x v="5"/>
    <x v="0"/>
    <x v="0"/>
    <x v="1"/>
    <x v="1"/>
    <x v="11"/>
    <x v="18"/>
    <x v="208"/>
    <x v="0"/>
    <m/>
    <m/>
    <x v="0"/>
    <x v="1"/>
    <x v="1"/>
    <x v="1"/>
    <x v="1"/>
    <x v="0"/>
    <x v="0"/>
    <d v="2022-02-03T00:00:00"/>
    <s v="3rd February 2022"/>
    <x v="847"/>
    <x v="4"/>
    <x v="0"/>
    <x v="0"/>
    <x v="4"/>
  </r>
  <r>
    <x v="2537"/>
    <x v="2733"/>
    <x v="207"/>
    <x v="210"/>
    <x v="0"/>
    <x v="2328"/>
    <m/>
    <x v="0"/>
    <x v="0"/>
    <x v="5"/>
    <x v="5"/>
    <x v="0"/>
    <x v="0"/>
    <x v="1"/>
    <x v="1"/>
    <x v="0"/>
    <x v="61"/>
    <x v="158"/>
    <x v="0"/>
    <m/>
    <m/>
    <x v="0"/>
    <x v="0"/>
    <x v="0"/>
    <x v="0"/>
    <x v="0"/>
    <x v="0"/>
    <x v="0"/>
    <d v="2022-02-03T00:00:00"/>
    <s v="3rd February 2022"/>
    <x v="848"/>
    <x v="4"/>
    <x v="0"/>
    <x v="0"/>
    <x v="4"/>
  </r>
  <r>
    <x v="2538"/>
    <x v="2734"/>
    <x v="207"/>
    <x v="210"/>
    <x v="0"/>
    <x v="2329"/>
    <m/>
    <x v="0"/>
    <x v="0"/>
    <x v="5"/>
    <x v="5"/>
    <x v="0"/>
    <x v="0"/>
    <x v="1"/>
    <x v="1"/>
    <x v="0"/>
    <x v="61"/>
    <x v="158"/>
    <x v="0"/>
    <m/>
    <m/>
    <x v="0"/>
    <x v="0"/>
    <x v="0"/>
    <x v="0"/>
    <x v="0"/>
    <x v="0"/>
    <x v="0"/>
    <d v="2022-02-03T00:00:00"/>
    <s v="3rd February 2022"/>
    <x v="848"/>
    <x v="4"/>
    <x v="0"/>
    <x v="0"/>
    <x v="4"/>
  </r>
  <r>
    <x v="2539"/>
    <x v="2735"/>
    <x v="207"/>
    <x v="210"/>
    <x v="0"/>
    <x v="2330"/>
    <m/>
    <x v="0"/>
    <x v="0"/>
    <x v="5"/>
    <x v="5"/>
    <x v="0"/>
    <x v="0"/>
    <x v="1"/>
    <x v="1"/>
    <x v="0"/>
    <x v="61"/>
    <x v="158"/>
    <x v="0"/>
    <m/>
    <m/>
    <x v="0"/>
    <x v="0"/>
    <x v="0"/>
    <x v="0"/>
    <x v="0"/>
    <x v="0"/>
    <x v="0"/>
    <d v="2022-02-03T00:00:00"/>
    <s v="3rd February 2022"/>
    <x v="848"/>
    <x v="4"/>
    <x v="0"/>
    <x v="0"/>
    <x v="4"/>
  </r>
  <r>
    <x v="2540"/>
    <x v="2736"/>
    <x v="207"/>
    <x v="210"/>
    <x v="0"/>
    <x v="2331"/>
    <m/>
    <x v="0"/>
    <x v="0"/>
    <x v="2"/>
    <x v="5"/>
    <x v="0"/>
    <x v="0"/>
    <x v="1"/>
    <x v="1"/>
    <x v="2"/>
    <x v="51"/>
    <x v="112"/>
    <x v="0"/>
    <m/>
    <m/>
    <x v="0"/>
    <x v="1"/>
    <x v="1"/>
    <x v="1"/>
    <x v="1"/>
    <x v="0"/>
    <x v="0"/>
    <d v="2022-02-03T00:00:00"/>
    <s v="3rd February 2022"/>
    <x v="846"/>
    <x v="4"/>
    <x v="0"/>
    <x v="0"/>
    <x v="4"/>
  </r>
  <r>
    <x v="2541"/>
    <x v="2737"/>
    <x v="207"/>
    <x v="210"/>
    <x v="0"/>
    <x v="2332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1"/>
    <x v="0"/>
    <x v="0"/>
    <d v="2022-02-03T00:00:00"/>
    <s v="3rd February 2022"/>
    <x v="849"/>
    <x v="4"/>
    <x v="0"/>
    <x v="0"/>
    <x v="4"/>
  </r>
  <r>
    <x v="2542"/>
    <x v="2738"/>
    <x v="75"/>
    <x v="75"/>
    <x v="0"/>
    <x v="313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0"/>
    <x v="4"/>
    <x v="49"/>
    <x v="5"/>
    <x v="3"/>
  </r>
  <r>
    <x v="2543"/>
    <x v="2739"/>
    <x v="75"/>
    <x v="75"/>
    <x v="0"/>
    <x v="2333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0"/>
    <x v="4"/>
    <x v="49"/>
    <x v="5"/>
    <x v="3"/>
  </r>
  <r>
    <x v="2544"/>
    <x v="2740"/>
    <x v="75"/>
    <x v="75"/>
    <x v="0"/>
    <x v="2334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0"/>
    <x v="4"/>
    <x v="49"/>
    <x v="5"/>
    <x v="3"/>
  </r>
  <r>
    <x v="2545"/>
    <x v="2741"/>
    <x v="75"/>
    <x v="75"/>
    <x v="0"/>
    <x v="2335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0"/>
    <x v="4"/>
    <x v="49"/>
    <x v="5"/>
    <x v="3"/>
  </r>
  <r>
    <x v="2546"/>
    <x v="2742"/>
    <x v="75"/>
    <x v="75"/>
    <x v="0"/>
    <x v="2336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0"/>
    <x v="4"/>
    <x v="49"/>
    <x v="5"/>
    <x v="3"/>
  </r>
  <r>
    <x v="2547"/>
    <x v="2743"/>
    <x v="221"/>
    <x v="237"/>
    <x v="0"/>
    <x v="1716"/>
    <m/>
    <x v="0"/>
    <x v="0"/>
    <x v="2"/>
    <x v="5"/>
    <x v="0"/>
    <x v="0"/>
    <x v="1"/>
    <x v="1"/>
    <x v="2"/>
    <x v="71"/>
    <x v="209"/>
    <x v="0"/>
    <m/>
    <m/>
    <x v="0"/>
    <x v="1"/>
    <x v="1"/>
    <x v="1"/>
    <x v="1"/>
    <x v="0"/>
    <x v="0"/>
    <d v="2022-02-03T00:00:00"/>
    <s v="3rd February 2022"/>
    <x v="851"/>
    <x v="9"/>
    <x v="50"/>
    <x v="279"/>
    <x v="3"/>
  </r>
  <r>
    <x v="2548"/>
    <x v="2744"/>
    <x v="222"/>
    <x v="238"/>
    <x v="0"/>
    <x v="2337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0"/>
    <x v="0"/>
    <x v="0"/>
    <d v="2022-02-03T00:00:00"/>
    <s v="3rd February 2022"/>
    <x v="852"/>
    <x v="8"/>
    <x v="0"/>
    <x v="0"/>
    <x v="1"/>
  </r>
  <r>
    <x v="2549"/>
    <x v="2745"/>
    <x v="222"/>
    <x v="238"/>
    <x v="0"/>
    <x v="2338"/>
    <m/>
    <x v="0"/>
    <x v="0"/>
    <x v="2"/>
    <x v="5"/>
    <x v="0"/>
    <x v="0"/>
    <x v="1"/>
    <x v="1"/>
    <x v="2"/>
    <x v="42"/>
    <x v="74"/>
    <x v="0"/>
    <m/>
    <m/>
    <x v="2"/>
    <x v="1"/>
    <x v="1"/>
    <x v="1"/>
    <x v="0"/>
    <x v="0"/>
    <x v="0"/>
    <d v="2022-02-03T00:00:00"/>
    <s v="3rd February 2022"/>
    <x v="853"/>
    <x v="8"/>
    <x v="0"/>
    <x v="0"/>
    <x v="1"/>
  </r>
  <r>
    <x v="2550"/>
    <x v="2746"/>
    <x v="222"/>
    <x v="238"/>
    <x v="0"/>
    <x v="2339"/>
    <m/>
    <x v="0"/>
    <x v="0"/>
    <x v="2"/>
    <x v="5"/>
    <x v="0"/>
    <x v="0"/>
    <x v="1"/>
    <x v="1"/>
    <x v="0"/>
    <x v="0"/>
    <x v="0"/>
    <x v="0"/>
    <m/>
    <m/>
    <x v="2"/>
    <x v="1"/>
    <x v="1"/>
    <x v="1"/>
    <x v="0"/>
    <x v="0"/>
    <x v="0"/>
    <d v="2022-02-03T00:00:00"/>
    <s v="3rd February 2022"/>
    <x v="852"/>
    <x v="8"/>
    <x v="0"/>
    <x v="0"/>
    <x v="1"/>
  </r>
  <r>
    <x v="2551"/>
    <x v="2747"/>
    <x v="222"/>
    <x v="238"/>
    <x v="0"/>
    <x v="2340"/>
    <m/>
    <x v="0"/>
    <x v="0"/>
    <x v="2"/>
    <x v="5"/>
    <x v="0"/>
    <x v="0"/>
    <x v="1"/>
    <x v="1"/>
    <x v="2"/>
    <x v="70"/>
    <x v="207"/>
    <x v="0"/>
    <m/>
    <m/>
    <x v="2"/>
    <x v="1"/>
    <x v="1"/>
    <x v="1"/>
    <x v="0"/>
    <x v="0"/>
    <x v="0"/>
    <d v="2022-02-03T00:00:00"/>
    <s v="3rd February 2022"/>
    <x v="854"/>
    <x v="8"/>
    <x v="0"/>
    <x v="0"/>
    <x v="1"/>
  </r>
  <r>
    <x v="2552"/>
    <x v="2748"/>
    <x v="223"/>
    <x v="239"/>
    <x v="0"/>
    <x v="2341"/>
    <m/>
    <x v="0"/>
    <x v="0"/>
    <x v="5"/>
    <x v="5"/>
    <x v="0"/>
    <x v="0"/>
    <x v="1"/>
    <x v="1"/>
    <x v="2"/>
    <x v="42"/>
    <x v="74"/>
    <x v="0"/>
    <m/>
    <m/>
    <x v="0"/>
    <x v="0"/>
    <x v="0"/>
    <x v="0"/>
    <x v="0"/>
    <x v="0"/>
    <x v="0"/>
    <d v="2022-02-03T00:00:00"/>
    <s v="3rd February 2022"/>
    <x v="855"/>
    <x v="1"/>
    <x v="0"/>
    <x v="0"/>
    <x v="1"/>
  </r>
  <r>
    <x v="2553"/>
    <x v="2749"/>
    <x v="223"/>
    <x v="239"/>
    <x v="0"/>
    <x v="2342"/>
    <m/>
    <x v="0"/>
    <x v="0"/>
    <x v="5"/>
    <x v="5"/>
    <x v="0"/>
    <x v="0"/>
    <x v="1"/>
    <x v="1"/>
    <x v="2"/>
    <x v="42"/>
    <x v="74"/>
    <x v="0"/>
    <m/>
    <m/>
    <x v="0"/>
    <x v="0"/>
    <x v="0"/>
    <x v="0"/>
    <x v="0"/>
    <x v="0"/>
    <x v="0"/>
    <d v="2022-02-03T00:00:00"/>
    <s v="3rd February 2022"/>
    <x v="855"/>
    <x v="1"/>
    <x v="0"/>
    <x v="0"/>
    <x v="1"/>
  </r>
  <r>
    <x v="2554"/>
    <x v="2750"/>
    <x v="224"/>
    <x v="240"/>
    <x v="0"/>
    <x v="660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6"/>
    <x v="4"/>
    <x v="0"/>
    <x v="0"/>
    <x v="3"/>
  </r>
  <r>
    <x v="2555"/>
    <x v="2751"/>
    <x v="224"/>
    <x v="240"/>
    <x v="0"/>
    <x v="2343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2-03T00:00:00"/>
    <s v="3rd February 2022"/>
    <x v="856"/>
    <x v="4"/>
    <x v="0"/>
    <x v="0"/>
    <x v="3"/>
  </r>
  <r>
    <x v="2556"/>
    <x v="2752"/>
    <x v="224"/>
    <x v="240"/>
    <x v="0"/>
    <x v="291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6"/>
    <x v="4"/>
    <x v="0"/>
    <x v="0"/>
    <x v="3"/>
  </r>
  <r>
    <x v="2557"/>
    <x v="2753"/>
    <x v="224"/>
    <x v="240"/>
    <x v="0"/>
    <x v="518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2-03T00:00:00"/>
    <s v="3rd February 2022"/>
    <x v="856"/>
    <x v="4"/>
    <x v="0"/>
    <x v="0"/>
    <x v="3"/>
  </r>
  <r>
    <x v="2558"/>
    <x v="2754"/>
    <x v="224"/>
    <x v="240"/>
    <x v="0"/>
    <x v="2344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856"/>
    <x v="4"/>
    <x v="0"/>
    <x v="0"/>
    <x v="3"/>
  </r>
  <r>
    <x v="2559"/>
    <x v="2755"/>
    <x v="224"/>
    <x v="240"/>
    <x v="0"/>
    <x v="2345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0"/>
    <x v="0"/>
    <x v="0"/>
    <d v="2022-02-03T00:00:00"/>
    <s v="3rd February 2022"/>
    <x v="856"/>
    <x v="4"/>
    <x v="0"/>
    <x v="0"/>
    <x v="3"/>
  </r>
  <r>
    <x v="2560"/>
    <x v="2756"/>
    <x v="224"/>
    <x v="240"/>
    <x v="0"/>
    <x v="282"/>
    <m/>
    <x v="0"/>
    <x v="0"/>
    <x v="2"/>
    <x v="5"/>
    <x v="0"/>
    <x v="0"/>
    <x v="1"/>
    <x v="1"/>
    <x v="8"/>
    <x v="35"/>
    <x v="54"/>
    <x v="0"/>
    <m/>
    <m/>
    <x v="0"/>
    <x v="1"/>
    <x v="0"/>
    <x v="1"/>
    <x v="0"/>
    <x v="0"/>
    <x v="0"/>
    <d v="2022-02-03T00:00:00"/>
    <s v="3rd February 2022"/>
    <x v="857"/>
    <x v="4"/>
    <x v="0"/>
    <x v="0"/>
    <x v="3"/>
  </r>
  <r>
    <x v="2561"/>
    <x v="2757"/>
    <x v="224"/>
    <x v="240"/>
    <x v="0"/>
    <x v="405"/>
    <m/>
    <x v="0"/>
    <x v="0"/>
    <x v="2"/>
    <x v="5"/>
    <x v="0"/>
    <x v="0"/>
    <x v="1"/>
    <x v="1"/>
    <x v="8"/>
    <x v="35"/>
    <x v="54"/>
    <x v="0"/>
    <m/>
    <m/>
    <x v="0"/>
    <x v="1"/>
    <x v="1"/>
    <x v="1"/>
    <x v="0"/>
    <x v="0"/>
    <x v="0"/>
    <d v="2022-02-03T00:00:00"/>
    <s v="3rd February 2022"/>
    <x v="857"/>
    <x v="4"/>
    <x v="0"/>
    <x v="0"/>
    <x v="3"/>
  </r>
  <r>
    <x v="2562"/>
    <x v="2758"/>
    <x v="5"/>
    <x v="5"/>
    <x v="0"/>
    <x v="2182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1"/>
    <x v="0"/>
    <x v="0"/>
    <d v="2022-02-03T00:00:00"/>
    <s v="3rd February 2022"/>
    <x v="858"/>
    <x v="8"/>
    <x v="0"/>
    <x v="0"/>
    <x v="3"/>
  </r>
  <r>
    <x v="2563"/>
    <x v="2759"/>
    <x v="5"/>
    <x v="5"/>
    <x v="0"/>
    <x v="2346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1"/>
    <x v="0"/>
    <d v="2022-02-03T00:00:00"/>
    <s v="3rd February 2022"/>
    <x v="444"/>
    <x v="8"/>
    <x v="0"/>
    <x v="0"/>
    <x v="3"/>
  </r>
  <r>
    <x v="2564"/>
    <x v="2760"/>
    <x v="36"/>
    <x v="36"/>
    <x v="0"/>
    <x v="2347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59"/>
    <x v="4"/>
    <x v="0"/>
    <x v="0"/>
    <x v="3"/>
  </r>
  <r>
    <x v="2565"/>
    <x v="2761"/>
    <x v="36"/>
    <x v="36"/>
    <x v="0"/>
    <x v="516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60"/>
    <x v="4"/>
    <x v="0"/>
    <x v="0"/>
    <x v="3"/>
  </r>
  <r>
    <x v="2566"/>
    <x v="2762"/>
    <x v="36"/>
    <x v="36"/>
    <x v="0"/>
    <x v="2348"/>
    <m/>
    <x v="0"/>
    <x v="0"/>
    <x v="2"/>
    <x v="5"/>
    <x v="0"/>
    <x v="0"/>
    <x v="1"/>
    <x v="1"/>
    <x v="2"/>
    <x v="29"/>
    <x v="39"/>
    <x v="0"/>
    <m/>
    <m/>
    <x v="1"/>
    <x v="1"/>
    <x v="0"/>
    <x v="1"/>
    <x v="0"/>
    <x v="0"/>
    <x v="0"/>
    <d v="2022-02-03T00:00:00"/>
    <s v="3rd February 2022"/>
    <x v="861"/>
    <x v="4"/>
    <x v="0"/>
    <x v="0"/>
    <x v="3"/>
  </r>
  <r>
    <x v="2567"/>
    <x v="2763"/>
    <x v="36"/>
    <x v="36"/>
    <x v="0"/>
    <x v="2349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60"/>
    <x v="4"/>
    <x v="0"/>
    <x v="0"/>
    <x v="3"/>
  </r>
  <r>
    <x v="2568"/>
    <x v="2764"/>
    <x v="36"/>
    <x v="36"/>
    <x v="0"/>
    <x v="2350"/>
    <m/>
    <x v="0"/>
    <x v="0"/>
    <x v="2"/>
    <x v="5"/>
    <x v="0"/>
    <x v="0"/>
    <x v="1"/>
    <x v="1"/>
    <x v="2"/>
    <x v="42"/>
    <x v="74"/>
    <x v="0"/>
    <m/>
    <m/>
    <x v="1"/>
    <x v="1"/>
    <x v="0"/>
    <x v="1"/>
    <x v="0"/>
    <x v="0"/>
    <x v="0"/>
    <d v="2022-02-03T00:00:00"/>
    <s v="3rd February 2022"/>
    <x v="862"/>
    <x v="4"/>
    <x v="0"/>
    <x v="0"/>
    <x v="3"/>
  </r>
  <r>
    <x v="2569"/>
    <x v="2765"/>
    <x v="36"/>
    <x v="36"/>
    <x v="0"/>
    <x v="2351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60"/>
    <x v="4"/>
    <x v="0"/>
    <x v="0"/>
    <x v="3"/>
  </r>
  <r>
    <x v="2570"/>
    <x v="2766"/>
    <x v="36"/>
    <x v="36"/>
    <x v="0"/>
    <x v="2352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63"/>
    <x v="4"/>
    <x v="0"/>
    <x v="0"/>
    <x v="3"/>
  </r>
  <r>
    <x v="2571"/>
    <x v="2767"/>
    <x v="36"/>
    <x v="36"/>
    <x v="0"/>
    <x v="2353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60"/>
    <x v="4"/>
    <x v="0"/>
    <x v="0"/>
    <x v="3"/>
  </r>
  <r>
    <x v="2572"/>
    <x v="2768"/>
    <x v="36"/>
    <x v="36"/>
    <x v="0"/>
    <x v="379"/>
    <m/>
    <x v="0"/>
    <x v="0"/>
    <x v="2"/>
    <x v="5"/>
    <x v="0"/>
    <x v="0"/>
    <x v="1"/>
    <x v="1"/>
    <x v="13"/>
    <x v="41"/>
    <x v="71"/>
    <x v="0"/>
    <m/>
    <m/>
    <x v="0"/>
    <x v="1"/>
    <x v="0"/>
    <x v="1"/>
    <x v="0"/>
    <x v="0"/>
    <x v="0"/>
    <d v="2022-02-03T00:00:00"/>
    <s v="3rd February 2022"/>
    <x v="864"/>
    <x v="4"/>
    <x v="0"/>
    <x v="0"/>
    <x v="3"/>
  </r>
  <r>
    <x v="2573"/>
    <x v="2769"/>
    <x v="36"/>
    <x v="36"/>
    <x v="0"/>
    <x v="112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65"/>
    <x v="4"/>
    <x v="0"/>
    <x v="0"/>
    <x v="3"/>
  </r>
  <r>
    <x v="2574"/>
    <x v="2770"/>
    <x v="36"/>
    <x v="36"/>
    <x v="0"/>
    <x v="2354"/>
    <m/>
    <x v="0"/>
    <x v="0"/>
    <x v="2"/>
    <x v="5"/>
    <x v="0"/>
    <x v="0"/>
    <x v="1"/>
    <x v="1"/>
    <x v="16"/>
    <x v="44"/>
    <x v="84"/>
    <x v="0"/>
    <m/>
    <m/>
    <x v="1"/>
    <x v="1"/>
    <x v="0"/>
    <x v="1"/>
    <x v="0"/>
    <x v="0"/>
    <x v="0"/>
    <d v="2022-02-03T00:00:00"/>
    <s v="3rd February 2022"/>
    <x v="866"/>
    <x v="4"/>
    <x v="0"/>
    <x v="0"/>
    <x v="3"/>
  </r>
  <r>
    <x v="2575"/>
    <x v="2771"/>
    <x v="36"/>
    <x v="36"/>
    <x v="0"/>
    <x v="2355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65"/>
    <x v="4"/>
    <x v="0"/>
    <x v="0"/>
    <x v="3"/>
  </r>
  <r>
    <x v="2576"/>
    <x v="2772"/>
    <x v="36"/>
    <x v="36"/>
    <x v="0"/>
    <x v="2356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65"/>
    <x v="4"/>
    <x v="0"/>
    <x v="0"/>
    <x v="3"/>
  </r>
  <r>
    <x v="2577"/>
    <x v="2773"/>
    <x v="36"/>
    <x v="36"/>
    <x v="0"/>
    <x v="2357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60"/>
    <x v="4"/>
    <x v="0"/>
    <x v="0"/>
    <x v="3"/>
  </r>
  <r>
    <x v="2578"/>
    <x v="2774"/>
    <x v="36"/>
    <x v="36"/>
    <x v="0"/>
    <x v="2358"/>
    <m/>
    <x v="0"/>
    <x v="0"/>
    <x v="2"/>
    <x v="5"/>
    <x v="0"/>
    <x v="0"/>
    <x v="1"/>
    <x v="1"/>
    <x v="2"/>
    <x v="43"/>
    <x v="77"/>
    <x v="0"/>
    <m/>
    <m/>
    <x v="1"/>
    <x v="1"/>
    <x v="0"/>
    <x v="1"/>
    <x v="0"/>
    <x v="0"/>
    <x v="0"/>
    <d v="2022-02-03T00:00:00"/>
    <s v="3rd February 2022"/>
    <x v="867"/>
    <x v="4"/>
    <x v="0"/>
    <x v="0"/>
    <x v="3"/>
  </r>
  <r>
    <x v="2579"/>
    <x v="2775"/>
    <x v="36"/>
    <x v="36"/>
    <x v="0"/>
    <x v="2359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63"/>
    <x v="4"/>
    <x v="0"/>
    <x v="0"/>
    <x v="3"/>
  </r>
  <r>
    <x v="2580"/>
    <x v="2776"/>
    <x v="36"/>
    <x v="36"/>
    <x v="0"/>
    <x v="2360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63"/>
    <x v="4"/>
    <x v="0"/>
    <x v="0"/>
    <x v="3"/>
  </r>
  <r>
    <x v="2581"/>
    <x v="2777"/>
    <x v="36"/>
    <x v="36"/>
    <x v="0"/>
    <x v="2361"/>
    <m/>
    <x v="0"/>
    <x v="0"/>
    <x v="2"/>
    <x v="5"/>
    <x v="0"/>
    <x v="0"/>
    <x v="1"/>
    <x v="1"/>
    <x v="2"/>
    <x v="29"/>
    <x v="39"/>
    <x v="0"/>
    <m/>
    <m/>
    <x v="1"/>
    <x v="1"/>
    <x v="0"/>
    <x v="1"/>
    <x v="0"/>
    <x v="0"/>
    <x v="0"/>
    <d v="2022-02-03T00:00:00"/>
    <s v="3rd February 2022"/>
    <x v="861"/>
    <x v="4"/>
    <x v="0"/>
    <x v="0"/>
    <x v="3"/>
  </r>
  <r>
    <x v="2582"/>
    <x v="2778"/>
    <x v="36"/>
    <x v="36"/>
    <x v="0"/>
    <x v="2362"/>
    <m/>
    <x v="0"/>
    <x v="0"/>
    <x v="2"/>
    <x v="5"/>
    <x v="0"/>
    <x v="0"/>
    <x v="1"/>
    <x v="1"/>
    <x v="13"/>
    <x v="39"/>
    <x v="111"/>
    <x v="0"/>
    <m/>
    <m/>
    <x v="1"/>
    <x v="1"/>
    <x v="0"/>
    <x v="1"/>
    <x v="0"/>
    <x v="0"/>
    <x v="0"/>
    <d v="2022-02-03T00:00:00"/>
    <s v="3rd February 2022"/>
    <x v="868"/>
    <x v="4"/>
    <x v="0"/>
    <x v="0"/>
    <x v="3"/>
  </r>
  <r>
    <x v="2583"/>
    <x v="2779"/>
    <x v="36"/>
    <x v="36"/>
    <x v="0"/>
    <x v="2363"/>
    <m/>
    <x v="0"/>
    <x v="0"/>
    <x v="2"/>
    <x v="5"/>
    <x v="0"/>
    <x v="0"/>
    <x v="1"/>
    <x v="1"/>
    <x v="2"/>
    <x v="51"/>
    <x v="112"/>
    <x v="0"/>
    <m/>
    <m/>
    <x v="1"/>
    <x v="1"/>
    <x v="0"/>
    <x v="1"/>
    <x v="0"/>
    <x v="0"/>
    <x v="0"/>
    <d v="2022-02-03T00:00:00"/>
    <s v="3rd February 2022"/>
    <x v="865"/>
    <x v="4"/>
    <x v="0"/>
    <x v="0"/>
    <x v="3"/>
  </r>
  <r>
    <x v="2584"/>
    <x v="2780"/>
    <x v="36"/>
    <x v="36"/>
    <x v="0"/>
    <x v="2364"/>
    <m/>
    <x v="0"/>
    <x v="0"/>
    <x v="2"/>
    <x v="5"/>
    <x v="0"/>
    <x v="0"/>
    <x v="1"/>
    <x v="1"/>
    <x v="2"/>
    <x v="23"/>
    <x v="27"/>
    <x v="0"/>
    <m/>
    <m/>
    <x v="1"/>
    <x v="1"/>
    <x v="0"/>
    <x v="1"/>
    <x v="0"/>
    <x v="0"/>
    <x v="0"/>
    <d v="2022-02-03T00:00:00"/>
    <s v="3rd February 2022"/>
    <x v="869"/>
    <x v="4"/>
    <x v="0"/>
    <x v="0"/>
    <x v="3"/>
  </r>
  <r>
    <x v="2585"/>
    <x v="2781"/>
    <x v="225"/>
    <x v="241"/>
    <x v="0"/>
    <x v="2365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4"/>
    <x v="0"/>
    <x v="0"/>
    <x v="3"/>
  </r>
  <r>
    <x v="2586"/>
    <x v="2782"/>
    <x v="225"/>
    <x v="241"/>
    <x v="0"/>
    <x v="2366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1"/>
    <x v="0"/>
    <x v="0"/>
    <d v="2022-02-03T00:00:00"/>
    <s v="3rd February 2022"/>
    <x v="870"/>
    <x v="8"/>
    <x v="0"/>
    <x v="0"/>
    <x v="1"/>
  </r>
  <r>
    <x v="2587"/>
    <x v="2783"/>
    <x v="225"/>
    <x v="241"/>
    <x v="0"/>
    <x v="2367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88"/>
    <x v="2784"/>
    <x v="225"/>
    <x v="241"/>
    <x v="0"/>
    <x v="2368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89"/>
    <x v="2785"/>
    <x v="225"/>
    <x v="241"/>
    <x v="0"/>
    <x v="2369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0"/>
    <x v="2786"/>
    <x v="225"/>
    <x v="241"/>
    <x v="0"/>
    <x v="2370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1"/>
    <x v="2787"/>
    <x v="225"/>
    <x v="241"/>
    <x v="0"/>
    <x v="2371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2"/>
    <x v="2788"/>
    <x v="225"/>
    <x v="241"/>
    <x v="0"/>
    <x v="2372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3"/>
    <x v="2789"/>
    <x v="225"/>
    <x v="241"/>
    <x v="0"/>
    <x v="2373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4"/>
    <x v="2790"/>
    <x v="225"/>
    <x v="241"/>
    <x v="0"/>
    <x v="237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70"/>
    <x v="8"/>
    <x v="0"/>
    <x v="0"/>
    <x v="1"/>
  </r>
  <r>
    <x v="2595"/>
    <x v="2791"/>
    <x v="36"/>
    <x v="36"/>
    <x v="0"/>
    <x v="2375"/>
    <m/>
    <x v="0"/>
    <x v="0"/>
    <x v="2"/>
    <x v="5"/>
    <x v="1"/>
    <x v="0"/>
    <x v="1"/>
    <x v="0"/>
    <x v="5"/>
    <x v="7"/>
    <x v="8"/>
    <x v="0"/>
    <m/>
    <m/>
    <x v="2"/>
    <x v="2"/>
    <x v="2"/>
    <x v="1"/>
    <x v="2"/>
    <x v="1"/>
    <x v="0"/>
    <d v="2022-02-03T00:00:00"/>
    <s v="3rd February 2022"/>
    <x v="863"/>
    <x v="4"/>
    <x v="0"/>
    <x v="0"/>
    <x v="3"/>
  </r>
  <r>
    <x v="2596"/>
    <x v="2792"/>
    <x v="9"/>
    <x v="9"/>
    <x v="0"/>
    <x v="2376"/>
    <m/>
    <x v="0"/>
    <x v="0"/>
    <x v="2"/>
    <x v="5"/>
    <x v="0"/>
    <x v="0"/>
    <x v="1"/>
    <x v="1"/>
    <x v="12"/>
    <x v="19"/>
    <x v="22"/>
    <x v="0"/>
    <m/>
    <m/>
    <x v="1"/>
    <x v="1"/>
    <x v="0"/>
    <x v="1"/>
    <x v="0"/>
    <x v="0"/>
    <x v="0"/>
    <d v="2022-02-03T00:00:00"/>
    <s v="3rd February 2022"/>
    <x v="871"/>
    <x v="4"/>
    <x v="0"/>
    <x v="0"/>
    <x v="3"/>
  </r>
  <r>
    <x v="2597"/>
    <x v="2793"/>
    <x v="9"/>
    <x v="9"/>
    <x v="0"/>
    <x v="2377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72"/>
    <x v="4"/>
    <x v="0"/>
    <x v="0"/>
    <x v="3"/>
  </r>
  <r>
    <x v="2598"/>
    <x v="2794"/>
    <x v="9"/>
    <x v="9"/>
    <x v="0"/>
    <x v="237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72"/>
    <x v="4"/>
    <x v="0"/>
    <x v="0"/>
    <x v="3"/>
  </r>
  <r>
    <x v="2599"/>
    <x v="2795"/>
    <x v="9"/>
    <x v="9"/>
    <x v="0"/>
    <x v="2379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72"/>
    <x v="4"/>
    <x v="0"/>
    <x v="0"/>
    <x v="3"/>
  </r>
  <r>
    <x v="2600"/>
    <x v="2796"/>
    <x v="9"/>
    <x v="9"/>
    <x v="0"/>
    <x v="2380"/>
    <m/>
    <x v="0"/>
    <x v="0"/>
    <x v="2"/>
    <x v="5"/>
    <x v="0"/>
    <x v="0"/>
    <x v="1"/>
    <x v="1"/>
    <x v="8"/>
    <x v="35"/>
    <x v="54"/>
    <x v="0"/>
    <m/>
    <m/>
    <x v="1"/>
    <x v="1"/>
    <x v="0"/>
    <x v="1"/>
    <x v="0"/>
    <x v="0"/>
    <x v="0"/>
    <d v="2022-02-03T00:00:00"/>
    <s v="3rd February 2022"/>
    <x v="873"/>
    <x v="4"/>
    <x v="0"/>
    <x v="0"/>
    <x v="3"/>
  </r>
  <r>
    <x v="2601"/>
    <x v="2797"/>
    <x v="9"/>
    <x v="9"/>
    <x v="0"/>
    <x v="2381"/>
    <m/>
    <x v="0"/>
    <x v="0"/>
    <x v="2"/>
    <x v="5"/>
    <x v="0"/>
    <x v="0"/>
    <x v="1"/>
    <x v="1"/>
    <x v="8"/>
    <x v="35"/>
    <x v="54"/>
    <x v="0"/>
    <m/>
    <m/>
    <x v="1"/>
    <x v="1"/>
    <x v="0"/>
    <x v="1"/>
    <x v="0"/>
    <x v="0"/>
    <x v="0"/>
    <d v="2022-02-03T00:00:00"/>
    <s v="3rd February 2022"/>
    <x v="873"/>
    <x v="4"/>
    <x v="0"/>
    <x v="0"/>
    <x v="3"/>
  </r>
  <r>
    <x v="2602"/>
    <x v="2798"/>
    <x v="9"/>
    <x v="9"/>
    <x v="0"/>
    <x v="2382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874"/>
    <x v="4"/>
    <x v="0"/>
    <x v="0"/>
    <x v="3"/>
  </r>
  <r>
    <x v="2603"/>
    <x v="2799"/>
    <x v="9"/>
    <x v="9"/>
    <x v="0"/>
    <x v="2383"/>
    <m/>
    <x v="0"/>
    <x v="0"/>
    <x v="2"/>
    <x v="5"/>
    <x v="0"/>
    <x v="0"/>
    <x v="1"/>
    <x v="1"/>
    <x v="13"/>
    <x v="22"/>
    <x v="26"/>
    <x v="0"/>
    <m/>
    <m/>
    <x v="1"/>
    <x v="1"/>
    <x v="0"/>
    <x v="1"/>
    <x v="0"/>
    <x v="0"/>
    <x v="0"/>
    <d v="2022-02-03T00:00:00"/>
    <s v="3rd February 2022"/>
    <x v="875"/>
    <x v="4"/>
    <x v="0"/>
    <x v="0"/>
    <x v="3"/>
  </r>
  <r>
    <x v="2604"/>
    <x v="2800"/>
    <x v="9"/>
    <x v="9"/>
    <x v="0"/>
    <x v="2384"/>
    <m/>
    <x v="0"/>
    <x v="0"/>
    <x v="2"/>
    <x v="5"/>
    <x v="0"/>
    <x v="0"/>
    <x v="1"/>
    <x v="1"/>
    <x v="13"/>
    <x v="22"/>
    <x v="26"/>
    <x v="0"/>
    <m/>
    <m/>
    <x v="1"/>
    <x v="1"/>
    <x v="0"/>
    <x v="1"/>
    <x v="0"/>
    <x v="0"/>
    <x v="0"/>
    <d v="2022-02-03T00:00:00"/>
    <s v="3rd February 2022"/>
    <x v="875"/>
    <x v="4"/>
    <x v="0"/>
    <x v="0"/>
    <x v="3"/>
  </r>
  <r>
    <x v="2605"/>
    <x v="2801"/>
    <x v="9"/>
    <x v="9"/>
    <x v="0"/>
    <x v="2385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76"/>
    <x v="4"/>
    <x v="0"/>
    <x v="0"/>
    <x v="3"/>
  </r>
  <r>
    <x v="2606"/>
    <x v="2802"/>
    <x v="9"/>
    <x v="9"/>
    <x v="0"/>
    <x v="291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76"/>
    <x v="4"/>
    <x v="0"/>
    <x v="0"/>
    <x v="3"/>
  </r>
  <r>
    <x v="2607"/>
    <x v="2803"/>
    <x v="9"/>
    <x v="9"/>
    <x v="0"/>
    <x v="2386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876"/>
    <x v="4"/>
    <x v="0"/>
    <x v="0"/>
    <x v="3"/>
  </r>
  <r>
    <x v="2608"/>
    <x v="2804"/>
    <x v="9"/>
    <x v="9"/>
    <x v="0"/>
    <x v="2387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77"/>
    <x v="4"/>
    <x v="0"/>
    <x v="0"/>
    <x v="3"/>
  </r>
  <r>
    <x v="2609"/>
    <x v="2805"/>
    <x v="9"/>
    <x v="9"/>
    <x v="0"/>
    <x v="2388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77"/>
    <x v="4"/>
    <x v="0"/>
    <x v="0"/>
    <x v="3"/>
  </r>
  <r>
    <x v="2610"/>
    <x v="2806"/>
    <x v="9"/>
    <x v="9"/>
    <x v="0"/>
    <x v="325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77"/>
    <x v="4"/>
    <x v="0"/>
    <x v="0"/>
    <x v="3"/>
  </r>
  <r>
    <x v="2611"/>
    <x v="2807"/>
    <x v="9"/>
    <x v="9"/>
    <x v="0"/>
    <x v="2389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877"/>
    <x v="4"/>
    <x v="0"/>
    <x v="0"/>
    <x v="3"/>
  </r>
  <r>
    <x v="2612"/>
    <x v="2808"/>
    <x v="9"/>
    <x v="9"/>
    <x v="0"/>
    <x v="2390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878"/>
    <x v="4"/>
    <x v="0"/>
    <x v="0"/>
    <x v="3"/>
  </r>
  <r>
    <x v="2613"/>
    <x v="2809"/>
    <x v="9"/>
    <x v="9"/>
    <x v="0"/>
    <x v="404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878"/>
    <x v="4"/>
    <x v="0"/>
    <x v="0"/>
    <x v="3"/>
  </r>
  <r>
    <x v="2614"/>
    <x v="2810"/>
    <x v="9"/>
    <x v="9"/>
    <x v="0"/>
    <x v="2391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878"/>
    <x v="4"/>
    <x v="0"/>
    <x v="0"/>
    <x v="3"/>
  </r>
  <r>
    <x v="2615"/>
    <x v="2811"/>
    <x v="9"/>
    <x v="9"/>
    <x v="0"/>
    <x v="2182"/>
    <m/>
    <x v="0"/>
    <x v="0"/>
    <x v="2"/>
    <x v="5"/>
    <x v="0"/>
    <x v="0"/>
    <x v="1"/>
    <x v="1"/>
    <x v="2"/>
    <x v="23"/>
    <x v="27"/>
    <x v="0"/>
    <m/>
    <m/>
    <x v="1"/>
    <x v="1"/>
    <x v="0"/>
    <x v="1"/>
    <x v="0"/>
    <x v="0"/>
    <x v="0"/>
    <d v="2022-02-03T00:00:00"/>
    <s v="3rd February 2022"/>
    <x v="879"/>
    <x v="4"/>
    <x v="0"/>
    <x v="0"/>
    <x v="3"/>
  </r>
  <r>
    <x v="2616"/>
    <x v="2812"/>
    <x v="226"/>
    <x v="242"/>
    <x v="0"/>
    <x v="1891"/>
    <m/>
    <x v="0"/>
    <x v="0"/>
    <x v="2"/>
    <x v="5"/>
    <x v="0"/>
    <x v="0"/>
    <x v="1"/>
    <x v="1"/>
    <x v="6"/>
    <x v="21"/>
    <x v="90"/>
    <x v="0"/>
    <m/>
    <m/>
    <x v="1"/>
    <x v="1"/>
    <x v="0"/>
    <x v="1"/>
    <x v="0"/>
    <x v="0"/>
    <x v="0"/>
    <d v="2022-02-03T00:00:00"/>
    <s v="3rd February 2022"/>
    <x v="880"/>
    <x v="5"/>
    <x v="0"/>
    <x v="0"/>
    <x v="1"/>
  </r>
  <r>
    <x v="2617"/>
    <x v="2813"/>
    <x v="226"/>
    <x v="242"/>
    <x v="0"/>
    <x v="2392"/>
    <m/>
    <x v="0"/>
    <x v="0"/>
    <x v="2"/>
    <x v="5"/>
    <x v="0"/>
    <x v="0"/>
    <x v="1"/>
    <x v="1"/>
    <x v="6"/>
    <x v="21"/>
    <x v="90"/>
    <x v="0"/>
    <m/>
    <m/>
    <x v="1"/>
    <x v="1"/>
    <x v="0"/>
    <x v="1"/>
    <x v="0"/>
    <x v="0"/>
    <x v="0"/>
    <d v="2022-02-03T00:00:00"/>
    <s v="3rd February 2022"/>
    <x v="880"/>
    <x v="4"/>
    <x v="0"/>
    <x v="0"/>
    <x v="3"/>
  </r>
  <r>
    <x v="2618"/>
    <x v="2814"/>
    <x v="226"/>
    <x v="242"/>
    <x v="0"/>
    <x v="2393"/>
    <m/>
    <x v="0"/>
    <x v="0"/>
    <x v="2"/>
    <x v="5"/>
    <x v="0"/>
    <x v="0"/>
    <x v="1"/>
    <x v="1"/>
    <x v="6"/>
    <x v="21"/>
    <x v="90"/>
    <x v="0"/>
    <m/>
    <m/>
    <x v="1"/>
    <x v="1"/>
    <x v="0"/>
    <x v="1"/>
    <x v="0"/>
    <x v="0"/>
    <x v="0"/>
    <d v="2022-02-03T00:00:00"/>
    <s v="3rd February 2022"/>
    <x v="880"/>
    <x v="5"/>
    <x v="0"/>
    <x v="0"/>
    <x v="1"/>
  </r>
  <r>
    <x v="2619"/>
    <x v="2815"/>
    <x v="76"/>
    <x v="76"/>
    <x v="0"/>
    <x v="2182"/>
    <m/>
    <x v="0"/>
    <x v="0"/>
    <x v="10"/>
    <x v="0"/>
    <x v="0"/>
    <x v="0"/>
    <x v="0"/>
    <x v="3"/>
    <x v="8"/>
    <x v="35"/>
    <x v="210"/>
    <x v="0"/>
    <m/>
    <m/>
    <x v="0"/>
    <x v="0"/>
    <x v="0"/>
    <x v="0"/>
    <x v="0"/>
    <x v="0"/>
    <x v="0"/>
    <d v="2022-02-03T00:00:00"/>
    <s v="3rd February 2022"/>
    <x v="413"/>
    <x v="2"/>
    <x v="0"/>
    <x v="0"/>
    <x v="0"/>
  </r>
  <r>
    <x v="2620"/>
    <x v="2816"/>
    <x v="76"/>
    <x v="76"/>
    <x v="0"/>
    <x v="2182"/>
    <m/>
    <x v="0"/>
    <x v="2"/>
    <x v="12"/>
    <x v="0"/>
    <x v="0"/>
    <x v="0"/>
    <x v="0"/>
    <x v="2"/>
    <x v="4"/>
    <x v="5"/>
    <x v="38"/>
    <x v="0"/>
    <m/>
    <m/>
    <x v="0"/>
    <x v="0"/>
    <x v="0"/>
    <x v="0"/>
    <x v="0"/>
    <x v="0"/>
    <x v="0"/>
    <d v="2022-02-03T00:00:00"/>
    <s v="3rd February 2022"/>
    <x v="139"/>
    <x v="2"/>
    <x v="0"/>
    <x v="0"/>
    <x v="0"/>
  </r>
  <r>
    <x v="2621"/>
    <x v="2817"/>
    <x v="76"/>
    <x v="76"/>
    <x v="0"/>
    <x v="2182"/>
    <m/>
    <x v="0"/>
    <x v="2"/>
    <x v="12"/>
    <x v="0"/>
    <x v="0"/>
    <x v="0"/>
    <x v="0"/>
    <x v="3"/>
    <x v="4"/>
    <x v="66"/>
    <x v="211"/>
    <x v="0"/>
    <m/>
    <m/>
    <x v="0"/>
    <x v="0"/>
    <x v="0"/>
    <x v="0"/>
    <x v="0"/>
    <x v="0"/>
    <x v="0"/>
    <d v="2022-02-03T00:00:00"/>
    <s v="3rd February 2022"/>
    <x v="881"/>
    <x v="2"/>
    <x v="0"/>
    <x v="0"/>
    <x v="0"/>
  </r>
  <r>
    <x v="2622"/>
    <x v="2818"/>
    <x v="227"/>
    <x v="243"/>
    <x v="0"/>
    <x v="239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82"/>
    <x v="4"/>
    <x v="0"/>
    <x v="0"/>
    <x v="3"/>
  </r>
  <r>
    <x v="2623"/>
    <x v="2819"/>
    <x v="228"/>
    <x v="244"/>
    <x v="0"/>
    <x v="2395"/>
    <m/>
    <x v="0"/>
    <x v="0"/>
    <x v="2"/>
    <x v="5"/>
    <x v="0"/>
    <x v="0"/>
    <x v="1"/>
    <x v="1"/>
    <x v="6"/>
    <x v="8"/>
    <x v="23"/>
    <x v="0"/>
    <m/>
    <m/>
    <x v="1"/>
    <x v="1"/>
    <x v="1"/>
    <x v="1"/>
    <x v="0"/>
    <x v="0"/>
    <x v="0"/>
    <d v="2022-02-03T00:00:00"/>
    <s v="3rd February 2022"/>
    <x v="883"/>
    <x v="4"/>
    <x v="0"/>
    <x v="0"/>
    <x v="3"/>
  </r>
  <r>
    <x v="2624"/>
    <x v="2820"/>
    <x v="228"/>
    <x v="244"/>
    <x v="0"/>
    <x v="2396"/>
    <m/>
    <x v="0"/>
    <x v="0"/>
    <x v="2"/>
    <x v="5"/>
    <x v="0"/>
    <x v="0"/>
    <x v="1"/>
    <x v="1"/>
    <x v="6"/>
    <x v="8"/>
    <x v="23"/>
    <x v="0"/>
    <m/>
    <m/>
    <x v="1"/>
    <x v="1"/>
    <x v="1"/>
    <x v="1"/>
    <x v="0"/>
    <x v="0"/>
    <x v="0"/>
    <d v="2022-02-03T00:00:00"/>
    <s v="3rd February 2022"/>
    <x v="883"/>
    <x v="8"/>
    <x v="0"/>
    <x v="0"/>
    <x v="1"/>
  </r>
  <r>
    <x v="2625"/>
    <x v="2821"/>
    <x v="229"/>
    <x v="245"/>
    <x v="0"/>
    <x v="2397"/>
    <m/>
    <x v="0"/>
    <x v="0"/>
    <x v="5"/>
    <x v="5"/>
    <x v="0"/>
    <x v="0"/>
    <x v="1"/>
    <x v="1"/>
    <x v="2"/>
    <x v="43"/>
    <x v="152"/>
    <x v="0"/>
    <m/>
    <m/>
    <x v="0"/>
    <x v="0"/>
    <x v="0"/>
    <x v="0"/>
    <x v="0"/>
    <x v="0"/>
    <x v="0"/>
    <d v="2022-02-03T00:00:00"/>
    <s v="3rd February 2022"/>
    <x v="884"/>
    <x v="4"/>
    <x v="0"/>
    <x v="0"/>
    <x v="4"/>
  </r>
  <r>
    <x v="2626"/>
    <x v="2822"/>
    <x v="229"/>
    <x v="245"/>
    <x v="0"/>
    <x v="2398"/>
    <m/>
    <x v="0"/>
    <x v="0"/>
    <x v="5"/>
    <x v="5"/>
    <x v="0"/>
    <x v="0"/>
    <x v="1"/>
    <x v="1"/>
    <x v="2"/>
    <x v="43"/>
    <x v="152"/>
    <x v="0"/>
    <m/>
    <m/>
    <x v="0"/>
    <x v="0"/>
    <x v="0"/>
    <x v="0"/>
    <x v="0"/>
    <x v="0"/>
    <x v="0"/>
    <d v="2022-02-03T00:00:00"/>
    <s v="3rd February 2022"/>
    <x v="884"/>
    <x v="4"/>
    <x v="0"/>
    <x v="0"/>
    <x v="4"/>
  </r>
  <r>
    <x v="2627"/>
    <x v="2823"/>
    <x v="229"/>
    <x v="245"/>
    <x v="0"/>
    <x v="2399"/>
    <m/>
    <x v="0"/>
    <x v="0"/>
    <x v="2"/>
    <x v="5"/>
    <x v="0"/>
    <x v="0"/>
    <x v="1"/>
    <x v="1"/>
    <x v="0"/>
    <x v="1"/>
    <x v="1"/>
    <x v="0"/>
    <m/>
    <m/>
    <x v="0"/>
    <x v="0"/>
    <x v="1"/>
    <x v="1"/>
    <x v="0"/>
    <x v="0"/>
    <x v="0"/>
    <d v="2022-02-03T00:00:00"/>
    <s v="3rd February 2022"/>
    <x v="885"/>
    <x v="1"/>
    <x v="0"/>
    <x v="0"/>
    <x v="1"/>
  </r>
  <r>
    <x v="2628"/>
    <x v="2824"/>
    <x v="229"/>
    <x v="245"/>
    <x v="0"/>
    <x v="2400"/>
    <m/>
    <x v="0"/>
    <x v="0"/>
    <x v="2"/>
    <x v="5"/>
    <x v="0"/>
    <x v="0"/>
    <x v="1"/>
    <x v="1"/>
    <x v="15"/>
    <x v="38"/>
    <x v="58"/>
    <x v="0"/>
    <m/>
    <m/>
    <x v="0"/>
    <x v="0"/>
    <x v="1"/>
    <x v="1"/>
    <x v="0"/>
    <x v="0"/>
    <x v="0"/>
    <d v="2022-02-03T00:00:00"/>
    <s v="3rd February 2022"/>
    <x v="886"/>
    <x v="1"/>
    <x v="0"/>
    <x v="0"/>
    <x v="1"/>
  </r>
  <r>
    <x v="2629"/>
    <x v="2825"/>
    <x v="80"/>
    <x v="246"/>
    <x v="0"/>
    <x v="2401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887"/>
    <x v="4"/>
    <x v="51"/>
    <x v="3"/>
    <x v="3"/>
  </r>
  <r>
    <x v="2630"/>
    <x v="2826"/>
    <x v="80"/>
    <x v="246"/>
    <x v="0"/>
    <x v="240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887"/>
    <x v="4"/>
    <x v="51"/>
    <x v="3"/>
    <x v="3"/>
  </r>
  <r>
    <x v="2631"/>
    <x v="2827"/>
    <x v="80"/>
    <x v="246"/>
    <x v="0"/>
    <x v="2403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140"/>
    <x v="4"/>
    <x v="51"/>
    <x v="5"/>
    <x v="3"/>
  </r>
  <r>
    <x v="2632"/>
    <x v="2828"/>
    <x v="80"/>
    <x v="246"/>
    <x v="0"/>
    <x v="2404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887"/>
    <x v="4"/>
    <x v="51"/>
    <x v="3"/>
    <x v="3"/>
  </r>
  <r>
    <x v="2633"/>
    <x v="2829"/>
    <x v="80"/>
    <x v="246"/>
    <x v="0"/>
    <x v="2405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887"/>
    <x v="4"/>
    <x v="51"/>
    <x v="3"/>
    <x v="3"/>
  </r>
  <r>
    <x v="2634"/>
    <x v="2830"/>
    <x v="80"/>
    <x v="246"/>
    <x v="0"/>
    <x v="2406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140"/>
    <x v="4"/>
    <x v="51"/>
    <x v="5"/>
    <x v="3"/>
  </r>
  <r>
    <x v="2635"/>
    <x v="2831"/>
    <x v="196"/>
    <x v="247"/>
    <x v="0"/>
    <x v="2407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1"/>
    <x v="0"/>
    <x v="0"/>
    <d v="2022-02-03T00:00:00"/>
    <s v="3rd February 2022"/>
    <x v="643"/>
    <x v="4"/>
    <x v="52"/>
    <x v="5"/>
    <x v="3"/>
  </r>
  <r>
    <x v="2636"/>
    <x v="2832"/>
    <x v="196"/>
    <x v="247"/>
    <x v="0"/>
    <x v="2408"/>
    <m/>
    <x v="0"/>
    <x v="0"/>
    <x v="2"/>
    <x v="5"/>
    <x v="0"/>
    <x v="0"/>
    <x v="1"/>
    <x v="1"/>
    <x v="3"/>
    <x v="4"/>
    <x v="4"/>
    <x v="0"/>
    <m/>
    <m/>
    <x v="0"/>
    <x v="1"/>
    <x v="1"/>
    <x v="1"/>
    <x v="1"/>
    <x v="0"/>
    <x v="0"/>
    <d v="2022-02-03T00:00:00"/>
    <s v="3rd February 2022"/>
    <x v="643"/>
    <x v="4"/>
    <x v="52"/>
    <x v="5"/>
    <x v="3"/>
  </r>
  <r>
    <x v="2637"/>
    <x v="2833"/>
    <x v="196"/>
    <x v="247"/>
    <x v="0"/>
    <x v="2409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643"/>
    <x v="8"/>
    <x v="52"/>
    <x v="5"/>
    <x v="3"/>
  </r>
  <r>
    <x v="2638"/>
    <x v="2834"/>
    <x v="196"/>
    <x v="247"/>
    <x v="0"/>
    <x v="2410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643"/>
    <x v="8"/>
    <x v="52"/>
    <x v="5"/>
    <x v="3"/>
  </r>
  <r>
    <x v="2639"/>
    <x v="2835"/>
    <x v="81"/>
    <x v="213"/>
    <x v="0"/>
    <x v="2411"/>
    <m/>
    <x v="0"/>
    <x v="0"/>
    <x v="5"/>
    <x v="5"/>
    <x v="0"/>
    <x v="0"/>
    <x v="0"/>
    <x v="1"/>
    <x v="2"/>
    <x v="43"/>
    <x v="123"/>
    <x v="0"/>
    <m/>
    <m/>
    <x v="0"/>
    <x v="0"/>
    <x v="0"/>
    <x v="0"/>
    <x v="0"/>
    <x v="0"/>
    <x v="0"/>
    <d v="2022-02-03T00:00:00"/>
    <s v="3rd February 2022"/>
    <x v="738"/>
    <x v="2"/>
    <x v="33"/>
    <x v="135"/>
    <x v="4"/>
  </r>
  <r>
    <x v="2640"/>
    <x v="2836"/>
    <x v="81"/>
    <x v="213"/>
    <x v="0"/>
    <x v="2412"/>
    <m/>
    <x v="0"/>
    <x v="0"/>
    <x v="2"/>
    <x v="5"/>
    <x v="0"/>
    <x v="0"/>
    <x v="1"/>
    <x v="1"/>
    <x v="2"/>
    <x v="3"/>
    <x v="3"/>
    <x v="0"/>
    <m/>
    <m/>
    <x v="0"/>
    <x v="1"/>
    <x v="1"/>
    <x v="1"/>
    <x v="1"/>
    <x v="0"/>
    <x v="0"/>
    <d v="2022-02-03T00:00:00"/>
    <s v="3rd February 2022"/>
    <x v="739"/>
    <x v="2"/>
    <x v="33"/>
    <x v="9"/>
    <x v="4"/>
  </r>
  <r>
    <x v="2641"/>
    <x v="2837"/>
    <x v="81"/>
    <x v="213"/>
    <x v="0"/>
    <x v="2413"/>
    <m/>
    <x v="0"/>
    <x v="0"/>
    <x v="2"/>
    <x v="5"/>
    <x v="0"/>
    <x v="0"/>
    <x v="1"/>
    <x v="1"/>
    <x v="0"/>
    <x v="1"/>
    <x v="1"/>
    <x v="0"/>
    <m/>
    <m/>
    <x v="0"/>
    <x v="0"/>
    <x v="1"/>
    <x v="1"/>
    <x v="1"/>
    <x v="0"/>
    <x v="0"/>
    <d v="2022-02-03T00:00:00"/>
    <s v="3rd February 2022"/>
    <x v="888"/>
    <x v="4"/>
    <x v="33"/>
    <x v="163"/>
    <x v="4"/>
  </r>
  <r>
    <x v="2642"/>
    <x v="2838"/>
    <x v="81"/>
    <x v="213"/>
    <x v="0"/>
    <x v="2414"/>
    <m/>
    <x v="0"/>
    <x v="0"/>
    <x v="2"/>
    <x v="5"/>
    <x v="0"/>
    <x v="0"/>
    <x v="1"/>
    <x v="1"/>
    <x v="0"/>
    <x v="1"/>
    <x v="1"/>
    <x v="0"/>
    <m/>
    <m/>
    <x v="0"/>
    <x v="0"/>
    <x v="1"/>
    <x v="1"/>
    <x v="1"/>
    <x v="0"/>
    <x v="0"/>
    <d v="2022-02-03T00:00:00"/>
    <s v="3rd February 2022"/>
    <x v="888"/>
    <x v="4"/>
    <x v="33"/>
    <x v="163"/>
    <x v="4"/>
  </r>
  <r>
    <x v="2643"/>
    <x v="2839"/>
    <x v="81"/>
    <x v="213"/>
    <x v="0"/>
    <x v="2415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740"/>
    <x v="4"/>
    <x v="33"/>
    <x v="3"/>
    <x v="4"/>
  </r>
  <r>
    <x v="2644"/>
    <x v="2840"/>
    <x v="81"/>
    <x v="213"/>
    <x v="0"/>
    <x v="2416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740"/>
    <x v="4"/>
    <x v="33"/>
    <x v="3"/>
    <x v="4"/>
  </r>
  <r>
    <x v="2645"/>
    <x v="2841"/>
    <x v="81"/>
    <x v="213"/>
    <x v="0"/>
    <x v="2417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740"/>
    <x v="4"/>
    <x v="33"/>
    <x v="3"/>
    <x v="4"/>
  </r>
  <r>
    <x v="2646"/>
    <x v="2842"/>
    <x v="81"/>
    <x v="213"/>
    <x v="0"/>
    <x v="466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740"/>
    <x v="4"/>
    <x v="33"/>
    <x v="3"/>
    <x v="4"/>
  </r>
  <r>
    <x v="2647"/>
    <x v="2843"/>
    <x v="16"/>
    <x v="248"/>
    <x v="0"/>
    <x v="241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889"/>
    <x v="4"/>
    <x v="53"/>
    <x v="3"/>
    <x v="4"/>
  </r>
  <r>
    <x v="2648"/>
    <x v="2844"/>
    <x v="16"/>
    <x v="248"/>
    <x v="0"/>
    <x v="241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889"/>
    <x v="4"/>
    <x v="53"/>
    <x v="3"/>
    <x v="4"/>
  </r>
  <r>
    <x v="2649"/>
    <x v="2845"/>
    <x v="197"/>
    <x v="249"/>
    <x v="0"/>
    <x v="2420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890"/>
    <x v="4"/>
    <x v="54"/>
    <x v="3"/>
    <x v="4"/>
  </r>
  <r>
    <x v="2650"/>
    <x v="2846"/>
    <x v="96"/>
    <x v="214"/>
    <x v="0"/>
    <x v="242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741"/>
    <x v="4"/>
    <x v="34"/>
    <x v="3"/>
    <x v="4"/>
  </r>
  <r>
    <x v="2651"/>
    <x v="2847"/>
    <x v="96"/>
    <x v="214"/>
    <x v="0"/>
    <x v="2422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741"/>
    <x v="4"/>
    <x v="34"/>
    <x v="3"/>
    <x v="4"/>
  </r>
  <r>
    <x v="2652"/>
    <x v="2848"/>
    <x v="96"/>
    <x v="214"/>
    <x v="0"/>
    <x v="2423"/>
    <m/>
    <x v="0"/>
    <x v="0"/>
    <x v="2"/>
    <x v="5"/>
    <x v="0"/>
    <x v="0"/>
    <x v="1"/>
    <x v="1"/>
    <x v="6"/>
    <x v="8"/>
    <x v="9"/>
    <x v="0"/>
    <m/>
    <m/>
    <x v="0"/>
    <x v="1"/>
    <x v="1"/>
    <x v="1"/>
    <x v="1"/>
    <x v="0"/>
    <x v="0"/>
    <d v="2022-02-03T00:00:00"/>
    <s v="3rd February 2022"/>
    <x v="165"/>
    <x v="4"/>
    <x v="34"/>
    <x v="6"/>
    <x v="4"/>
  </r>
  <r>
    <x v="2653"/>
    <x v="2849"/>
    <x v="96"/>
    <x v="214"/>
    <x v="0"/>
    <x v="2424"/>
    <m/>
    <x v="0"/>
    <x v="0"/>
    <x v="2"/>
    <x v="5"/>
    <x v="0"/>
    <x v="0"/>
    <x v="1"/>
    <x v="1"/>
    <x v="6"/>
    <x v="8"/>
    <x v="9"/>
    <x v="0"/>
    <m/>
    <m/>
    <x v="0"/>
    <x v="1"/>
    <x v="1"/>
    <x v="1"/>
    <x v="1"/>
    <x v="0"/>
    <x v="0"/>
    <d v="2022-02-03T00:00:00"/>
    <s v="3rd February 2022"/>
    <x v="165"/>
    <x v="0"/>
    <x v="34"/>
    <x v="6"/>
    <x v="3"/>
  </r>
  <r>
    <x v="2654"/>
    <x v="2850"/>
    <x v="96"/>
    <x v="214"/>
    <x v="0"/>
    <x v="2425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741"/>
    <x v="4"/>
    <x v="34"/>
    <x v="3"/>
    <x v="4"/>
  </r>
  <r>
    <x v="2655"/>
    <x v="2851"/>
    <x v="96"/>
    <x v="214"/>
    <x v="0"/>
    <x v="438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741"/>
    <x v="4"/>
    <x v="34"/>
    <x v="3"/>
    <x v="4"/>
  </r>
  <r>
    <x v="2656"/>
    <x v="2852"/>
    <x v="96"/>
    <x v="214"/>
    <x v="0"/>
    <x v="2426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1"/>
    <x v="0"/>
    <x v="0"/>
    <d v="2022-02-03T00:00:00"/>
    <s v="3rd February 2022"/>
    <x v="165"/>
    <x v="4"/>
    <x v="34"/>
    <x v="6"/>
    <x v="4"/>
  </r>
  <r>
    <x v="2657"/>
    <x v="2853"/>
    <x v="96"/>
    <x v="214"/>
    <x v="0"/>
    <x v="2427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741"/>
    <x v="4"/>
    <x v="34"/>
    <x v="3"/>
    <x v="4"/>
  </r>
  <r>
    <x v="2658"/>
    <x v="2854"/>
    <x v="96"/>
    <x v="214"/>
    <x v="0"/>
    <x v="2428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741"/>
    <x v="4"/>
    <x v="34"/>
    <x v="3"/>
    <x v="4"/>
  </r>
  <r>
    <x v="2659"/>
    <x v="2855"/>
    <x v="96"/>
    <x v="214"/>
    <x v="0"/>
    <x v="242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741"/>
    <x v="4"/>
    <x v="34"/>
    <x v="3"/>
    <x v="4"/>
  </r>
  <r>
    <x v="2660"/>
    <x v="2856"/>
    <x v="96"/>
    <x v="214"/>
    <x v="0"/>
    <x v="2430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741"/>
    <x v="4"/>
    <x v="34"/>
    <x v="3"/>
    <x v="4"/>
  </r>
  <r>
    <x v="2661"/>
    <x v="2857"/>
    <x v="171"/>
    <x v="250"/>
    <x v="0"/>
    <x v="2431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891"/>
    <x v="8"/>
    <x v="13"/>
    <x v="5"/>
    <x v="1"/>
  </r>
  <r>
    <x v="2662"/>
    <x v="2858"/>
    <x v="171"/>
    <x v="250"/>
    <x v="0"/>
    <x v="2432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465"/>
    <x v="8"/>
    <x v="13"/>
    <x v="6"/>
    <x v="1"/>
  </r>
  <r>
    <x v="2663"/>
    <x v="2859"/>
    <x v="171"/>
    <x v="250"/>
    <x v="0"/>
    <x v="2433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465"/>
    <x v="8"/>
    <x v="13"/>
    <x v="6"/>
    <x v="3"/>
  </r>
  <r>
    <x v="2664"/>
    <x v="2860"/>
    <x v="171"/>
    <x v="250"/>
    <x v="0"/>
    <x v="2434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0"/>
    <x v="0"/>
    <x v="0"/>
    <d v="2022-02-03T00:00:00"/>
    <s v="3rd February 2022"/>
    <x v="465"/>
    <x v="8"/>
    <x v="13"/>
    <x v="6"/>
    <x v="1"/>
  </r>
  <r>
    <x v="2665"/>
    <x v="2861"/>
    <x v="171"/>
    <x v="250"/>
    <x v="0"/>
    <x v="2435"/>
    <m/>
    <x v="0"/>
    <x v="0"/>
    <x v="2"/>
    <x v="5"/>
    <x v="0"/>
    <x v="0"/>
    <x v="1"/>
    <x v="1"/>
    <x v="6"/>
    <x v="8"/>
    <x v="9"/>
    <x v="0"/>
    <m/>
    <m/>
    <x v="1"/>
    <x v="0"/>
    <x v="0"/>
    <x v="1"/>
    <x v="0"/>
    <x v="0"/>
    <x v="0"/>
    <d v="2022-02-03T00:00:00"/>
    <s v="3rd February 2022"/>
    <x v="465"/>
    <x v="8"/>
    <x v="13"/>
    <x v="6"/>
    <x v="4"/>
  </r>
  <r>
    <x v="2666"/>
    <x v="2862"/>
    <x v="171"/>
    <x v="250"/>
    <x v="0"/>
    <x v="2436"/>
    <m/>
    <x v="0"/>
    <x v="0"/>
    <x v="2"/>
    <x v="5"/>
    <x v="0"/>
    <x v="0"/>
    <x v="1"/>
    <x v="1"/>
    <x v="6"/>
    <x v="8"/>
    <x v="9"/>
    <x v="0"/>
    <m/>
    <m/>
    <x v="1"/>
    <x v="1"/>
    <x v="1"/>
    <x v="1"/>
    <x v="0"/>
    <x v="0"/>
    <x v="0"/>
    <d v="2022-02-03T00:00:00"/>
    <s v="3rd February 2022"/>
    <x v="465"/>
    <x v="8"/>
    <x v="13"/>
    <x v="6"/>
    <x v="3"/>
  </r>
  <r>
    <x v="2667"/>
    <x v="2863"/>
    <x v="230"/>
    <x v="251"/>
    <x v="0"/>
    <x v="2437"/>
    <m/>
    <x v="0"/>
    <x v="0"/>
    <x v="5"/>
    <x v="5"/>
    <x v="0"/>
    <x v="0"/>
    <x v="0"/>
    <x v="1"/>
    <x v="2"/>
    <x v="23"/>
    <x v="27"/>
    <x v="0"/>
    <m/>
    <m/>
    <x v="0"/>
    <x v="0"/>
    <x v="0"/>
    <x v="0"/>
    <x v="0"/>
    <x v="0"/>
    <x v="0"/>
    <d v="2022-02-03T00:00:00"/>
    <s v="3rd February 2022"/>
    <x v="892"/>
    <x v="5"/>
    <x v="55"/>
    <x v="93"/>
    <x v="1"/>
  </r>
  <r>
    <x v="2668"/>
    <x v="2864"/>
    <x v="230"/>
    <x v="251"/>
    <x v="0"/>
    <x v="2438"/>
    <m/>
    <x v="0"/>
    <x v="0"/>
    <x v="2"/>
    <x v="5"/>
    <x v="0"/>
    <x v="0"/>
    <x v="1"/>
    <x v="1"/>
    <x v="2"/>
    <x v="23"/>
    <x v="27"/>
    <x v="0"/>
    <m/>
    <m/>
    <x v="0"/>
    <x v="0"/>
    <x v="0"/>
    <x v="0"/>
    <x v="1"/>
    <x v="0"/>
    <x v="0"/>
    <d v="2022-02-03T00:00:00"/>
    <s v="3rd February 2022"/>
    <x v="892"/>
    <x v="5"/>
    <x v="55"/>
    <x v="93"/>
    <x v="1"/>
  </r>
  <r>
    <x v="2669"/>
    <x v="2865"/>
    <x v="230"/>
    <x v="251"/>
    <x v="0"/>
    <x v="2439"/>
    <m/>
    <x v="0"/>
    <x v="0"/>
    <x v="5"/>
    <x v="5"/>
    <x v="0"/>
    <x v="0"/>
    <x v="0"/>
    <x v="1"/>
    <x v="2"/>
    <x v="23"/>
    <x v="27"/>
    <x v="0"/>
    <m/>
    <m/>
    <x v="0"/>
    <x v="0"/>
    <x v="0"/>
    <x v="0"/>
    <x v="0"/>
    <x v="0"/>
    <x v="0"/>
    <d v="2022-02-03T00:00:00"/>
    <s v="3rd February 2022"/>
    <x v="892"/>
    <x v="5"/>
    <x v="55"/>
    <x v="93"/>
    <x v="4"/>
  </r>
  <r>
    <x v="2670"/>
    <x v="2866"/>
    <x v="230"/>
    <x v="251"/>
    <x v="0"/>
    <x v="2440"/>
    <m/>
    <x v="0"/>
    <x v="0"/>
    <x v="2"/>
    <x v="5"/>
    <x v="0"/>
    <x v="0"/>
    <x v="1"/>
    <x v="1"/>
    <x v="2"/>
    <x v="23"/>
    <x v="27"/>
    <x v="0"/>
    <m/>
    <m/>
    <x v="0"/>
    <x v="0"/>
    <x v="0"/>
    <x v="0"/>
    <x v="1"/>
    <x v="0"/>
    <x v="0"/>
    <d v="2022-02-03T00:00:00"/>
    <s v="3rd February 2022"/>
    <x v="892"/>
    <x v="5"/>
    <x v="55"/>
    <x v="93"/>
    <x v="4"/>
  </r>
  <r>
    <x v="2671"/>
    <x v="2867"/>
    <x v="230"/>
    <x v="251"/>
    <x v="0"/>
    <x v="2441"/>
    <m/>
    <x v="0"/>
    <x v="0"/>
    <x v="5"/>
    <x v="5"/>
    <x v="0"/>
    <x v="0"/>
    <x v="0"/>
    <x v="1"/>
    <x v="0"/>
    <x v="36"/>
    <x v="170"/>
    <x v="0"/>
    <m/>
    <m/>
    <x v="0"/>
    <x v="0"/>
    <x v="0"/>
    <x v="0"/>
    <x v="0"/>
    <x v="0"/>
    <x v="0"/>
    <d v="2022-02-03T00:00:00"/>
    <s v="3rd February 2022"/>
    <x v="893"/>
    <x v="5"/>
    <x v="55"/>
    <x v="280"/>
    <x v="4"/>
  </r>
  <r>
    <x v="2672"/>
    <x v="2868"/>
    <x v="230"/>
    <x v="251"/>
    <x v="0"/>
    <x v="972"/>
    <m/>
    <x v="0"/>
    <x v="0"/>
    <x v="5"/>
    <x v="5"/>
    <x v="0"/>
    <x v="0"/>
    <x v="0"/>
    <x v="1"/>
    <x v="0"/>
    <x v="36"/>
    <x v="170"/>
    <x v="0"/>
    <m/>
    <m/>
    <x v="0"/>
    <x v="0"/>
    <x v="0"/>
    <x v="0"/>
    <x v="0"/>
    <x v="0"/>
    <x v="0"/>
    <d v="2022-02-03T00:00:00"/>
    <s v="3rd February 2022"/>
    <x v="893"/>
    <x v="5"/>
    <x v="55"/>
    <x v="280"/>
    <x v="1"/>
  </r>
  <r>
    <x v="2673"/>
    <x v="2869"/>
    <x v="230"/>
    <x v="251"/>
    <x v="0"/>
    <x v="2442"/>
    <m/>
    <x v="0"/>
    <x v="0"/>
    <x v="2"/>
    <x v="5"/>
    <x v="0"/>
    <x v="0"/>
    <x v="1"/>
    <x v="1"/>
    <x v="0"/>
    <x v="36"/>
    <x v="170"/>
    <x v="0"/>
    <m/>
    <m/>
    <x v="0"/>
    <x v="0"/>
    <x v="0"/>
    <x v="0"/>
    <x v="1"/>
    <x v="0"/>
    <x v="0"/>
    <d v="2022-02-03T00:00:00"/>
    <s v="3rd February 2022"/>
    <x v="893"/>
    <x v="5"/>
    <x v="55"/>
    <x v="280"/>
    <x v="1"/>
  </r>
  <r>
    <x v="2674"/>
    <x v="2870"/>
    <x v="230"/>
    <x v="251"/>
    <x v="0"/>
    <x v="2443"/>
    <m/>
    <x v="0"/>
    <x v="0"/>
    <x v="2"/>
    <x v="5"/>
    <x v="0"/>
    <x v="0"/>
    <x v="1"/>
    <x v="1"/>
    <x v="0"/>
    <x v="36"/>
    <x v="170"/>
    <x v="0"/>
    <m/>
    <m/>
    <x v="0"/>
    <x v="0"/>
    <x v="0"/>
    <x v="0"/>
    <x v="1"/>
    <x v="0"/>
    <x v="0"/>
    <d v="2022-02-03T00:00:00"/>
    <s v="3rd February 2022"/>
    <x v="893"/>
    <x v="5"/>
    <x v="55"/>
    <x v="280"/>
    <x v="4"/>
  </r>
  <r>
    <x v="2675"/>
    <x v="2871"/>
    <x v="57"/>
    <x v="252"/>
    <x v="0"/>
    <x v="2444"/>
    <m/>
    <x v="0"/>
    <x v="0"/>
    <x v="5"/>
    <x v="5"/>
    <x v="0"/>
    <x v="0"/>
    <x v="0"/>
    <x v="1"/>
    <x v="3"/>
    <x v="4"/>
    <x v="4"/>
    <x v="0"/>
    <m/>
    <m/>
    <x v="0"/>
    <x v="0"/>
    <x v="0"/>
    <x v="1"/>
    <x v="0"/>
    <x v="0"/>
    <x v="0"/>
    <d v="2022-02-03T00:00:00"/>
    <s v="3rd February 2022"/>
    <x v="894"/>
    <x v="4"/>
    <x v="56"/>
    <x v="5"/>
    <x v="3"/>
  </r>
  <r>
    <x v="2676"/>
    <x v="2872"/>
    <x v="57"/>
    <x v="252"/>
    <x v="0"/>
    <x v="2445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1"/>
    <x v="0"/>
    <x v="0"/>
    <d v="2022-02-03T00:00:00"/>
    <s v="3rd February 2022"/>
    <x v="894"/>
    <x v="4"/>
    <x v="56"/>
    <x v="5"/>
    <x v="3"/>
  </r>
  <r>
    <x v="2677"/>
    <x v="2873"/>
    <x v="57"/>
    <x v="252"/>
    <x v="0"/>
    <x v="2446"/>
    <m/>
    <x v="0"/>
    <x v="0"/>
    <x v="5"/>
    <x v="5"/>
    <x v="0"/>
    <x v="0"/>
    <x v="0"/>
    <x v="1"/>
    <x v="0"/>
    <x v="0"/>
    <x v="0"/>
    <x v="0"/>
    <m/>
    <m/>
    <x v="0"/>
    <x v="0"/>
    <x v="0"/>
    <x v="1"/>
    <x v="0"/>
    <x v="3"/>
    <x v="0"/>
    <d v="2022-02-03T00:00:00"/>
    <s v="3rd February 2022"/>
    <x v="646"/>
    <x v="4"/>
    <x v="56"/>
    <x v="3"/>
    <x v="3"/>
  </r>
  <r>
    <x v="2678"/>
    <x v="2874"/>
    <x v="57"/>
    <x v="252"/>
    <x v="0"/>
    <x v="2447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79"/>
    <x v="2875"/>
    <x v="57"/>
    <x v="252"/>
    <x v="0"/>
    <x v="507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9"/>
    <x v="56"/>
    <x v="3"/>
    <x v="4"/>
  </r>
  <r>
    <x v="2680"/>
    <x v="2876"/>
    <x v="57"/>
    <x v="252"/>
    <x v="0"/>
    <x v="2448"/>
    <m/>
    <x v="0"/>
    <x v="0"/>
    <x v="2"/>
    <x v="5"/>
    <x v="0"/>
    <x v="0"/>
    <x v="1"/>
    <x v="1"/>
    <x v="8"/>
    <x v="10"/>
    <x v="12"/>
    <x v="0"/>
    <m/>
    <m/>
    <x v="0"/>
    <x v="0"/>
    <x v="0"/>
    <x v="1"/>
    <x v="0"/>
    <x v="0"/>
    <x v="0"/>
    <d v="2022-02-03T00:00:00"/>
    <s v="3rd February 2022"/>
    <x v="895"/>
    <x v="4"/>
    <x v="56"/>
    <x v="7"/>
    <x v="3"/>
  </r>
  <r>
    <x v="2681"/>
    <x v="2877"/>
    <x v="57"/>
    <x v="252"/>
    <x v="0"/>
    <x v="2449"/>
    <m/>
    <x v="0"/>
    <x v="0"/>
    <x v="2"/>
    <x v="5"/>
    <x v="0"/>
    <x v="0"/>
    <x v="1"/>
    <x v="1"/>
    <x v="8"/>
    <x v="10"/>
    <x v="12"/>
    <x v="0"/>
    <m/>
    <m/>
    <x v="0"/>
    <x v="0"/>
    <x v="1"/>
    <x v="1"/>
    <x v="1"/>
    <x v="0"/>
    <x v="0"/>
    <d v="2022-02-03T00:00:00"/>
    <s v="3rd February 2022"/>
    <x v="895"/>
    <x v="4"/>
    <x v="56"/>
    <x v="7"/>
    <x v="3"/>
  </r>
  <r>
    <x v="2682"/>
    <x v="2878"/>
    <x v="57"/>
    <x v="252"/>
    <x v="0"/>
    <x v="2450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646"/>
    <x v="4"/>
    <x v="56"/>
    <x v="3"/>
    <x v="3"/>
  </r>
  <r>
    <x v="2683"/>
    <x v="2879"/>
    <x v="57"/>
    <x v="252"/>
    <x v="0"/>
    <x v="2451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84"/>
    <x v="2880"/>
    <x v="57"/>
    <x v="252"/>
    <x v="0"/>
    <x v="2452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646"/>
    <x v="4"/>
    <x v="56"/>
    <x v="3"/>
    <x v="3"/>
  </r>
  <r>
    <x v="2685"/>
    <x v="2881"/>
    <x v="57"/>
    <x v="252"/>
    <x v="0"/>
    <x v="2453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86"/>
    <x v="2882"/>
    <x v="57"/>
    <x v="252"/>
    <x v="0"/>
    <x v="2042"/>
    <m/>
    <x v="0"/>
    <x v="0"/>
    <x v="2"/>
    <x v="5"/>
    <x v="0"/>
    <x v="0"/>
    <x v="1"/>
    <x v="1"/>
    <x v="2"/>
    <x v="72"/>
    <x v="212"/>
    <x v="0"/>
    <m/>
    <m/>
    <x v="0"/>
    <x v="0"/>
    <x v="0"/>
    <x v="1"/>
    <x v="0"/>
    <x v="0"/>
    <x v="0"/>
    <d v="2022-02-03T00:00:00"/>
    <s v="3rd February 2022"/>
    <x v="896"/>
    <x v="4"/>
    <x v="56"/>
    <x v="281"/>
    <x v="3"/>
  </r>
  <r>
    <x v="2687"/>
    <x v="2883"/>
    <x v="57"/>
    <x v="252"/>
    <x v="0"/>
    <x v="2454"/>
    <m/>
    <x v="0"/>
    <x v="0"/>
    <x v="2"/>
    <x v="5"/>
    <x v="0"/>
    <x v="0"/>
    <x v="1"/>
    <x v="1"/>
    <x v="2"/>
    <x v="72"/>
    <x v="212"/>
    <x v="0"/>
    <m/>
    <m/>
    <x v="0"/>
    <x v="0"/>
    <x v="1"/>
    <x v="1"/>
    <x v="1"/>
    <x v="0"/>
    <x v="0"/>
    <d v="2022-02-03T00:00:00"/>
    <s v="3rd February 2022"/>
    <x v="896"/>
    <x v="4"/>
    <x v="56"/>
    <x v="281"/>
    <x v="3"/>
  </r>
  <r>
    <x v="2688"/>
    <x v="2884"/>
    <x v="57"/>
    <x v="252"/>
    <x v="0"/>
    <x v="2455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646"/>
    <x v="4"/>
    <x v="56"/>
    <x v="3"/>
    <x v="3"/>
  </r>
  <r>
    <x v="2689"/>
    <x v="2885"/>
    <x v="57"/>
    <x v="252"/>
    <x v="0"/>
    <x v="2456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90"/>
    <x v="2886"/>
    <x v="198"/>
    <x v="253"/>
    <x v="0"/>
    <x v="2457"/>
    <m/>
    <x v="0"/>
    <x v="0"/>
    <x v="2"/>
    <x v="5"/>
    <x v="0"/>
    <x v="0"/>
    <x v="1"/>
    <x v="1"/>
    <x v="2"/>
    <x v="51"/>
    <x v="112"/>
    <x v="0"/>
    <m/>
    <m/>
    <x v="1"/>
    <x v="0"/>
    <x v="0"/>
    <x v="1"/>
    <x v="0"/>
    <x v="0"/>
    <x v="0"/>
    <d v="2022-02-03T00:00:00"/>
    <s v="3rd February 2022"/>
    <x v="897"/>
    <x v="4"/>
    <x v="56"/>
    <x v="219"/>
    <x v="3"/>
  </r>
  <r>
    <x v="2691"/>
    <x v="2887"/>
    <x v="57"/>
    <x v="57"/>
    <x v="0"/>
    <x v="2458"/>
    <m/>
    <x v="0"/>
    <x v="0"/>
    <x v="5"/>
    <x v="5"/>
    <x v="0"/>
    <x v="0"/>
    <x v="0"/>
    <x v="1"/>
    <x v="0"/>
    <x v="0"/>
    <x v="0"/>
    <x v="0"/>
    <m/>
    <m/>
    <x v="0"/>
    <x v="0"/>
    <x v="0"/>
    <x v="1"/>
    <x v="0"/>
    <x v="0"/>
    <x v="0"/>
    <d v="2022-02-03T00:00:00"/>
    <s v="3rd February 2022"/>
    <x v="646"/>
    <x v="4"/>
    <x v="56"/>
    <x v="3"/>
    <x v="3"/>
  </r>
  <r>
    <x v="2692"/>
    <x v="2888"/>
    <x v="57"/>
    <x v="252"/>
    <x v="0"/>
    <x v="2459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93"/>
    <x v="2889"/>
    <x v="57"/>
    <x v="252"/>
    <x v="0"/>
    <x v="2460"/>
    <m/>
    <x v="0"/>
    <x v="0"/>
    <x v="5"/>
    <x v="5"/>
    <x v="0"/>
    <x v="0"/>
    <x v="0"/>
    <x v="1"/>
    <x v="0"/>
    <x v="0"/>
    <x v="0"/>
    <x v="0"/>
    <m/>
    <m/>
    <x v="0"/>
    <x v="0"/>
    <x v="0"/>
    <x v="1"/>
    <x v="0"/>
    <x v="0"/>
    <x v="0"/>
    <d v="2022-02-03T00:00:00"/>
    <s v="3rd February 2022"/>
    <x v="646"/>
    <x v="4"/>
    <x v="56"/>
    <x v="3"/>
    <x v="3"/>
  </r>
  <r>
    <x v="2694"/>
    <x v="2890"/>
    <x v="57"/>
    <x v="57"/>
    <x v="0"/>
    <x v="2461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1"/>
    <x v="0"/>
    <x v="0"/>
    <d v="2022-02-03T00:00:00"/>
    <s v="3rd February 2022"/>
    <x v="646"/>
    <x v="4"/>
    <x v="56"/>
    <x v="3"/>
    <x v="3"/>
  </r>
  <r>
    <x v="2695"/>
    <x v="2891"/>
    <x v="57"/>
    <x v="57"/>
    <x v="0"/>
    <x v="2462"/>
    <m/>
    <x v="0"/>
    <x v="0"/>
    <x v="2"/>
    <x v="5"/>
    <x v="0"/>
    <x v="0"/>
    <x v="1"/>
    <x v="1"/>
    <x v="2"/>
    <x v="51"/>
    <x v="112"/>
    <x v="0"/>
    <m/>
    <m/>
    <x v="0"/>
    <x v="0"/>
    <x v="1"/>
    <x v="1"/>
    <x v="1"/>
    <x v="0"/>
    <x v="0"/>
    <d v="2022-02-03T00:00:00"/>
    <s v="3rd February 2022"/>
    <x v="897"/>
    <x v="4"/>
    <x v="56"/>
    <x v="282"/>
    <x v="3"/>
  </r>
  <r>
    <x v="2696"/>
    <x v="2892"/>
    <x v="199"/>
    <x v="215"/>
    <x v="0"/>
    <x v="2463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647"/>
    <x v="8"/>
    <x v="35"/>
    <x v="5"/>
    <x v="1"/>
  </r>
  <r>
    <x v="2697"/>
    <x v="2893"/>
    <x v="199"/>
    <x v="215"/>
    <x v="0"/>
    <x v="2464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647"/>
    <x v="8"/>
    <x v="35"/>
    <x v="5"/>
    <x v="1"/>
  </r>
  <r>
    <x v="2698"/>
    <x v="2894"/>
    <x v="199"/>
    <x v="215"/>
    <x v="0"/>
    <x v="2465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647"/>
    <x v="8"/>
    <x v="35"/>
    <x v="5"/>
    <x v="1"/>
  </r>
  <r>
    <x v="2699"/>
    <x v="2895"/>
    <x v="199"/>
    <x v="215"/>
    <x v="0"/>
    <x v="2466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647"/>
    <x v="8"/>
    <x v="35"/>
    <x v="5"/>
    <x v="1"/>
  </r>
  <r>
    <x v="2700"/>
    <x v="2896"/>
    <x v="199"/>
    <x v="215"/>
    <x v="0"/>
    <x v="2467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647"/>
    <x v="8"/>
    <x v="35"/>
    <x v="5"/>
    <x v="1"/>
  </r>
  <r>
    <x v="2701"/>
    <x v="2897"/>
    <x v="199"/>
    <x v="215"/>
    <x v="0"/>
    <x v="2468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647"/>
    <x v="8"/>
    <x v="35"/>
    <x v="5"/>
    <x v="1"/>
  </r>
  <r>
    <x v="2702"/>
    <x v="2898"/>
    <x v="200"/>
    <x v="216"/>
    <x v="0"/>
    <x v="2469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42"/>
    <x v="8"/>
    <x v="0"/>
    <x v="0"/>
    <x v="1"/>
  </r>
  <r>
    <x v="2703"/>
    <x v="2899"/>
    <x v="200"/>
    <x v="216"/>
    <x v="0"/>
    <x v="2470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42"/>
    <x v="8"/>
    <x v="0"/>
    <x v="0"/>
    <x v="1"/>
  </r>
  <r>
    <x v="2704"/>
    <x v="2900"/>
    <x v="172"/>
    <x v="217"/>
    <x v="0"/>
    <x v="2471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0"/>
    <x v="0"/>
    <x v="0"/>
    <d v="2022-02-03T00:00:00"/>
    <s v="3rd February 2022"/>
    <x v="525"/>
    <x v="3"/>
    <x v="36"/>
    <x v="3"/>
    <x v="4"/>
  </r>
  <r>
    <x v="2705"/>
    <x v="2901"/>
    <x v="172"/>
    <x v="217"/>
    <x v="0"/>
    <x v="2472"/>
    <m/>
    <x v="0"/>
    <x v="0"/>
    <x v="2"/>
    <x v="5"/>
    <x v="1"/>
    <x v="0"/>
    <x v="1"/>
    <x v="0"/>
    <x v="5"/>
    <x v="7"/>
    <x v="8"/>
    <x v="0"/>
    <m/>
    <m/>
    <x v="2"/>
    <x v="1"/>
    <x v="1"/>
    <x v="1"/>
    <x v="1"/>
    <x v="1"/>
    <x v="0"/>
    <d v="2022-02-03T00:00:00"/>
    <s v="3rd February 2022"/>
    <x v="545"/>
    <x v="3"/>
    <x v="0"/>
    <x v="0"/>
    <x v="1"/>
  </r>
  <r>
    <x v="2706"/>
    <x v="2902"/>
    <x v="97"/>
    <x v="254"/>
    <x v="0"/>
    <x v="2473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4"/>
    <x v="27"/>
    <x v="283"/>
    <x v="3"/>
  </r>
  <r>
    <x v="2707"/>
    <x v="2903"/>
    <x v="97"/>
    <x v="254"/>
    <x v="0"/>
    <x v="2474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4"/>
    <x v="3"/>
  </r>
  <r>
    <x v="2708"/>
    <x v="2904"/>
    <x v="97"/>
    <x v="254"/>
    <x v="0"/>
    <x v="2475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5"/>
    <x v="3"/>
  </r>
  <r>
    <x v="2709"/>
    <x v="2905"/>
    <x v="97"/>
    <x v="254"/>
    <x v="0"/>
    <x v="311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4"/>
    <x v="27"/>
    <x v="286"/>
    <x v="3"/>
  </r>
  <r>
    <x v="2710"/>
    <x v="2906"/>
    <x v="97"/>
    <x v="254"/>
    <x v="0"/>
    <x v="2476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7"/>
    <x v="3"/>
  </r>
  <r>
    <x v="2711"/>
    <x v="2907"/>
    <x v="97"/>
    <x v="254"/>
    <x v="0"/>
    <x v="2477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8"/>
    <x v="3"/>
  </r>
  <r>
    <x v="2712"/>
    <x v="2908"/>
    <x v="97"/>
    <x v="254"/>
    <x v="0"/>
    <x v="2478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0"/>
    <x v="27"/>
    <x v="289"/>
    <x v="3"/>
  </r>
  <r>
    <x v="2713"/>
    <x v="2909"/>
    <x v="97"/>
    <x v="254"/>
    <x v="0"/>
    <x v="2479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4"/>
    <x v="27"/>
    <x v="289"/>
    <x v="3"/>
  </r>
  <r>
    <x v="2714"/>
    <x v="2910"/>
    <x v="97"/>
    <x v="254"/>
    <x v="0"/>
    <x v="2480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0"/>
    <x v="27"/>
    <x v="289"/>
    <x v="3"/>
  </r>
  <r>
    <x v="2715"/>
    <x v="2911"/>
    <x v="97"/>
    <x v="254"/>
    <x v="0"/>
    <x v="2481"/>
    <m/>
    <x v="0"/>
    <x v="0"/>
    <x v="5"/>
    <x v="5"/>
    <x v="0"/>
    <x v="0"/>
    <x v="1"/>
    <x v="1"/>
    <x v="0"/>
    <x v="17"/>
    <x v="21"/>
    <x v="0"/>
    <m/>
    <m/>
    <x v="0"/>
    <x v="0"/>
    <x v="0"/>
    <x v="0"/>
    <x v="0"/>
    <x v="0"/>
    <x v="0"/>
    <d v="2022-02-03T00:00:00"/>
    <s v="3rd February 2022"/>
    <x v="166"/>
    <x v="4"/>
    <x v="27"/>
    <x v="289"/>
    <x v="3"/>
  </r>
  <r>
    <x v="2716"/>
    <x v="2912"/>
    <x v="97"/>
    <x v="254"/>
    <x v="0"/>
    <x v="680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0"/>
    <x v="27"/>
    <x v="289"/>
    <x v="3"/>
  </r>
  <r>
    <x v="2717"/>
    <x v="2913"/>
    <x v="97"/>
    <x v="254"/>
    <x v="0"/>
    <x v="551"/>
    <m/>
    <x v="0"/>
    <x v="0"/>
    <x v="5"/>
    <x v="5"/>
    <x v="0"/>
    <x v="0"/>
    <x v="1"/>
    <x v="1"/>
    <x v="0"/>
    <x v="17"/>
    <x v="21"/>
    <x v="0"/>
    <m/>
    <m/>
    <x v="0"/>
    <x v="0"/>
    <x v="0"/>
    <x v="0"/>
    <x v="0"/>
    <x v="0"/>
    <x v="0"/>
    <d v="2022-02-03T00:00:00"/>
    <s v="3rd February 2022"/>
    <x v="166"/>
    <x v="4"/>
    <x v="27"/>
    <x v="289"/>
    <x v="3"/>
  </r>
  <r>
    <x v="2718"/>
    <x v="2914"/>
    <x v="97"/>
    <x v="254"/>
    <x v="0"/>
    <x v="2233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9"/>
    <x v="3"/>
  </r>
  <r>
    <x v="2719"/>
    <x v="2915"/>
    <x v="97"/>
    <x v="254"/>
    <x v="0"/>
    <x v="613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9"/>
    <x v="3"/>
  </r>
  <r>
    <x v="2720"/>
    <x v="2916"/>
    <x v="97"/>
    <x v="254"/>
    <x v="0"/>
    <x v="642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9"/>
    <x v="3"/>
  </r>
  <r>
    <x v="2721"/>
    <x v="2917"/>
    <x v="97"/>
    <x v="254"/>
    <x v="0"/>
    <x v="1040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0"/>
    <x v="27"/>
    <x v="289"/>
    <x v="3"/>
  </r>
  <r>
    <x v="2722"/>
    <x v="2918"/>
    <x v="97"/>
    <x v="254"/>
    <x v="0"/>
    <x v="2482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9"/>
    <x v="3"/>
  </r>
  <r>
    <x v="2723"/>
    <x v="2919"/>
    <x v="97"/>
    <x v="254"/>
    <x v="0"/>
    <x v="2483"/>
    <m/>
    <x v="0"/>
    <x v="0"/>
    <x v="2"/>
    <x v="5"/>
    <x v="0"/>
    <x v="0"/>
    <x v="1"/>
    <x v="1"/>
    <x v="0"/>
    <x v="17"/>
    <x v="21"/>
    <x v="0"/>
    <m/>
    <m/>
    <x v="0"/>
    <x v="0"/>
    <x v="1"/>
    <x v="0"/>
    <x v="0"/>
    <x v="0"/>
    <x v="0"/>
    <d v="2022-02-03T00:00:00"/>
    <s v="3rd February 2022"/>
    <x v="166"/>
    <x v="0"/>
    <x v="27"/>
    <x v="289"/>
    <x v="3"/>
  </r>
  <r>
    <x v="2724"/>
    <x v="2920"/>
    <x v="97"/>
    <x v="254"/>
    <x v="0"/>
    <x v="2484"/>
    <m/>
    <x v="0"/>
    <x v="0"/>
    <x v="2"/>
    <x v="5"/>
    <x v="0"/>
    <x v="0"/>
    <x v="1"/>
    <x v="1"/>
    <x v="0"/>
    <x v="17"/>
    <x v="21"/>
    <x v="0"/>
    <m/>
    <m/>
    <x v="0"/>
    <x v="1"/>
    <x v="1"/>
    <x v="1"/>
    <x v="1"/>
    <x v="0"/>
    <x v="0"/>
    <d v="2022-02-03T00:00:00"/>
    <s v="3rd February 2022"/>
    <x v="166"/>
    <x v="0"/>
    <x v="27"/>
    <x v="289"/>
    <x v="3"/>
  </r>
  <r>
    <x v="2725"/>
    <x v="2921"/>
    <x v="17"/>
    <x v="205"/>
    <x v="0"/>
    <x v="2485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0"/>
    <x v="0"/>
    <x v="0"/>
    <d v="2022-02-03T00:00:00"/>
    <s v="3rd February 2022"/>
    <x v="135"/>
    <x v="1"/>
    <x v="29"/>
    <x v="0"/>
    <x v="4"/>
  </r>
  <r>
    <x v="2726"/>
    <x v="2922"/>
    <x v="17"/>
    <x v="205"/>
    <x v="0"/>
    <x v="495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0"/>
    <x v="0"/>
    <x v="0"/>
    <d v="2022-02-03T00:00:00"/>
    <s v="3rd February 2022"/>
    <x v="135"/>
    <x v="1"/>
    <x v="29"/>
    <x v="3"/>
    <x v="1"/>
  </r>
  <r>
    <x v="2727"/>
    <x v="2923"/>
    <x v="17"/>
    <x v="205"/>
    <x v="0"/>
    <x v="2486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0"/>
    <x v="0"/>
    <x v="0"/>
    <d v="2022-02-03T00:00:00"/>
    <s v="3rd February 2022"/>
    <x v="135"/>
    <x v="1"/>
    <x v="29"/>
    <x v="3"/>
    <x v="4"/>
  </r>
  <r>
    <x v="2728"/>
    <x v="2924"/>
    <x v="17"/>
    <x v="205"/>
    <x v="0"/>
    <x v="2487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0"/>
    <x v="0"/>
    <x v="0"/>
    <d v="2022-02-03T00:00:00"/>
    <s v="3rd February 2022"/>
    <x v="135"/>
    <x v="1"/>
    <x v="29"/>
    <x v="3"/>
    <x v="1"/>
  </r>
  <r>
    <x v="2729"/>
    <x v="2925"/>
    <x v="17"/>
    <x v="205"/>
    <x v="0"/>
    <x v="2488"/>
    <m/>
    <x v="0"/>
    <x v="0"/>
    <x v="2"/>
    <x v="5"/>
    <x v="0"/>
    <x v="0"/>
    <x v="1"/>
    <x v="1"/>
    <x v="0"/>
    <x v="0"/>
    <x v="0"/>
    <x v="0"/>
    <m/>
    <m/>
    <x v="0"/>
    <x v="1"/>
    <x v="1"/>
    <x v="0"/>
    <x v="0"/>
    <x v="0"/>
    <x v="0"/>
    <d v="2022-02-03T00:00:00"/>
    <s v="3rd February 2022"/>
    <x v="135"/>
    <x v="1"/>
    <x v="29"/>
    <x v="3"/>
    <x v="4"/>
  </r>
  <r>
    <x v="2730"/>
    <x v="2926"/>
    <x v="17"/>
    <x v="205"/>
    <x v="0"/>
    <x v="579"/>
    <m/>
    <x v="0"/>
    <x v="0"/>
    <x v="2"/>
    <x v="5"/>
    <x v="0"/>
    <x v="0"/>
    <x v="1"/>
    <x v="1"/>
    <x v="2"/>
    <x v="43"/>
    <x v="123"/>
    <x v="0"/>
    <m/>
    <m/>
    <x v="0"/>
    <x v="1"/>
    <x v="1"/>
    <x v="0"/>
    <x v="0"/>
    <x v="0"/>
    <x v="0"/>
    <d v="2022-02-03T00:00:00"/>
    <s v="3rd February 2022"/>
    <x v="898"/>
    <x v="1"/>
    <x v="29"/>
    <x v="135"/>
    <x v="1"/>
  </r>
  <r>
    <x v="2731"/>
    <x v="2927"/>
    <x v="17"/>
    <x v="205"/>
    <x v="0"/>
    <x v="2489"/>
    <m/>
    <x v="0"/>
    <x v="0"/>
    <x v="2"/>
    <x v="5"/>
    <x v="0"/>
    <x v="0"/>
    <x v="1"/>
    <x v="1"/>
    <x v="2"/>
    <x v="43"/>
    <x v="123"/>
    <x v="0"/>
    <m/>
    <m/>
    <x v="0"/>
    <x v="1"/>
    <x v="1"/>
    <x v="0"/>
    <x v="0"/>
    <x v="0"/>
    <x v="0"/>
    <d v="2022-02-03T00:00:00"/>
    <s v="3rd February 2022"/>
    <x v="898"/>
    <x v="1"/>
    <x v="29"/>
    <x v="135"/>
    <x v="4"/>
  </r>
  <r>
    <x v="2732"/>
    <x v="2928"/>
    <x v="17"/>
    <x v="205"/>
    <x v="0"/>
    <x v="291"/>
    <m/>
    <x v="0"/>
    <x v="0"/>
    <x v="2"/>
    <x v="5"/>
    <x v="0"/>
    <x v="0"/>
    <x v="1"/>
    <x v="1"/>
    <x v="14"/>
    <x v="25"/>
    <x v="32"/>
    <x v="0"/>
    <m/>
    <m/>
    <x v="0"/>
    <x v="1"/>
    <x v="1"/>
    <x v="0"/>
    <x v="0"/>
    <x v="0"/>
    <x v="0"/>
    <d v="2022-02-03T00:00:00"/>
    <s v="3rd February 2022"/>
    <x v="712"/>
    <x v="1"/>
    <x v="29"/>
    <x v="73"/>
    <x v="1"/>
  </r>
  <r>
    <x v="2733"/>
    <x v="2929"/>
    <x v="17"/>
    <x v="205"/>
    <x v="0"/>
    <x v="2490"/>
    <m/>
    <x v="0"/>
    <x v="0"/>
    <x v="2"/>
    <x v="5"/>
    <x v="0"/>
    <x v="0"/>
    <x v="1"/>
    <x v="1"/>
    <x v="2"/>
    <x v="3"/>
    <x v="3"/>
    <x v="0"/>
    <m/>
    <m/>
    <x v="0"/>
    <x v="1"/>
    <x v="1"/>
    <x v="0"/>
    <x v="0"/>
    <x v="0"/>
    <x v="0"/>
    <d v="2022-02-03T00:00:00"/>
    <s v="3rd February 2022"/>
    <x v="899"/>
    <x v="1"/>
    <x v="29"/>
    <x v="9"/>
    <x v="1"/>
  </r>
  <r>
    <x v="2734"/>
    <x v="2930"/>
    <x v="17"/>
    <x v="205"/>
    <x v="0"/>
    <x v="2491"/>
    <m/>
    <x v="0"/>
    <x v="0"/>
    <x v="2"/>
    <x v="5"/>
    <x v="0"/>
    <x v="0"/>
    <x v="1"/>
    <x v="1"/>
    <x v="2"/>
    <x v="3"/>
    <x v="3"/>
    <x v="0"/>
    <m/>
    <m/>
    <x v="0"/>
    <x v="1"/>
    <x v="1"/>
    <x v="0"/>
    <x v="0"/>
    <x v="0"/>
    <x v="0"/>
    <d v="2022-02-03T00:00:00"/>
    <s v="3rd February 2022"/>
    <x v="899"/>
    <x v="1"/>
    <x v="29"/>
    <x v="9"/>
    <x v="4"/>
  </r>
  <r>
    <x v="2735"/>
    <x v="2931"/>
    <x v="17"/>
    <x v="205"/>
    <x v="0"/>
    <x v="2492"/>
    <m/>
    <x v="0"/>
    <x v="0"/>
    <x v="2"/>
    <x v="5"/>
    <x v="0"/>
    <x v="0"/>
    <x v="1"/>
    <x v="1"/>
    <x v="3"/>
    <x v="4"/>
    <x v="4"/>
    <x v="0"/>
    <m/>
    <m/>
    <x v="0"/>
    <x v="1"/>
    <x v="1"/>
    <x v="0"/>
    <x v="0"/>
    <x v="0"/>
    <x v="0"/>
    <d v="2022-02-03T00:00:00"/>
    <s v="3rd February 2022"/>
    <x v="900"/>
    <x v="1"/>
    <x v="29"/>
    <x v="5"/>
    <x v="1"/>
  </r>
  <r>
    <x v="2736"/>
    <x v="2932"/>
    <x v="17"/>
    <x v="205"/>
    <x v="0"/>
    <x v="2493"/>
    <m/>
    <x v="0"/>
    <x v="0"/>
    <x v="2"/>
    <x v="5"/>
    <x v="0"/>
    <x v="0"/>
    <x v="1"/>
    <x v="1"/>
    <x v="3"/>
    <x v="4"/>
    <x v="4"/>
    <x v="0"/>
    <m/>
    <m/>
    <x v="0"/>
    <x v="1"/>
    <x v="1"/>
    <x v="0"/>
    <x v="0"/>
    <x v="0"/>
    <x v="0"/>
    <d v="2022-02-03T00:00:00"/>
    <s v="3rd February 2022"/>
    <x v="900"/>
    <x v="1"/>
    <x v="29"/>
    <x v="5"/>
    <x v="4"/>
  </r>
  <r>
    <x v="2737"/>
    <x v="2933"/>
    <x v="17"/>
    <x v="205"/>
    <x v="0"/>
    <x v="2494"/>
    <m/>
    <x v="0"/>
    <x v="0"/>
    <x v="2"/>
    <x v="5"/>
    <x v="0"/>
    <x v="0"/>
    <x v="1"/>
    <x v="1"/>
    <x v="15"/>
    <x v="24"/>
    <x v="163"/>
    <x v="0"/>
    <m/>
    <m/>
    <x v="0"/>
    <x v="1"/>
    <x v="1"/>
    <x v="0"/>
    <x v="0"/>
    <x v="0"/>
    <x v="0"/>
    <d v="2022-02-03T00:00:00"/>
    <s v="3rd February 2022"/>
    <x v="901"/>
    <x v="1"/>
    <x v="29"/>
    <x v="3"/>
    <x v="1"/>
  </r>
  <r>
    <x v="2738"/>
    <x v="2934"/>
    <x v="17"/>
    <x v="205"/>
    <x v="0"/>
    <x v="2495"/>
    <m/>
    <x v="0"/>
    <x v="0"/>
    <x v="2"/>
    <x v="5"/>
    <x v="0"/>
    <x v="0"/>
    <x v="1"/>
    <x v="1"/>
    <x v="15"/>
    <x v="24"/>
    <x v="163"/>
    <x v="0"/>
    <m/>
    <m/>
    <x v="0"/>
    <x v="1"/>
    <x v="1"/>
    <x v="0"/>
    <x v="0"/>
    <x v="0"/>
    <x v="0"/>
    <d v="2022-02-03T00:00:00"/>
    <s v="3rd February 2022"/>
    <x v="901"/>
    <x v="1"/>
    <x v="29"/>
    <x v="3"/>
    <x v="4"/>
  </r>
  <r>
    <x v="2739"/>
    <x v="2935"/>
    <x v="17"/>
    <x v="205"/>
    <x v="0"/>
    <x v="2496"/>
    <m/>
    <x v="0"/>
    <x v="0"/>
    <x v="2"/>
    <x v="5"/>
    <x v="0"/>
    <x v="0"/>
    <x v="1"/>
    <x v="1"/>
    <x v="6"/>
    <x v="8"/>
    <x v="9"/>
    <x v="0"/>
    <m/>
    <m/>
    <x v="0"/>
    <x v="1"/>
    <x v="1"/>
    <x v="0"/>
    <x v="0"/>
    <x v="0"/>
    <x v="0"/>
    <d v="2022-02-03T00:00:00"/>
    <s v="3rd February 2022"/>
    <x v="902"/>
    <x v="1"/>
    <x v="29"/>
    <x v="6"/>
    <x v="1"/>
  </r>
  <r>
    <x v="2740"/>
    <x v="2936"/>
    <x v="17"/>
    <x v="205"/>
    <x v="0"/>
    <x v="2497"/>
    <m/>
    <x v="0"/>
    <x v="0"/>
    <x v="2"/>
    <x v="5"/>
    <x v="0"/>
    <x v="0"/>
    <x v="1"/>
    <x v="1"/>
    <x v="6"/>
    <x v="8"/>
    <x v="9"/>
    <x v="0"/>
    <m/>
    <m/>
    <x v="0"/>
    <x v="1"/>
    <x v="1"/>
    <x v="0"/>
    <x v="0"/>
    <x v="0"/>
    <x v="0"/>
    <d v="2022-02-03T00:00:00"/>
    <s v="3rd February 2022"/>
    <x v="902"/>
    <x v="1"/>
    <x v="29"/>
    <x v="6"/>
    <x v="4"/>
  </r>
  <r>
    <x v="2741"/>
    <x v="2937"/>
    <x v="17"/>
    <x v="205"/>
    <x v="0"/>
    <x v="320"/>
    <m/>
    <x v="0"/>
    <x v="0"/>
    <x v="2"/>
    <x v="5"/>
    <x v="0"/>
    <x v="0"/>
    <x v="1"/>
    <x v="1"/>
    <x v="7"/>
    <x v="9"/>
    <x v="11"/>
    <x v="0"/>
    <m/>
    <m/>
    <x v="0"/>
    <x v="1"/>
    <x v="1"/>
    <x v="0"/>
    <x v="0"/>
    <x v="0"/>
    <x v="0"/>
    <d v="2022-02-03T00:00:00"/>
    <s v="3rd February 2022"/>
    <x v="903"/>
    <x v="1"/>
    <x v="29"/>
    <x v="10"/>
    <x v="1"/>
  </r>
  <r>
    <x v="2742"/>
    <x v="2938"/>
    <x v="17"/>
    <x v="205"/>
    <x v="0"/>
    <x v="544"/>
    <m/>
    <x v="0"/>
    <x v="0"/>
    <x v="2"/>
    <x v="5"/>
    <x v="0"/>
    <x v="0"/>
    <x v="1"/>
    <x v="1"/>
    <x v="7"/>
    <x v="9"/>
    <x v="11"/>
    <x v="0"/>
    <m/>
    <m/>
    <x v="0"/>
    <x v="1"/>
    <x v="1"/>
    <x v="0"/>
    <x v="0"/>
    <x v="0"/>
    <x v="0"/>
    <d v="2022-02-03T00:00:00"/>
    <s v="3rd February 2022"/>
    <x v="903"/>
    <x v="1"/>
    <x v="29"/>
    <x v="10"/>
    <x v="4"/>
  </r>
  <r>
    <x v="2743"/>
    <x v="2939"/>
    <x v="17"/>
    <x v="205"/>
    <x v="0"/>
    <x v="621"/>
    <m/>
    <x v="0"/>
    <x v="0"/>
    <x v="2"/>
    <x v="5"/>
    <x v="0"/>
    <x v="0"/>
    <x v="1"/>
    <x v="1"/>
    <x v="2"/>
    <x v="23"/>
    <x v="27"/>
    <x v="0"/>
    <m/>
    <m/>
    <x v="0"/>
    <x v="1"/>
    <x v="1"/>
    <x v="0"/>
    <x v="0"/>
    <x v="0"/>
    <x v="0"/>
    <d v="2022-02-03T00:00:00"/>
    <s v="3rd February 2022"/>
    <x v="904"/>
    <x v="1"/>
    <x v="29"/>
    <x v="93"/>
    <x v="1"/>
  </r>
  <r>
    <x v="2744"/>
    <x v="2940"/>
    <x v="17"/>
    <x v="205"/>
    <x v="0"/>
    <x v="539"/>
    <m/>
    <x v="0"/>
    <x v="0"/>
    <x v="2"/>
    <x v="5"/>
    <x v="0"/>
    <x v="0"/>
    <x v="1"/>
    <x v="1"/>
    <x v="2"/>
    <x v="23"/>
    <x v="27"/>
    <x v="0"/>
    <m/>
    <m/>
    <x v="0"/>
    <x v="1"/>
    <x v="1"/>
    <x v="0"/>
    <x v="0"/>
    <x v="0"/>
    <x v="0"/>
    <d v="2022-02-03T00:00:00"/>
    <s v="3rd February 2022"/>
    <x v="904"/>
    <x v="1"/>
    <x v="29"/>
    <x v="93"/>
    <x v="4"/>
  </r>
  <r>
    <x v="2745"/>
    <x v="2941"/>
    <x v="17"/>
    <x v="205"/>
    <x v="0"/>
    <x v="2498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135"/>
    <x v="3"/>
    <x v="29"/>
    <x v="3"/>
    <x v="1"/>
  </r>
  <r>
    <x v="2746"/>
    <x v="2942"/>
    <x v="17"/>
    <x v="205"/>
    <x v="0"/>
    <x v="2499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135"/>
    <x v="3"/>
    <x v="29"/>
    <x v="3"/>
    <x v="4"/>
  </r>
  <r>
    <x v="2747"/>
    <x v="2943"/>
    <x v="17"/>
    <x v="205"/>
    <x v="0"/>
    <x v="769"/>
    <m/>
    <x v="0"/>
    <x v="0"/>
    <x v="2"/>
    <x v="5"/>
    <x v="0"/>
    <x v="0"/>
    <x v="1"/>
    <x v="1"/>
    <x v="0"/>
    <x v="0"/>
    <x v="0"/>
    <x v="0"/>
    <m/>
    <m/>
    <x v="0"/>
    <x v="1"/>
    <x v="0"/>
    <x v="0"/>
    <x v="0"/>
    <x v="0"/>
    <x v="0"/>
    <d v="2022-02-03T00:00:00"/>
    <s v="3rd February 2022"/>
    <x v="135"/>
    <x v="3"/>
    <x v="29"/>
    <x v="3"/>
    <x v="4"/>
  </r>
  <r>
    <x v="2748"/>
    <x v="2944"/>
    <x v="231"/>
    <x v="255"/>
    <x v="0"/>
    <x v="2500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05"/>
    <x v="8"/>
    <x v="57"/>
    <x v="135"/>
    <x v="4"/>
  </r>
  <r>
    <x v="2749"/>
    <x v="2945"/>
    <x v="231"/>
    <x v="255"/>
    <x v="0"/>
    <x v="2501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05"/>
    <x v="8"/>
    <x v="57"/>
    <x v="135"/>
    <x v="4"/>
  </r>
  <r>
    <x v="2750"/>
    <x v="2946"/>
    <x v="25"/>
    <x v="256"/>
    <x v="0"/>
    <x v="2502"/>
    <m/>
    <x v="0"/>
    <x v="0"/>
    <x v="5"/>
    <x v="5"/>
    <x v="0"/>
    <x v="0"/>
    <x v="1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1"/>
    <x v="2947"/>
    <x v="25"/>
    <x v="256"/>
    <x v="0"/>
    <x v="2503"/>
    <m/>
    <x v="0"/>
    <x v="0"/>
    <x v="5"/>
    <x v="5"/>
    <x v="0"/>
    <x v="0"/>
    <x v="1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2"/>
    <x v="2948"/>
    <x v="25"/>
    <x v="256"/>
    <x v="0"/>
    <x v="328"/>
    <m/>
    <x v="0"/>
    <x v="0"/>
    <x v="5"/>
    <x v="5"/>
    <x v="0"/>
    <x v="0"/>
    <x v="0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3"/>
    <x v="2949"/>
    <x v="25"/>
    <x v="256"/>
    <x v="0"/>
    <x v="2504"/>
    <m/>
    <x v="0"/>
    <x v="0"/>
    <x v="5"/>
    <x v="5"/>
    <x v="0"/>
    <x v="0"/>
    <x v="0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4"/>
    <x v="2950"/>
    <x v="25"/>
    <x v="256"/>
    <x v="0"/>
    <x v="2505"/>
    <m/>
    <x v="0"/>
    <x v="0"/>
    <x v="5"/>
    <x v="5"/>
    <x v="0"/>
    <x v="0"/>
    <x v="0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5"/>
    <x v="2951"/>
    <x v="25"/>
    <x v="256"/>
    <x v="0"/>
    <x v="2506"/>
    <m/>
    <x v="0"/>
    <x v="0"/>
    <x v="5"/>
    <x v="5"/>
    <x v="0"/>
    <x v="0"/>
    <x v="0"/>
    <x v="1"/>
    <x v="0"/>
    <x v="0"/>
    <x v="0"/>
    <x v="0"/>
    <m/>
    <m/>
    <x v="0"/>
    <x v="0"/>
    <x v="0"/>
    <x v="0"/>
    <x v="0"/>
    <x v="0"/>
    <x v="0"/>
    <d v="2022-02-03T00:00:00"/>
    <s v="3rd February 2022"/>
    <x v="906"/>
    <x v="4"/>
    <x v="4"/>
    <x v="3"/>
    <x v="4"/>
  </r>
  <r>
    <x v="2756"/>
    <x v="2952"/>
    <x v="180"/>
    <x v="257"/>
    <x v="0"/>
    <x v="2507"/>
    <m/>
    <x v="0"/>
    <x v="0"/>
    <x v="2"/>
    <x v="5"/>
    <x v="0"/>
    <x v="0"/>
    <x v="1"/>
    <x v="1"/>
    <x v="2"/>
    <x v="3"/>
    <x v="3"/>
    <x v="0"/>
    <m/>
    <m/>
    <x v="0"/>
    <x v="0"/>
    <x v="1"/>
    <x v="0"/>
    <x v="0"/>
    <x v="0"/>
    <x v="0"/>
    <d v="2022-02-03T00:00:00"/>
    <s v="3rd February 2022"/>
    <x v="907"/>
    <x v="4"/>
    <x v="23"/>
    <x v="9"/>
    <x v="3"/>
  </r>
  <r>
    <x v="2757"/>
    <x v="2953"/>
    <x v="232"/>
    <x v="258"/>
    <x v="0"/>
    <x v="965"/>
    <m/>
    <x v="0"/>
    <x v="0"/>
    <x v="2"/>
    <x v="5"/>
    <x v="0"/>
    <x v="0"/>
    <x v="1"/>
    <x v="1"/>
    <x v="12"/>
    <x v="19"/>
    <x v="22"/>
    <x v="0"/>
    <m/>
    <m/>
    <x v="0"/>
    <x v="0"/>
    <x v="1"/>
    <x v="0"/>
    <x v="1"/>
    <x v="0"/>
    <x v="0"/>
    <d v="2022-02-03T00:00:00"/>
    <s v="3rd February 2022"/>
    <x v="908"/>
    <x v="4"/>
    <x v="58"/>
    <x v="11"/>
    <x v="4"/>
  </r>
  <r>
    <x v="2758"/>
    <x v="2954"/>
    <x v="105"/>
    <x v="206"/>
    <x v="0"/>
    <x v="2508"/>
    <m/>
    <x v="0"/>
    <x v="0"/>
    <x v="2"/>
    <x v="5"/>
    <x v="0"/>
    <x v="0"/>
    <x v="1"/>
    <x v="1"/>
    <x v="6"/>
    <x v="21"/>
    <x v="31"/>
    <x v="0"/>
    <m/>
    <m/>
    <x v="1"/>
    <x v="1"/>
    <x v="1"/>
    <x v="1"/>
    <x v="1"/>
    <x v="0"/>
    <x v="0"/>
    <d v="2022-02-03T00:00:00"/>
    <s v="3rd February 2022"/>
    <x v="909"/>
    <x v="5"/>
    <x v="30"/>
    <x v="290"/>
    <x v="1"/>
  </r>
  <r>
    <x v="2759"/>
    <x v="2955"/>
    <x v="105"/>
    <x v="206"/>
    <x v="0"/>
    <x v="2509"/>
    <m/>
    <x v="0"/>
    <x v="0"/>
    <x v="2"/>
    <x v="5"/>
    <x v="0"/>
    <x v="0"/>
    <x v="1"/>
    <x v="1"/>
    <x v="6"/>
    <x v="21"/>
    <x v="31"/>
    <x v="0"/>
    <m/>
    <m/>
    <x v="1"/>
    <x v="0"/>
    <x v="1"/>
    <x v="0"/>
    <x v="1"/>
    <x v="0"/>
    <x v="0"/>
    <d v="2022-02-03T00:00:00"/>
    <s v="3rd February 2022"/>
    <x v="909"/>
    <x v="5"/>
    <x v="30"/>
    <x v="290"/>
    <x v="1"/>
  </r>
  <r>
    <x v="2760"/>
    <x v="2956"/>
    <x v="105"/>
    <x v="206"/>
    <x v="0"/>
    <x v="2510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319"/>
    <x v="5"/>
    <x v="30"/>
    <x v="6"/>
    <x v="1"/>
  </r>
  <r>
    <x v="2761"/>
    <x v="2957"/>
    <x v="201"/>
    <x v="259"/>
    <x v="0"/>
    <x v="2511"/>
    <m/>
    <x v="0"/>
    <x v="0"/>
    <x v="5"/>
    <x v="5"/>
    <x v="0"/>
    <x v="0"/>
    <x v="1"/>
    <x v="1"/>
    <x v="3"/>
    <x v="4"/>
    <x v="4"/>
    <x v="0"/>
    <m/>
    <m/>
    <x v="0"/>
    <x v="0"/>
    <x v="0"/>
    <x v="0"/>
    <x v="0"/>
    <x v="0"/>
    <x v="0"/>
    <d v="2022-02-03T00:00:00"/>
    <s v="3rd February 2022"/>
    <x v="910"/>
    <x v="3"/>
    <x v="59"/>
    <x v="5"/>
    <x v="1"/>
  </r>
  <r>
    <x v="2762"/>
    <x v="2958"/>
    <x v="201"/>
    <x v="259"/>
    <x v="0"/>
    <x v="2512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910"/>
    <x v="3"/>
    <x v="59"/>
    <x v="5"/>
    <x v="1"/>
  </r>
  <r>
    <x v="2763"/>
    <x v="2959"/>
    <x v="233"/>
    <x v="260"/>
    <x v="0"/>
    <x v="2513"/>
    <m/>
    <x v="0"/>
    <x v="0"/>
    <x v="2"/>
    <x v="5"/>
    <x v="0"/>
    <x v="0"/>
    <x v="1"/>
    <x v="1"/>
    <x v="6"/>
    <x v="8"/>
    <x v="9"/>
    <x v="0"/>
    <m/>
    <m/>
    <x v="0"/>
    <x v="1"/>
    <x v="1"/>
    <x v="1"/>
    <x v="0"/>
    <x v="0"/>
    <x v="0"/>
    <d v="2022-02-03T00:00:00"/>
    <s v="3rd February 2022"/>
    <x v="319"/>
    <x v="4"/>
    <x v="30"/>
    <x v="6"/>
    <x v="3"/>
  </r>
  <r>
    <x v="2764"/>
    <x v="2960"/>
    <x v="58"/>
    <x v="261"/>
    <x v="0"/>
    <x v="2514"/>
    <m/>
    <x v="0"/>
    <x v="0"/>
    <x v="2"/>
    <x v="5"/>
    <x v="0"/>
    <x v="0"/>
    <x v="1"/>
    <x v="1"/>
    <x v="12"/>
    <x v="19"/>
    <x v="22"/>
    <x v="0"/>
    <m/>
    <m/>
    <x v="1"/>
    <x v="1"/>
    <x v="0"/>
    <x v="1"/>
    <x v="0"/>
    <x v="0"/>
    <x v="0"/>
    <d v="2022-02-03T00:00:00"/>
    <s v="3rd February 2022"/>
    <x v="911"/>
    <x v="4"/>
    <x v="0"/>
    <x v="0"/>
    <x v="3"/>
  </r>
  <r>
    <x v="2765"/>
    <x v="2961"/>
    <x v="58"/>
    <x v="261"/>
    <x v="0"/>
    <x v="2515"/>
    <m/>
    <x v="0"/>
    <x v="0"/>
    <x v="2"/>
    <x v="5"/>
    <x v="0"/>
    <x v="0"/>
    <x v="1"/>
    <x v="1"/>
    <x v="12"/>
    <x v="19"/>
    <x v="22"/>
    <x v="0"/>
    <m/>
    <m/>
    <x v="1"/>
    <x v="1"/>
    <x v="0"/>
    <x v="1"/>
    <x v="0"/>
    <x v="0"/>
    <x v="0"/>
    <d v="2022-02-03T00:00:00"/>
    <s v="3rd February 2022"/>
    <x v="911"/>
    <x v="4"/>
    <x v="0"/>
    <x v="0"/>
    <x v="3"/>
  </r>
  <r>
    <x v="2766"/>
    <x v="2962"/>
    <x v="58"/>
    <x v="261"/>
    <x v="0"/>
    <x v="2516"/>
    <m/>
    <x v="0"/>
    <x v="0"/>
    <x v="2"/>
    <x v="5"/>
    <x v="0"/>
    <x v="0"/>
    <x v="1"/>
    <x v="1"/>
    <x v="8"/>
    <x v="10"/>
    <x v="12"/>
    <x v="0"/>
    <m/>
    <m/>
    <x v="1"/>
    <x v="1"/>
    <x v="0"/>
    <x v="1"/>
    <x v="0"/>
    <x v="0"/>
    <x v="0"/>
    <d v="2022-02-03T00:00:00"/>
    <s v="3rd February 2022"/>
    <x v="912"/>
    <x v="4"/>
    <x v="0"/>
    <x v="0"/>
    <x v="3"/>
  </r>
  <r>
    <x v="2767"/>
    <x v="2963"/>
    <x v="58"/>
    <x v="261"/>
    <x v="0"/>
    <x v="2517"/>
    <m/>
    <x v="0"/>
    <x v="0"/>
    <x v="2"/>
    <x v="5"/>
    <x v="0"/>
    <x v="0"/>
    <x v="1"/>
    <x v="1"/>
    <x v="8"/>
    <x v="10"/>
    <x v="12"/>
    <x v="0"/>
    <m/>
    <m/>
    <x v="1"/>
    <x v="1"/>
    <x v="0"/>
    <x v="1"/>
    <x v="0"/>
    <x v="0"/>
    <x v="0"/>
    <d v="2022-02-03T00:00:00"/>
    <s v="3rd February 2022"/>
    <x v="912"/>
    <x v="4"/>
    <x v="0"/>
    <x v="0"/>
    <x v="3"/>
  </r>
  <r>
    <x v="2768"/>
    <x v="2964"/>
    <x v="58"/>
    <x v="261"/>
    <x v="0"/>
    <x v="251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913"/>
    <x v="4"/>
    <x v="0"/>
    <x v="0"/>
    <x v="3"/>
  </r>
  <r>
    <x v="2769"/>
    <x v="2965"/>
    <x v="58"/>
    <x v="261"/>
    <x v="0"/>
    <x v="774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913"/>
    <x v="4"/>
    <x v="0"/>
    <x v="0"/>
    <x v="3"/>
  </r>
  <r>
    <x v="2770"/>
    <x v="2966"/>
    <x v="58"/>
    <x v="261"/>
    <x v="0"/>
    <x v="251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913"/>
    <x v="4"/>
    <x v="0"/>
    <x v="0"/>
    <x v="3"/>
  </r>
  <r>
    <x v="2771"/>
    <x v="2967"/>
    <x v="58"/>
    <x v="261"/>
    <x v="0"/>
    <x v="2520"/>
    <m/>
    <x v="0"/>
    <x v="0"/>
    <x v="2"/>
    <x v="5"/>
    <x v="0"/>
    <x v="0"/>
    <x v="1"/>
    <x v="1"/>
    <x v="2"/>
    <x v="43"/>
    <x v="123"/>
    <x v="0"/>
    <m/>
    <m/>
    <x v="1"/>
    <x v="1"/>
    <x v="0"/>
    <x v="1"/>
    <x v="0"/>
    <x v="0"/>
    <x v="0"/>
    <d v="2022-02-03T00:00:00"/>
    <s v="3rd February 2022"/>
    <x v="914"/>
    <x v="4"/>
    <x v="0"/>
    <x v="0"/>
    <x v="3"/>
  </r>
  <r>
    <x v="2772"/>
    <x v="2968"/>
    <x v="58"/>
    <x v="261"/>
    <x v="0"/>
    <x v="2521"/>
    <m/>
    <x v="0"/>
    <x v="0"/>
    <x v="2"/>
    <x v="5"/>
    <x v="0"/>
    <x v="0"/>
    <x v="1"/>
    <x v="1"/>
    <x v="2"/>
    <x v="43"/>
    <x v="123"/>
    <x v="0"/>
    <m/>
    <m/>
    <x v="1"/>
    <x v="1"/>
    <x v="0"/>
    <x v="1"/>
    <x v="0"/>
    <x v="0"/>
    <x v="0"/>
    <d v="2022-02-03T00:00:00"/>
    <s v="3rd February 2022"/>
    <x v="914"/>
    <x v="4"/>
    <x v="0"/>
    <x v="0"/>
    <x v="3"/>
  </r>
  <r>
    <x v="2773"/>
    <x v="2969"/>
    <x v="58"/>
    <x v="261"/>
    <x v="0"/>
    <x v="328"/>
    <m/>
    <x v="0"/>
    <x v="0"/>
    <x v="2"/>
    <x v="5"/>
    <x v="0"/>
    <x v="0"/>
    <x v="1"/>
    <x v="1"/>
    <x v="2"/>
    <x v="43"/>
    <x v="123"/>
    <x v="0"/>
    <m/>
    <m/>
    <x v="1"/>
    <x v="1"/>
    <x v="1"/>
    <x v="1"/>
    <x v="1"/>
    <x v="0"/>
    <x v="0"/>
    <d v="2022-02-03T00:00:00"/>
    <s v="3rd February 2022"/>
    <x v="914"/>
    <x v="4"/>
    <x v="0"/>
    <x v="0"/>
    <x v="3"/>
  </r>
  <r>
    <x v="2774"/>
    <x v="2970"/>
    <x v="58"/>
    <x v="261"/>
    <x v="0"/>
    <x v="2522"/>
    <m/>
    <x v="0"/>
    <x v="0"/>
    <x v="2"/>
    <x v="5"/>
    <x v="0"/>
    <x v="0"/>
    <x v="1"/>
    <x v="1"/>
    <x v="8"/>
    <x v="35"/>
    <x v="54"/>
    <x v="0"/>
    <m/>
    <m/>
    <x v="1"/>
    <x v="1"/>
    <x v="0"/>
    <x v="1"/>
    <x v="0"/>
    <x v="0"/>
    <x v="0"/>
    <d v="2022-02-03T00:00:00"/>
    <s v="3rd February 2022"/>
    <x v="915"/>
    <x v="4"/>
    <x v="0"/>
    <x v="0"/>
    <x v="3"/>
  </r>
  <r>
    <x v="2775"/>
    <x v="2971"/>
    <x v="58"/>
    <x v="261"/>
    <x v="0"/>
    <x v="2523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916"/>
    <x v="4"/>
    <x v="0"/>
    <x v="0"/>
    <x v="3"/>
  </r>
  <r>
    <x v="2776"/>
    <x v="2972"/>
    <x v="58"/>
    <x v="261"/>
    <x v="0"/>
    <x v="2524"/>
    <m/>
    <x v="0"/>
    <x v="0"/>
    <x v="2"/>
    <x v="5"/>
    <x v="0"/>
    <x v="0"/>
    <x v="1"/>
    <x v="1"/>
    <x v="14"/>
    <x v="25"/>
    <x v="32"/>
    <x v="0"/>
    <m/>
    <m/>
    <x v="1"/>
    <x v="1"/>
    <x v="0"/>
    <x v="1"/>
    <x v="0"/>
    <x v="0"/>
    <x v="0"/>
    <d v="2022-02-03T00:00:00"/>
    <s v="3rd February 2022"/>
    <x v="916"/>
    <x v="4"/>
    <x v="0"/>
    <x v="0"/>
    <x v="3"/>
  </r>
  <r>
    <x v="2777"/>
    <x v="2973"/>
    <x v="58"/>
    <x v="261"/>
    <x v="0"/>
    <x v="128"/>
    <m/>
    <x v="0"/>
    <x v="0"/>
    <x v="2"/>
    <x v="5"/>
    <x v="0"/>
    <x v="0"/>
    <x v="1"/>
    <x v="1"/>
    <x v="14"/>
    <x v="25"/>
    <x v="32"/>
    <x v="0"/>
    <m/>
    <m/>
    <x v="1"/>
    <x v="1"/>
    <x v="1"/>
    <x v="1"/>
    <x v="1"/>
    <x v="0"/>
    <x v="0"/>
    <d v="2022-02-03T00:00:00"/>
    <s v="3rd February 2022"/>
    <x v="916"/>
    <x v="4"/>
    <x v="0"/>
    <x v="0"/>
    <x v="3"/>
  </r>
  <r>
    <x v="2778"/>
    <x v="2974"/>
    <x v="58"/>
    <x v="261"/>
    <x v="0"/>
    <x v="2525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917"/>
    <x v="4"/>
    <x v="0"/>
    <x v="0"/>
    <x v="3"/>
  </r>
  <r>
    <x v="2779"/>
    <x v="2975"/>
    <x v="58"/>
    <x v="261"/>
    <x v="0"/>
    <x v="2526"/>
    <m/>
    <x v="0"/>
    <x v="0"/>
    <x v="2"/>
    <x v="5"/>
    <x v="0"/>
    <x v="0"/>
    <x v="1"/>
    <x v="1"/>
    <x v="2"/>
    <x v="3"/>
    <x v="3"/>
    <x v="0"/>
    <m/>
    <m/>
    <x v="1"/>
    <x v="1"/>
    <x v="1"/>
    <x v="1"/>
    <x v="1"/>
    <x v="0"/>
    <x v="0"/>
    <d v="2022-02-03T00:00:00"/>
    <s v="3rd February 2022"/>
    <x v="917"/>
    <x v="4"/>
    <x v="0"/>
    <x v="0"/>
    <x v="3"/>
  </r>
  <r>
    <x v="2780"/>
    <x v="2976"/>
    <x v="58"/>
    <x v="261"/>
    <x v="0"/>
    <x v="2527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918"/>
    <x v="4"/>
    <x v="0"/>
    <x v="0"/>
    <x v="3"/>
  </r>
  <r>
    <x v="2781"/>
    <x v="2977"/>
    <x v="58"/>
    <x v="261"/>
    <x v="0"/>
    <x v="2528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919"/>
    <x v="4"/>
    <x v="0"/>
    <x v="0"/>
    <x v="3"/>
  </r>
  <r>
    <x v="2782"/>
    <x v="2978"/>
    <x v="58"/>
    <x v="261"/>
    <x v="0"/>
    <x v="2529"/>
    <m/>
    <x v="0"/>
    <x v="0"/>
    <x v="2"/>
    <x v="5"/>
    <x v="0"/>
    <x v="0"/>
    <x v="1"/>
    <x v="1"/>
    <x v="3"/>
    <x v="4"/>
    <x v="30"/>
    <x v="0"/>
    <m/>
    <m/>
    <x v="0"/>
    <x v="1"/>
    <x v="1"/>
    <x v="1"/>
    <x v="1"/>
    <x v="0"/>
    <x v="0"/>
    <d v="2022-02-03T00:00:00"/>
    <s v="3rd February 2022"/>
    <x v="920"/>
    <x v="4"/>
    <x v="0"/>
    <x v="0"/>
    <x v="3"/>
  </r>
  <r>
    <x v="2783"/>
    <x v="2979"/>
    <x v="58"/>
    <x v="261"/>
    <x v="0"/>
    <x v="2530"/>
    <m/>
    <x v="0"/>
    <x v="0"/>
    <x v="2"/>
    <x v="5"/>
    <x v="1"/>
    <x v="0"/>
    <x v="1"/>
    <x v="0"/>
    <x v="5"/>
    <x v="7"/>
    <x v="8"/>
    <x v="0"/>
    <m/>
    <m/>
    <x v="1"/>
    <x v="1"/>
    <x v="0"/>
    <x v="1"/>
    <x v="2"/>
    <x v="0"/>
    <x v="0"/>
    <d v="2022-02-03T00:00:00"/>
    <s v="3rd February 2022"/>
    <x v="921"/>
    <x v="4"/>
    <x v="0"/>
    <x v="0"/>
    <x v="3"/>
  </r>
  <r>
    <x v="2784"/>
    <x v="2980"/>
    <x v="58"/>
    <x v="261"/>
    <x v="0"/>
    <x v="2531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0"/>
    <x v="0"/>
    <d v="2022-02-03T00:00:00"/>
    <s v="3rd February 2022"/>
    <x v="922"/>
    <x v="4"/>
    <x v="0"/>
    <x v="0"/>
    <x v="3"/>
  </r>
  <r>
    <x v="2785"/>
    <x v="2981"/>
    <x v="58"/>
    <x v="261"/>
    <x v="0"/>
    <x v="2532"/>
    <m/>
    <x v="0"/>
    <x v="0"/>
    <x v="2"/>
    <x v="5"/>
    <x v="1"/>
    <x v="0"/>
    <x v="1"/>
    <x v="0"/>
    <x v="5"/>
    <x v="7"/>
    <x v="8"/>
    <x v="0"/>
    <m/>
    <m/>
    <x v="1"/>
    <x v="1"/>
    <x v="1"/>
    <x v="1"/>
    <x v="1"/>
    <x v="0"/>
    <x v="0"/>
    <d v="2022-02-03T00:00:00"/>
    <s v="3rd February 2022"/>
    <x v="923"/>
    <x v="4"/>
    <x v="0"/>
    <x v="0"/>
    <x v="3"/>
  </r>
  <r>
    <x v="2786"/>
    <x v="2982"/>
    <x v="58"/>
    <x v="261"/>
    <x v="0"/>
    <x v="2533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924"/>
    <x v="4"/>
    <x v="0"/>
    <x v="0"/>
    <x v="3"/>
  </r>
  <r>
    <x v="2787"/>
    <x v="2983"/>
    <x v="58"/>
    <x v="261"/>
    <x v="0"/>
    <x v="2534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925"/>
    <x v="4"/>
    <x v="0"/>
    <x v="0"/>
    <x v="3"/>
  </r>
  <r>
    <x v="2788"/>
    <x v="2984"/>
    <x v="58"/>
    <x v="261"/>
    <x v="0"/>
    <x v="2535"/>
    <m/>
    <x v="0"/>
    <x v="0"/>
    <x v="2"/>
    <x v="5"/>
    <x v="0"/>
    <x v="0"/>
    <x v="1"/>
    <x v="1"/>
    <x v="6"/>
    <x v="21"/>
    <x v="90"/>
    <x v="0"/>
    <m/>
    <m/>
    <x v="1"/>
    <x v="1"/>
    <x v="0"/>
    <x v="1"/>
    <x v="0"/>
    <x v="0"/>
    <x v="0"/>
    <d v="2022-02-03T00:00:00"/>
    <s v="3rd February 2022"/>
    <x v="926"/>
    <x v="4"/>
    <x v="0"/>
    <x v="0"/>
    <x v="3"/>
  </r>
  <r>
    <x v="2789"/>
    <x v="2985"/>
    <x v="58"/>
    <x v="261"/>
    <x v="0"/>
    <x v="2536"/>
    <m/>
    <x v="0"/>
    <x v="0"/>
    <x v="2"/>
    <x v="5"/>
    <x v="0"/>
    <x v="0"/>
    <x v="1"/>
    <x v="1"/>
    <x v="6"/>
    <x v="21"/>
    <x v="90"/>
    <x v="0"/>
    <m/>
    <m/>
    <x v="1"/>
    <x v="1"/>
    <x v="0"/>
    <x v="1"/>
    <x v="0"/>
    <x v="0"/>
    <x v="0"/>
    <d v="2022-02-03T00:00:00"/>
    <s v="3rd February 2022"/>
    <x v="926"/>
    <x v="4"/>
    <x v="0"/>
    <x v="0"/>
    <x v="3"/>
  </r>
  <r>
    <x v="2790"/>
    <x v="2986"/>
    <x v="58"/>
    <x v="261"/>
    <x v="0"/>
    <x v="2537"/>
    <m/>
    <x v="0"/>
    <x v="0"/>
    <x v="2"/>
    <x v="5"/>
    <x v="0"/>
    <x v="0"/>
    <x v="1"/>
    <x v="1"/>
    <x v="6"/>
    <x v="21"/>
    <x v="90"/>
    <x v="0"/>
    <m/>
    <m/>
    <x v="0"/>
    <x v="1"/>
    <x v="1"/>
    <x v="1"/>
    <x v="1"/>
    <x v="0"/>
    <x v="0"/>
    <d v="2022-02-03T00:00:00"/>
    <s v="3rd February 2022"/>
    <x v="926"/>
    <x v="4"/>
    <x v="0"/>
    <x v="0"/>
    <x v="3"/>
  </r>
  <r>
    <x v="2791"/>
    <x v="2987"/>
    <x v="58"/>
    <x v="261"/>
    <x v="0"/>
    <x v="2538"/>
    <m/>
    <x v="0"/>
    <x v="0"/>
    <x v="2"/>
    <x v="5"/>
    <x v="0"/>
    <x v="0"/>
    <x v="1"/>
    <x v="1"/>
    <x v="6"/>
    <x v="21"/>
    <x v="31"/>
    <x v="0"/>
    <m/>
    <m/>
    <x v="1"/>
    <x v="1"/>
    <x v="0"/>
    <x v="1"/>
    <x v="0"/>
    <x v="0"/>
    <x v="0"/>
    <d v="2022-02-03T00:00:00"/>
    <s v="3rd February 2022"/>
    <x v="927"/>
    <x v="4"/>
    <x v="0"/>
    <x v="0"/>
    <x v="3"/>
  </r>
  <r>
    <x v="2792"/>
    <x v="2988"/>
    <x v="58"/>
    <x v="261"/>
    <x v="0"/>
    <x v="2539"/>
    <m/>
    <x v="0"/>
    <x v="0"/>
    <x v="2"/>
    <x v="5"/>
    <x v="0"/>
    <x v="0"/>
    <x v="1"/>
    <x v="1"/>
    <x v="6"/>
    <x v="21"/>
    <x v="31"/>
    <x v="0"/>
    <m/>
    <m/>
    <x v="1"/>
    <x v="1"/>
    <x v="0"/>
    <x v="1"/>
    <x v="0"/>
    <x v="0"/>
    <x v="0"/>
    <d v="2022-02-03T00:00:00"/>
    <s v="3rd February 2022"/>
    <x v="928"/>
    <x v="4"/>
    <x v="0"/>
    <x v="0"/>
    <x v="3"/>
  </r>
  <r>
    <x v="2793"/>
    <x v="2989"/>
    <x v="58"/>
    <x v="261"/>
    <x v="0"/>
    <x v="2540"/>
    <m/>
    <x v="0"/>
    <x v="0"/>
    <x v="2"/>
    <x v="5"/>
    <x v="0"/>
    <x v="0"/>
    <x v="1"/>
    <x v="1"/>
    <x v="6"/>
    <x v="21"/>
    <x v="31"/>
    <x v="0"/>
    <m/>
    <m/>
    <x v="1"/>
    <x v="1"/>
    <x v="0"/>
    <x v="1"/>
    <x v="0"/>
    <x v="0"/>
    <x v="0"/>
    <d v="2022-02-03T00:00:00"/>
    <s v="3rd February 2022"/>
    <x v="929"/>
    <x v="4"/>
    <x v="0"/>
    <x v="0"/>
    <x v="3"/>
  </r>
  <r>
    <x v="2794"/>
    <x v="2990"/>
    <x v="58"/>
    <x v="261"/>
    <x v="0"/>
    <x v="2541"/>
    <m/>
    <x v="0"/>
    <x v="0"/>
    <x v="2"/>
    <x v="5"/>
    <x v="0"/>
    <x v="0"/>
    <x v="1"/>
    <x v="1"/>
    <x v="6"/>
    <x v="21"/>
    <x v="31"/>
    <x v="0"/>
    <m/>
    <m/>
    <x v="0"/>
    <x v="1"/>
    <x v="1"/>
    <x v="1"/>
    <x v="1"/>
    <x v="0"/>
    <x v="0"/>
    <d v="2022-02-03T00:00:00"/>
    <s v="3rd February 2022"/>
    <x v="927"/>
    <x v="4"/>
    <x v="0"/>
    <x v="0"/>
    <x v="3"/>
  </r>
  <r>
    <x v="2795"/>
    <x v="2991"/>
    <x v="58"/>
    <x v="261"/>
    <x v="0"/>
    <x v="2542"/>
    <m/>
    <x v="0"/>
    <x v="0"/>
    <x v="2"/>
    <x v="5"/>
    <x v="0"/>
    <x v="0"/>
    <x v="1"/>
    <x v="1"/>
    <x v="6"/>
    <x v="21"/>
    <x v="37"/>
    <x v="0"/>
    <m/>
    <m/>
    <x v="0"/>
    <x v="1"/>
    <x v="1"/>
    <x v="1"/>
    <x v="1"/>
    <x v="0"/>
    <x v="0"/>
    <d v="2022-02-03T00:00:00"/>
    <s v="3rd February 2022"/>
    <x v="930"/>
    <x v="4"/>
    <x v="0"/>
    <x v="0"/>
    <x v="3"/>
  </r>
  <r>
    <x v="2796"/>
    <x v="2992"/>
    <x v="58"/>
    <x v="261"/>
    <x v="0"/>
    <x v="2543"/>
    <m/>
    <x v="0"/>
    <x v="0"/>
    <x v="2"/>
    <x v="5"/>
    <x v="0"/>
    <x v="0"/>
    <x v="1"/>
    <x v="1"/>
    <x v="6"/>
    <x v="21"/>
    <x v="37"/>
    <x v="0"/>
    <m/>
    <m/>
    <x v="1"/>
    <x v="1"/>
    <x v="0"/>
    <x v="1"/>
    <x v="0"/>
    <x v="0"/>
    <x v="0"/>
    <d v="2022-02-03T00:00:00"/>
    <s v="3rd February 2022"/>
    <x v="931"/>
    <x v="4"/>
    <x v="0"/>
    <x v="0"/>
    <x v="3"/>
  </r>
  <r>
    <x v="2797"/>
    <x v="2993"/>
    <x v="58"/>
    <x v="261"/>
    <x v="0"/>
    <x v="2544"/>
    <m/>
    <x v="0"/>
    <x v="0"/>
    <x v="2"/>
    <x v="5"/>
    <x v="0"/>
    <x v="0"/>
    <x v="1"/>
    <x v="1"/>
    <x v="6"/>
    <x v="21"/>
    <x v="37"/>
    <x v="0"/>
    <m/>
    <m/>
    <x v="0"/>
    <x v="1"/>
    <x v="1"/>
    <x v="1"/>
    <x v="1"/>
    <x v="0"/>
    <x v="0"/>
    <d v="2022-02-03T00:00:00"/>
    <s v="3rd February 2022"/>
    <x v="932"/>
    <x v="4"/>
    <x v="0"/>
    <x v="0"/>
    <x v="3"/>
  </r>
  <r>
    <x v="2798"/>
    <x v="2994"/>
    <x v="58"/>
    <x v="261"/>
    <x v="0"/>
    <x v="2545"/>
    <m/>
    <x v="0"/>
    <x v="0"/>
    <x v="2"/>
    <x v="5"/>
    <x v="0"/>
    <x v="0"/>
    <x v="1"/>
    <x v="1"/>
    <x v="6"/>
    <x v="8"/>
    <x v="94"/>
    <x v="0"/>
    <m/>
    <m/>
    <x v="1"/>
    <x v="1"/>
    <x v="0"/>
    <x v="1"/>
    <x v="0"/>
    <x v="0"/>
    <x v="0"/>
    <d v="2022-02-03T00:00:00"/>
    <s v="3rd February 2022"/>
    <x v="933"/>
    <x v="4"/>
    <x v="0"/>
    <x v="0"/>
    <x v="3"/>
  </r>
  <r>
    <x v="2799"/>
    <x v="2995"/>
    <x v="58"/>
    <x v="261"/>
    <x v="0"/>
    <x v="2546"/>
    <m/>
    <x v="0"/>
    <x v="0"/>
    <x v="2"/>
    <x v="5"/>
    <x v="0"/>
    <x v="0"/>
    <x v="1"/>
    <x v="1"/>
    <x v="6"/>
    <x v="8"/>
    <x v="94"/>
    <x v="0"/>
    <m/>
    <m/>
    <x v="1"/>
    <x v="1"/>
    <x v="0"/>
    <x v="1"/>
    <x v="0"/>
    <x v="0"/>
    <x v="0"/>
    <d v="2022-02-03T00:00:00"/>
    <s v="3rd February 2022"/>
    <x v="933"/>
    <x v="4"/>
    <x v="0"/>
    <x v="0"/>
    <x v="3"/>
  </r>
  <r>
    <x v="2800"/>
    <x v="2996"/>
    <x v="58"/>
    <x v="261"/>
    <x v="0"/>
    <x v="2547"/>
    <m/>
    <x v="0"/>
    <x v="0"/>
    <x v="2"/>
    <x v="5"/>
    <x v="0"/>
    <x v="0"/>
    <x v="1"/>
    <x v="1"/>
    <x v="6"/>
    <x v="8"/>
    <x v="94"/>
    <x v="0"/>
    <m/>
    <m/>
    <x v="0"/>
    <x v="1"/>
    <x v="1"/>
    <x v="1"/>
    <x v="1"/>
    <x v="0"/>
    <x v="0"/>
    <d v="2022-02-03T00:00:00"/>
    <s v="3rd February 2022"/>
    <x v="933"/>
    <x v="4"/>
    <x v="0"/>
    <x v="0"/>
    <x v="3"/>
  </r>
  <r>
    <x v="2801"/>
    <x v="2997"/>
    <x v="58"/>
    <x v="261"/>
    <x v="0"/>
    <x v="2548"/>
    <m/>
    <x v="0"/>
    <x v="0"/>
    <x v="2"/>
    <x v="5"/>
    <x v="0"/>
    <x v="0"/>
    <x v="1"/>
    <x v="1"/>
    <x v="6"/>
    <x v="21"/>
    <x v="25"/>
    <x v="0"/>
    <m/>
    <m/>
    <x v="1"/>
    <x v="1"/>
    <x v="0"/>
    <x v="1"/>
    <x v="0"/>
    <x v="0"/>
    <x v="0"/>
    <d v="2022-02-03T00:00:00"/>
    <s v="3rd February 2022"/>
    <x v="934"/>
    <x v="4"/>
    <x v="0"/>
    <x v="0"/>
    <x v="3"/>
  </r>
  <r>
    <x v="2802"/>
    <x v="2998"/>
    <x v="58"/>
    <x v="261"/>
    <x v="0"/>
    <x v="2549"/>
    <m/>
    <x v="0"/>
    <x v="0"/>
    <x v="2"/>
    <x v="5"/>
    <x v="0"/>
    <x v="0"/>
    <x v="1"/>
    <x v="1"/>
    <x v="6"/>
    <x v="21"/>
    <x v="25"/>
    <x v="0"/>
    <m/>
    <m/>
    <x v="1"/>
    <x v="1"/>
    <x v="0"/>
    <x v="1"/>
    <x v="0"/>
    <x v="0"/>
    <x v="0"/>
    <d v="2022-02-03T00:00:00"/>
    <s v="3rd February 2022"/>
    <x v="935"/>
    <x v="4"/>
    <x v="0"/>
    <x v="0"/>
    <x v="3"/>
  </r>
  <r>
    <x v="2803"/>
    <x v="2999"/>
    <x v="58"/>
    <x v="261"/>
    <x v="0"/>
    <x v="2550"/>
    <m/>
    <x v="0"/>
    <x v="0"/>
    <x v="2"/>
    <x v="5"/>
    <x v="0"/>
    <x v="0"/>
    <x v="1"/>
    <x v="1"/>
    <x v="6"/>
    <x v="21"/>
    <x v="25"/>
    <x v="0"/>
    <m/>
    <m/>
    <x v="0"/>
    <x v="1"/>
    <x v="1"/>
    <x v="1"/>
    <x v="1"/>
    <x v="0"/>
    <x v="0"/>
    <d v="2022-02-03T00:00:00"/>
    <s v="3rd February 2022"/>
    <x v="936"/>
    <x v="4"/>
    <x v="0"/>
    <x v="0"/>
    <x v="3"/>
  </r>
  <r>
    <x v="2804"/>
    <x v="3000"/>
    <x v="58"/>
    <x v="261"/>
    <x v="0"/>
    <x v="2551"/>
    <m/>
    <x v="0"/>
    <x v="0"/>
    <x v="2"/>
    <x v="5"/>
    <x v="0"/>
    <x v="0"/>
    <x v="1"/>
    <x v="1"/>
    <x v="6"/>
    <x v="8"/>
    <x v="23"/>
    <x v="0"/>
    <m/>
    <m/>
    <x v="1"/>
    <x v="1"/>
    <x v="0"/>
    <x v="1"/>
    <x v="0"/>
    <x v="0"/>
    <x v="0"/>
    <d v="2022-02-03T00:00:00"/>
    <s v="3rd February 2022"/>
    <x v="937"/>
    <x v="4"/>
    <x v="0"/>
    <x v="0"/>
    <x v="3"/>
  </r>
  <r>
    <x v="2805"/>
    <x v="3001"/>
    <x v="58"/>
    <x v="261"/>
    <x v="0"/>
    <x v="2552"/>
    <m/>
    <x v="0"/>
    <x v="0"/>
    <x v="2"/>
    <x v="5"/>
    <x v="0"/>
    <x v="0"/>
    <x v="1"/>
    <x v="1"/>
    <x v="6"/>
    <x v="8"/>
    <x v="23"/>
    <x v="0"/>
    <m/>
    <m/>
    <x v="1"/>
    <x v="1"/>
    <x v="0"/>
    <x v="1"/>
    <x v="0"/>
    <x v="0"/>
    <x v="0"/>
    <d v="2022-02-03T00:00:00"/>
    <s v="3rd February 2022"/>
    <x v="938"/>
    <x v="4"/>
    <x v="0"/>
    <x v="0"/>
    <x v="3"/>
  </r>
  <r>
    <x v="2806"/>
    <x v="3002"/>
    <x v="58"/>
    <x v="261"/>
    <x v="0"/>
    <x v="2553"/>
    <m/>
    <x v="0"/>
    <x v="0"/>
    <x v="2"/>
    <x v="5"/>
    <x v="0"/>
    <x v="0"/>
    <x v="1"/>
    <x v="1"/>
    <x v="6"/>
    <x v="8"/>
    <x v="23"/>
    <x v="0"/>
    <m/>
    <m/>
    <x v="1"/>
    <x v="1"/>
    <x v="1"/>
    <x v="1"/>
    <x v="1"/>
    <x v="0"/>
    <x v="0"/>
    <d v="2022-02-03T00:00:00"/>
    <s v="3rd February 2022"/>
    <x v="939"/>
    <x v="4"/>
    <x v="0"/>
    <x v="0"/>
    <x v="3"/>
  </r>
  <r>
    <x v="2807"/>
    <x v="3003"/>
    <x v="58"/>
    <x v="261"/>
    <x v="0"/>
    <x v="622"/>
    <m/>
    <x v="0"/>
    <x v="0"/>
    <x v="2"/>
    <x v="5"/>
    <x v="0"/>
    <x v="0"/>
    <x v="1"/>
    <x v="1"/>
    <x v="6"/>
    <x v="8"/>
    <x v="10"/>
    <x v="0"/>
    <m/>
    <m/>
    <x v="0"/>
    <x v="1"/>
    <x v="1"/>
    <x v="1"/>
    <x v="1"/>
    <x v="0"/>
    <x v="0"/>
    <d v="2022-02-03T00:00:00"/>
    <s v="3rd February 2022"/>
    <x v="940"/>
    <x v="4"/>
    <x v="0"/>
    <x v="0"/>
    <x v="3"/>
  </r>
  <r>
    <x v="2808"/>
    <x v="3004"/>
    <x v="58"/>
    <x v="261"/>
    <x v="0"/>
    <x v="2554"/>
    <m/>
    <x v="0"/>
    <x v="0"/>
    <x v="2"/>
    <x v="5"/>
    <x v="0"/>
    <x v="0"/>
    <x v="1"/>
    <x v="1"/>
    <x v="6"/>
    <x v="8"/>
    <x v="10"/>
    <x v="0"/>
    <m/>
    <m/>
    <x v="0"/>
    <x v="1"/>
    <x v="1"/>
    <x v="1"/>
    <x v="1"/>
    <x v="0"/>
    <x v="0"/>
    <d v="2022-02-03T00:00:00"/>
    <s v="3rd February 2022"/>
    <x v="940"/>
    <x v="4"/>
    <x v="0"/>
    <x v="0"/>
    <x v="3"/>
  </r>
  <r>
    <x v="2809"/>
    <x v="3005"/>
    <x v="58"/>
    <x v="261"/>
    <x v="0"/>
    <x v="2555"/>
    <m/>
    <x v="0"/>
    <x v="0"/>
    <x v="2"/>
    <x v="5"/>
    <x v="0"/>
    <x v="0"/>
    <x v="1"/>
    <x v="1"/>
    <x v="7"/>
    <x v="9"/>
    <x v="11"/>
    <x v="0"/>
    <m/>
    <m/>
    <x v="1"/>
    <x v="1"/>
    <x v="0"/>
    <x v="1"/>
    <x v="0"/>
    <x v="0"/>
    <x v="0"/>
    <d v="2022-02-03T00:00:00"/>
    <s v="3rd February 2022"/>
    <x v="941"/>
    <x v="4"/>
    <x v="0"/>
    <x v="0"/>
    <x v="3"/>
  </r>
  <r>
    <x v="2810"/>
    <x v="3006"/>
    <x v="58"/>
    <x v="261"/>
    <x v="0"/>
    <x v="2556"/>
    <m/>
    <x v="0"/>
    <x v="0"/>
    <x v="2"/>
    <x v="5"/>
    <x v="0"/>
    <x v="0"/>
    <x v="1"/>
    <x v="1"/>
    <x v="7"/>
    <x v="9"/>
    <x v="11"/>
    <x v="0"/>
    <m/>
    <m/>
    <x v="1"/>
    <x v="1"/>
    <x v="0"/>
    <x v="1"/>
    <x v="0"/>
    <x v="0"/>
    <x v="0"/>
    <d v="2022-02-03T00:00:00"/>
    <s v="3rd February 2022"/>
    <x v="942"/>
    <x v="4"/>
    <x v="0"/>
    <x v="0"/>
    <x v="3"/>
  </r>
  <r>
    <x v="2811"/>
    <x v="3007"/>
    <x v="58"/>
    <x v="261"/>
    <x v="0"/>
    <x v="2557"/>
    <m/>
    <x v="0"/>
    <x v="0"/>
    <x v="2"/>
    <x v="5"/>
    <x v="0"/>
    <x v="0"/>
    <x v="1"/>
    <x v="1"/>
    <x v="2"/>
    <x v="23"/>
    <x v="27"/>
    <x v="0"/>
    <m/>
    <m/>
    <x v="1"/>
    <x v="1"/>
    <x v="0"/>
    <x v="1"/>
    <x v="0"/>
    <x v="0"/>
    <x v="0"/>
    <d v="2022-02-03T00:00:00"/>
    <s v="3rd February 2022"/>
    <x v="943"/>
    <x v="4"/>
    <x v="0"/>
    <x v="0"/>
    <x v="3"/>
  </r>
  <r>
    <x v="2812"/>
    <x v="3008"/>
    <x v="58"/>
    <x v="261"/>
    <x v="0"/>
    <x v="5"/>
    <m/>
    <x v="0"/>
    <x v="0"/>
    <x v="2"/>
    <x v="5"/>
    <x v="0"/>
    <x v="0"/>
    <x v="1"/>
    <x v="1"/>
    <x v="2"/>
    <x v="23"/>
    <x v="27"/>
    <x v="0"/>
    <m/>
    <m/>
    <x v="1"/>
    <x v="1"/>
    <x v="0"/>
    <x v="1"/>
    <x v="0"/>
    <x v="0"/>
    <x v="0"/>
    <d v="2022-02-03T00:00:00"/>
    <s v="3rd February 2022"/>
    <x v="943"/>
    <x v="4"/>
    <x v="0"/>
    <x v="0"/>
    <x v="3"/>
  </r>
  <r>
    <x v="2813"/>
    <x v="3009"/>
    <x v="58"/>
    <x v="261"/>
    <x v="0"/>
    <x v="2558"/>
    <m/>
    <x v="0"/>
    <x v="0"/>
    <x v="2"/>
    <x v="5"/>
    <x v="0"/>
    <x v="0"/>
    <x v="1"/>
    <x v="1"/>
    <x v="2"/>
    <x v="23"/>
    <x v="27"/>
    <x v="0"/>
    <m/>
    <m/>
    <x v="1"/>
    <x v="1"/>
    <x v="1"/>
    <x v="1"/>
    <x v="1"/>
    <x v="0"/>
    <x v="0"/>
    <d v="2022-02-03T00:00:00"/>
    <s v="3rd February 2022"/>
    <x v="943"/>
    <x v="4"/>
    <x v="0"/>
    <x v="0"/>
    <x v="3"/>
  </r>
  <r>
    <x v="2814"/>
    <x v="3010"/>
    <x v="210"/>
    <x v="219"/>
    <x v="0"/>
    <x v="2559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2"/>
    <x v="0"/>
    <d v="2022-02-03T00:00:00"/>
    <s v="3rd February 2022"/>
    <x v="744"/>
    <x v="8"/>
    <x v="38"/>
    <x v="5"/>
    <x v="1"/>
  </r>
  <r>
    <x v="2815"/>
    <x v="3011"/>
    <x v="210"/>
    <x v="219"/>
    <x v="0"/>
    <x v="2560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44"/>
    <x v="1"/>
    <x v="38"/>
    <x v="5"/>
    <x v="1"/>
  </r>
  <r>
    <x v="2816"/>
    <x v="3012"/>
    <x v="210"/>
    <x v="219"/>
    <x v="0"/>
    <x v="2561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44"/>
    <x v="1"/>
    <x v="38"/>
    <x v="5"/>
    <x v="1"/>
  </r>
  <r>
    <x v="2817"/>
    <x v="3013"/>
    <x v="210"/>
    <x v="219"/>
    <x v="0"/>
    <x v="2562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2"/>
    <x v="0"/>
    <d v="2022-02-03T00:00:00"/>
    <s v="3rd February 2022"/>
    <x v="744"/>
    <x v="8"/>
    <x v="38"/>
    <x v="5"/>
    <x v="1"/>
  </r>
  <r>
    <x v="2818"/>
    <x v="3014"/>
    <x v="210"/>
    <x v="219"/>
    <x v="0"/>
    <x v="2563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2"/>
    <x v="0"/>
    <d v="2022-02-03T00:00:00"/>
    <s v="3rd February 2022"/>
    <x v="744"/>
    <x v="8"/>
    <x v="38"/>
    <x v="5"/>
    <x v="1"/>
  </r>
  <r>
    <x v="2819"/>
    <x v="3015"/>
    <x v="210"/>
    <x v="219"/>
    <x v="0"/>
    <x v="256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744"/>
    <x v="1"/>
    <x v="38"/>
    <x v="5"/>
    <x v="1"/>
  </r>
  <r>
    <x v="2820"/>
    <x v="3016"/>
    <x v="185"/>
    <x v="262"/>
    <x v="0"/>
    <x v="2565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1"/>
    <x v="4"/>
    <x v="60"/>
    <x v="5"/>
    <x v="3"/>
  </r>
  <r>
    <x v="2821"/>
    <x v="3017"/>
    <x v="185"/>
    <x v="262"/>
    <x v="0"/>
    <x v="2566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1"/>
    <x v="8"/>
    <x v="60"/>
    <x v="5"/>
    <x v="1"/>
  </r>
  <r>
    <x v="2822"/>
    <x v="3018"/>
    <x v="185"/>
    <x v="262"/>
    <x v="0"/>
    <x v="2567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1"/>
    <x v="4"/>
    <x v="60"/>
    <x v="5"/>
    <x v="3"/>
  </r>
  <r>
    <x v="2823"/>
    <x v="3019"/>
    <x v="185"/>
    <x v="262"/>
    <x v="0"/>
    <x v="2568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1"/>
    <x v="4"/>
    <x v="60"/>
    <x v="5"/>
    <x v="3"/>
  </r>
  <r>
    <x v="2824"/>
    <x v="3020"/>
    <x v="185"/>
    <x v="262"/>
    <x v="0"/>
    <x v="2569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944"/>
    <x v="4"/>
    <x v="60"/>
    <x v="3"/>
    <x v="4"/>
  </r>
  <r>
    <x v="2825"/>
    <x v="3021"/>
    <x v="185"/>
    <x v="262"/>
    <x v="0"/>
    <x v="2570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0"/>
    <x v="0"/>
    <x v="0"/>
    <d v="2022-02-03T00:00:00"/>
    <s v="3rd February 2022"/>
    <x v="944"/>
    <x v="4"/>
    <x v="60"/>
    <x v="3"/>
    <x v="4"/>
  </r>
  <r>
    <x v="2826"/>
    <x v="3022"/>
    <x v="234"/>
    <x v="263"/>
    <x v="0"/>
    <x v="2571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45"/>
    <x v="4"/>
    <x v="61"/>
    <x v="3"/>
    <x v="4"/>
  </r>
  <r>
    <x v="2827"/>
    <x v="3023"/>
    <x v="234"/>
    <x v="263"/>
    <x v="0"/>
    <x v="2572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1"/>
    <x v="0"/>
    <x v="0"/>
    <d v="2022-02-03T00:00:00"/>
    <s v="3rd February 2022"/>
    <x v="945"/>
    <x v="4"/>
    <x v="61"/>
    <x v="3"/>
    <x v="4"/>
  </r>
  <r>
    <x v="2828"/>
    <x v="3024"/>
    <x v="234"/>
    <x v="263"/>
    <x v="0"/>
    <x v="471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45"/>
    <x v="4"/>
    <x v="61"/>
    <x v="3"/>
    <x v="3"/>
  </r>
  <r>
    <x v="2829"/>
    <x v="3025"/>
    <x v="234"/>
    <x v="263"/>
    <x v="0"/>
    <x v="381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1"/>
    <x v="0"/>
    <x v="0"/>
    <d v="2022-02-03T00:00:00"/>
    <s v="3rd February 2022"/>
    <x v="945"/>
    <x v="4"/>
    <x v="61"/>
    <x v="3"/>
    <x v="3"/>
  </r>
  <r>
    <x v="2830"/>
    <x v="3026"/>
    <x v="186"/>
    <x v="264"/>
    <x v="0"/>
    <x v="2573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2"/>
    <x v="4"/>
    <x v="25"/>
    <x v="5"/>
    <x v="4"/>
  </r>
  <r>
    <x v="2831"/>
    <x v="3027"/>
    <x v="186"/>
    <x v="264"/>
    <x v="0"/>
    <x v="2574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2"/>
    <x v="8"/>
    <x v="25"/>
    <x v="5"/>
    <x v="1"/>
  </r>
  <r>
    <x v="2832"/>
    <x v="3028"/>
    <x v="186"/>
    <x v="264"/>
    <x v="0"/>
    <x v="2575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602"/>
    <x v="4"/>
    <x v="25"/>
    <x v="5"/>
    <x v="4"/>
  </r>
  <r>
    <x v="2833"/>
    <x v="3029"/>
    <x v="204"/>
    <x v="204"/>
    <x v="0"/>
    <x v="2576"/>
    <m/>
    <x v="0"/>
    <x v="0"/>
    <x v="2"/>
    <x v="5"/>
    <x v="0"/>
    <x v="0"/>
    <x v="1"/>
    <x v="1"/>
    <x v="6"/>
    <x v="8"/>
    <x v="9"/>
    <x v="0"/>
    <m/>
    <m/>
    <x v="0"/>
    <x v="1"/>
    <x v="1"/>
    <x v="1"/>
    <x v="0"/>
    <x v="0"/>
    <x v="0"/>
    <d v="2022-02-03T00:00:00"/>
    <s v="3rd February 2022"/>
    <x v="946"/>
    <x v="4"/>
    <x v="62"/>
    <x v="6"/>
    <x v="3"/>
  </r>
  <r>
    <x v="2834"/>
    <x v="3030"/>
    <x v="204"/>
    <x v="204"/>
    <x v="0"/>
    <x v="2577"/>
    <m/>
    <x v="0"/>
    <x v="0"/>
    <x v="2"/>
    <x v="5"/>
    <x v="0"/>
    <x v="0"/>
    <x v="1"/>
    <x v="1"/>
    <x v="8"/>
    <x v="10"/>
    <x v="12"/>
    <x v="0"/>
    <m/>
    <m/>
    <x v="0"/>
    <x v="1"/>
    <x v="1"/>
    <x v="1"/>
    <x v="0"/>
    <x v="0"/>
    <x v="0"/>
    <d v="2022-02-03T00:00:00"/>
    <s v="3rd February 2022"/>
    <x v="947"/>
    <x v="4"/>
    <x v="62"/>
    <x v="7"/>
    <x v="3"/>
  </r>
  <r>
    <x v="2835"/>
    <x v="3031"/>
    <x v="86"/>
    <x v="265"/>
    <x v="0"/>
    <x v="2578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48"/>
    <x v="4"/>
    <x v="63"/>
    <x v="135"/>
    <x v="4"/>
  </r>
  <r>
    <x v="2836"/>
    <x v="3032"/>
    <x v="86"/>
    <x v="265"/>
    <x v="0"/>
    <x v="2579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48"/>
    <x v="3"/>
    <x v="63"/>
    <x v="135"/>
    <x v="1"/>
  </r>
  <r>
    <x v="2837"/>
    <x v="3033"/>
    <x v="86"/>
    <x v="265"/>
    <x v="0"/>
    <x v="2580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48"/>
    <x v="3"/>
    <x v="63"/>
    <x v="135"/>
    <x v="1"/>
  </r>
  <r>
    <x v="2838"/>
    <x v="3034"/>
    <x v="86"/>
    <x v="265"/>
    <x v="0"/>
    <x v="2581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48"/>
    <x v="4"/>
    <x v="63"/>
    <x v="135"/>
    <x v="4"/>
  </r>
  <r>
    <x v="2839"/>
    <x v="3035"/>
    <x v="86"/>
    <x v="265"/>
    <x v="0"/>
    <x v="2227"/>
    <m/>
    <x v="0"/>
    <x v="0"/>
    <x v="5"/>
    <x v="5"/>
    <x v="0"/>
    <x v="0"/>
    <x v="1"/>
    <x v="1"/>
    <x v="2"/>
    <x v="43"/>
    <x v="123"/>
    <x v="0"/>
    <m/>
    <m/>
    <x v="0"/>
    <x v="0"/>
    <x v="0"/>
    <x v="0"/>
    <x v="0"/>
    <x v="0"/>
    <x v="0"/>
    <d v="2022-02-03T00:00:00"/>
    <s v="3rd February 2022"/>
    <x v="948"/>
    <x v="4"/>
    <x v="63"/>
    <x v="135"/>
    <x v="4"/>
  </r>
  <r>
    <x v="2840"/>
    <x v="3036"/>
    <x v="157"/>
    <x v="266"/>
    <x v="0"/>
    <x v="2582"/>
    <m/>
    <x v="0"/>
    <x v="0"/>
    <x v="2"/>
    <x v="5"/>
    <x v="1"/>
    <x v="0"/>
    <x v="1"/>
    <x v="0"/>
    <x v="5"/>
    <x v="7"/>
    <x v="8"/>
    <x v="0"/>
    <m/>
    <m/>
    <x v="2"/>
    <x v="1"/>
    <x v="2"/>
    <x v="2"/>
    <x v="1"/>
    <x v="1"/>
    <x v="0"/>
    <d v="2022-02-03T00:00:00"/>
    <s v="3rd February 2022"/>
    <x v="949"/>
    <x v="4"/>
    <x v="0"/>
    <x v="0"/>
    <x v="0"/>
  </r>
  <r>
    <x v="2841"/>
    <x v="3037"/>
    <x v="87"/>
    <x v="267"/>
    <x v="0"/>
    <x v="2583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1"/>
    <x v="0"/>
    <x v="0"/>
    <d v="2022-02-03T00:00:00"/>
    <s v="3rd February 2022"/>
    <x v="950"/>
    <x v="1"/>
    <x v="64"/>
    <x v="3"/>
    <x v="1"/>
  </r>
  <r>
    <x v="2842"/>
    <x v="3038"/>
    <x v="87"/>
    <x v="267"/>
    <x v="0"/>
    <x v="2584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1"/>
    <x v="0"/>
    <x v="0"/>
    <d v="2022-02-03T00:00:00"/>
    <s v="3rd February 2022"/>
    <x v="951"/>
    <x v="1"/>
    <x v="64"/>
    <x v="5"/>
    <x v="1"/>
  </r>
  <r>
    <x v="2843"/>
    <x v="3039"/>
    <x v="87"/>
    <x v="267"/>
    <x v="0"/>
    <x v="2182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1"/>
    <x v="0"/>
    <x v="0"/>
    <d v="2022-02-03T00:00:00"/>
    <s v="3rd February 2022"/>
    <x v="419"/>
    <x v="1"/>
    <x v="64"/>
    <x v="6"/>
    <x v="1"/>
  </r>
  <r>
    <x v="2844"/>
    <x v="3040"/>
    <x v="87"/>
    <x v="267"/>
    <x v="0"/>
    <x v="2585"/>
    <m/>
    <x v="0"/>
    <x v="0"/>
    <x v="2"/>
    <x v="5"/>
    <x v="1"/>
    <x v="0"/>
    <x v="1"/>
    <x v="0"/>
    <x v="5"/>
    <x v="7"/>
    <x v="8"/>
    <x v="0"/>
    <m/>
    <m/>
    <x v="2"/>
    <x v="2"/>
    <x v="2"/>
    <x v="1"/>
    <x v="2"/>
    <x v="0"/>
    <x v="0"/>
    <d v="2022-02-03T00:00:00"/>
    <s v="3rd February 2022"/>
    <x v="952"/>
    <x v="4"/>
    <x v="0"/>
    <x v="0"/>
    <x v="3"/>
  </r>
  <r>
    <x v="2845"/>
    <x v="3041"/>
    <x v="87"/>
    <x v="267"/>
    <x v="0"/>
    <x v="2586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950"/>
    <x v="4"/>
    <x v="64"/>
    <x v="3"/>
    <x v="3"/>
  </r>
  <r>
    <x v="2846"/>
    <x v="3042"/>
    <x v="87"/>
    <x v="267"/>
    <x v="0"/>
    <x v="2587"/>
    <m/>
    <x v="0"/>
    <x v="0"/>
    <x v="2"/>
    <x v="5"/>
    <x v="0"/>
    <x v="0"/>
    <x v="1"/>
    <x v="1"/>
    <x v="3"/>
    <x v="4"/>
    <x v="4"/>
    <x v="0"/>
    <m/>
    <m/>
    <x v="0"/>
    <x v="0"/>
    <x v="0"/>
    <x v="1"/>
    <x v="0"/>
    <x v="0"/>
    <x v="0"/>
    <d v="2022-02-03T00:00:00"/>
    <s v="3rd February 2022"/>
    <x v="951"/>
    <x v="4"/>
    <x v="64"/>
    <x v="5"/>
    <x v="3"/>
  </r>
  <r>
    <x v="2847"/>
    <x v="3043"/>
    <x v="87"/>
    <x v="267"/>
    <x v="0"/>
    <x v="2182"/>
    <m/>
    <x v="0"/>
    <x v="0"/>
    <x v="2"/>
    <x v="5"/>
    <x v="0"/>
    <x v="0"/>
    <x v="1"/>
    <x v="1"/>
    <x v="6"/>
    <x v="8"/>
    <x v="9"/>
    <x v="0"/>
    <m/>
    <m/>
    <x v="0"/>
    <x v="0"/>
    <x v="0"/>
    <x v="1"/>
    <x v="0"/>
    <x v="0"/>
    <x v="0"/>
    <d v="2022-02-03T00:00:00"/>
    <s v="3rd February 2022"/>
    <x v="419"/>
    <x v="4"/>
    <x v="64"/>
    <x v="6"/>
    <x v="3"/>
  </r>
  <r>
    <x v="2848"/>
    <x v="3044"/>
    <x v="87"/>
    <x v="267"/>
    <x v="0"/>
    <x v="282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1"/>
    <x v="0"/>
    <x v="0"/>
    <d v="2022-02-03T00:00:00"/>
    <s v="3rd February 2022"/>
    <x v="950"/>
    <x v="3"/>
    <x v="64"/>
    <x v="3"/>
    <x v="1"/>
  </r>
  <r>
    <x v="2849"/>
    <x v="3045"/>
    <x v="87"/>
    <x v="267"/>
    <x v="0"/>
    <x v="2182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1"/>
    <x v="0"/>
    <x v="0"/>
    <d v="2022-02-03T00:00:00"/>
    <s v="3rd February 2022"/>
    <x v="951"/>
    <x v="3"/>
    <x v="64"/>
    <x v="5"/>
    <x v="1"/>
  </r>
  <r>
    <x v="2850"/>
    <x v="3046"/>
    <x v="235"/>
    <x v="268"/>
    <x v="0"/>
    <x v="2588"/>
    <m/>
    <x v="0"/>
    <x v="0"/>
    <x v="2"/>
    <x v="5"/>
    <x v="0"/>
    <x v="0"/>
    <x v="1"/>
    <x v="1"/>
    <x v="3"/>
    <x v="4"/>
    <x v="4"/>
    <x v="0"/>
    <m/>
    <m/>
    <x v="0"/>
    <x v="0"/>
    <x v="0"/>
    <x v="1"/>
    <x v="0"/>
    <x v="0"/>
    <x v="0"/>
    <d v="2022-02-03T00:00:00"/>
    <s v="3rd February 2022"/>
    <x v="953"/>
    <x v="4"/>
    <x v="65"/>
    <x v="5"/>
    <x v="3"/>
  </r>
  <r>
    <x v="2851"/>
    <x v="3047"/>
    <x v="235"/>
    <x v="268"/>
    <x v="0"/>
    <x v="2589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0"/>
    <x v="0"/>
    <x v="0"/>
    <d v="2022-02-03T00:00:00"/>
    <s v="3rd February 2022"/>
    <x v="953"/>
    <x v="4"/>
    <x v="65"/>
    <x v="5"/>
    <x v="3"/>
  </r>
  <r>
    <x v="2852"/>
    <x v="3048"/>
    <x v="110"/>
    <x v="269"/>
    <x v="0"/>
    <x v="2590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336"/>
    <x v="5"/>
    <x v="0"/>
    <x v="0"/>
    <x v="1"/>
  </r>
  <r>
    <x v="2853"/>
    <x v="3049"/>
    <x v="110"/>
    <x v="269"/>
    <x v="0"/>
    <x v="2285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336"/>
    <x v="5"/>
    <x v="0"/>
    <x v="0"/>
    <x v="1"/>
  </r>
  <r>
    <x v="2854"/>
    <x v="3050"/>
    <x v="110"/>
    <x v="269"/>
    <x v="0"/>
    <x v="2591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8"/>
    <x v="8"/>
    <x v="0"/>
    <x v="0"/>
    <x v="1"/>
  </r>
  <r>
    <x v="2855"/>
    <x v="3051"/>
    <x v="110"/>
    <x v="269"/>
    <x v="0"/>
    <x v="2592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8"/>
    <x v="8"/>
    <x v="0"/>
    <x v="0"/>
    <x v="1"/>
  </r>
  <r>
    <x v="2856"/>
    <x v="3052"/>
    <x v="110"/>
    <x v="269"/>
    <x v="0"/>
    <x v="2593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8"/>
    <x v="5"/>
    <x v="0"/>
    <x v="0"/>
    <x v="1"/>
  </r>
  <r>
    <x v="2857"/>
    <x v="3053"/>
    <x v="110"/>
    <x v="269"/>
    <x v="0"/>
    <x v="2594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8"/>
    <x v="4"/>
    <x v="0"/>
    <x v="0"/>
    <x v="3"/>
  </r>
  <r>
    <x v="2858"/>
    <x v="3054"/>
    <x v="110"/>
    <x v="269"/>
    <x v="0"/>
    <x v="2595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8"/>
    <x v="5"/>
    <x v="0"/>
    <x v="0"/>
    <x v="1"/>
  </r>
  <r>
    <x v="2859"/>
    <x v="3055"/>
    <x v="110"/>
    <x v="269"/>
    <x v="0"/>
    <x v="2596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335"/>
    <x v="5"/>
    <x v="0"/>
    <x v="0"/>
    <x v="1"/>
  </r>
  <r>
    <x v="2860"/>
    <x v="3056"/>
    <x v="110"/>
    <x v="269"/>
    <x v="0"/>
    <x v="2597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335"/>
    <x v="5"/>
    <x v="0"/>
    <x v="0"/>
    <x v="1"/>
  </r>
  <r>
    <x v="2861"/>
    <x v="3057"/>
    <x v="236"/>
    <x v="270"/>
    <x v="0"/>
    <x v="313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1"/>
    <x v="0"/>
    <x v="0"/>
    <d v="2022-02-03T00:00:00"/>
    <s v="3rd February 2022"/>
    <x v="954"/>
    <x v="4"/>
    <x v="66"/>
    <x v="3"/>
    <x v="4"/>
  </r>
  <r>
    <x v="2862"/>
    <x v="3058"/>
    <x v="236"/>
    <x v="270"/>
    <x v="0"/>
    <x v="320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1"/>
    <x v="0"/>
    <x v="0"/>
    <d v="2022-02-03T00:00:00"/>
    <s v="3rd February 2022"/>
    <x v="954"/>
    <x v="4"/>
    <x v="66"/>
    <x v="3"/>
    <x v="4"/>
  </r>
  <r>
    <x v="2863"/>
    <x v="3059"/>
    <x v="67"/>
    <x v="271"/>
    <x v="0"/>
    <x v="259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0"/>
    <x v="8"/>
    <x v="3"/>
    <x v="2"/>
  </r>
  <r>
    <x v="2864"/>
    <x v="3060"/>
    <x v="67"/>
    <x v="271"/>
    <x v="0"/>
    <x v="2599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452"/>
    <x v="0"/>
    <x v="8"/>
    <x v="3"/>
    <x v="2"/>
  </r>
  <r>
    <x v="2865"/>
    <x v="3061"/>
    <x v="67"/>
    <x v="271"/>
    <x v="0"/>
    <x v="2600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955"/>
    <x v="0"/>
    <x v="8"/>
    <x v="9"/>
    <x v="2"/>
  </r>
  <r>
    <x v="2866"/>
    <x v="3062"/>
    <x v="67"/>
    <x v="271"/>
    <x v="0"/>
    <x v="2601"/>
    <m/>
    <x v="0"/>
    <x v="0"/>
    <x v="2"/>
    <x v="5"/>
    <x v="0"/>
    <x v="0"/>
    <x v="1"/>
    <x v="1"/>
    <x v="2"/>
    <x v="3"/>
    <x v="3"/>
    <x v="0"/>
    <m/>
    <m/>
    <x v="0"/>
    <x v="0"/>
    <x v="1"/>
    <x v="0"/>
    <x v="0"/>
    <x v="0"/>
    <x v="0"/>
    <d v="2022-02-03T00:00:00"/>
    <s v="3rd February 2022"/>
    <x v="955"/>
    <x v="0"/>
    <x v="8"/>
    <x v="9"/>
    <x v="2"/>
  </r>
  <r>
    <x v="2867"/>
    <x v="3063"/>
    <x v="67"/>
    <x v="271"/>
    <x v="0"/>
    <x v="2602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119"/>
    <x v="0"/>
    <x v="8"/>
    <x v="5"/>
    <x v="2"/>
  </r>
  <r>
    <x v="2868"/>
    <x v="3064"/>
    <x v="67"/>
    <x v="271"/>
    <x v="0"/>
    <x v="2182"/>
    <m/>
    <x v="0"/>
    <x v="0"/>
    <x v="2"/>
    <x v="5"/>
    <x v="1"/>
    <x v="0"/>
    <x v="1"/>
    <x v="0"/>
    <x v="5"/>
    <x v="7"/>
    <x v="8"/>
    <x v="0"/>
    <m/>
    <m/>
    <x v="1"/>
    <x v="1"/>
    <x v="2"/>
    <x v="2"/>
    <x v="2"/>
    <x v="1"/>
    <x v="0"/>
    <d v="2022-02-03T00:00:00"/>
    <s v="3rd February 2022"/>
    <x v="956"/>
    <x v="4"/>
    <x v="0"/>
    <x v="0"/>
    <x v="1"/>
  </r>
  <r>
    <x v="2869"/>
    <x v="3065"/>
    <x v="67"/>
    <x v="271"/>
    <x v="0"/>
    <x v="2603"/>
    <m/>
    <x v="0"/>
    <x v="0"/>
    <x v="2"/>
    <x v="5"/>
    <x v="0"/>
    <x v="0"/>
    <x v="1"/>
    <x v="1"/>
    <x v="0"/>
    <x v="0"/>
    <x v="0"/>
    <x v="0"/>
    <m/>
    <m/>
    <x v="1"/>
    <x v="1"/>
    <x v="2"/>
    <x v="1"/>
    <x v="2"/>
    <x v="1"/>
    <x v="0"/>
    <d v="2022-02-03T00:00:00"/>
    <s v="3rd February 2022"/>
    <x v="452"/>
    <x v="0"/>
    <x v="0"/>
    <x v="0"/>
    <x v="2"/>
  </r>
  <r>
    <x v="2870"/>
    <x v="3066"/>
    <x v="67"/>
    <x v="271"/>
    <x v="0"/>
    <x v="2604"/>
    <m/>
    <x v="0"/>
    <x v="0"/>
    <x v="2"/>
    <x v="5"/>
    <x v="0"/>
    <x v="0"/>
    <x v="1"/>
    <x v="1"/>
    <x v="0"/>
    <x v="0"/>
    <x v="0"/>
    <x v="0"/>
    <m/>
    <m/>
    <x v="2"/>
    <x v="2"/>
    <x v="1"/>
    <x v="2"/>
    <x v="2"/>
    <x v="1"/>
    <x v="0"/>
    <d v="2022-02-03T00:00:00"/>
    <s v="3rd February 2022"/>
    <x v="452"/>
    <x v="0"/>
    <x v="0"/>
    <x v="0"/>
    <x v="2"/>
  </r>
  <r>
    <x v="2871"/>
    <x v="3067"/>
    <x v="67"/>
    <x v="271"/>
    <x v="0"/>
    <x v="2605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452"/>
    <x v="4"/>
    <x v="8"/>
    <x v="3"/>
    <x v="1"/>
  </r>
  <r>
    <x v="2872"/>
    <x v="3068"/>
    <x v="67"/>
    <x v="271"/>
    <x v="0"/>
    <x v="2606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0"/>
    <x v="8"/>
    <x v="3"/>
    <x v="2"/>
  </r>
  <r>
    <x v="2873"/>
    <x v="3069"/>
    <x v="67"/>
    <x v="271"/>
    <x v="0"/>
    <x v="2607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452"/>
    <x v="0"/>
    <x v="8"/>
    <x v="3"/>
    <x v="2"/>
  </r>
  <r>
    <x v="2874"/>
    <x v="3070"/>
    <x v="67"/>
    <x v="271"/>
    <x v="0"/>
    <x v="2608"/>
    <m/>
    <x v="0"/>
    <x v="0"/>
    <x v="2"/>
    <x v="5"/>
    <x v="1"/>
    <x v="0"/>
    <x v="1"/>
    <x v="0"/>
    <x v="5"/>
    <x v="7"/>
    <x v="8"/>
    <x v="0"/>
    <m/>
    <m/>
    <x v="1"/>
    <x v="1"/>
    <x v="2"/>
    <x v="2"/>
    <x v="2"/>
    <x v="1"/>
    <x v="0"/>
    <d v="2022-02-03T00:00:00"/>
    <s v="3rd February 2022"/>
    <x v="956"/>
    <x v="4"/>
    <x v="0"/>
    <x v="0"/>
    <x v="1"/>
  </r>
  <r>
    <x v="2875"/>
    <x v="3071"/>
    <x v="67"/>
    <x v="271"/>
    <x v="0"/>
    <x v="2609"/>
    <m/>
    <x v="0"/>
    <x v="0"/>
    <x v="2"/>
    <x v="5"/>
    <x v="0"/>
    <x v="0"/>
    <x v="1"/>
    <x v="1"/>
    <x v="0"/>
    <x v="0"/>
    <x v="0"/>
    <x v="0"/>
    <m/>
    <m/>
    <x v="1"/>
    <x v="1"/>
    <x v="2"/>
    <x v="1"/>
    <x v="2"/>
    <x v="1"/>
    <x v="0"/>
    <d v="2022-02-03T00:00:00"/>
    <s v="3rd February 2022"/>
    <x v="452"/>
    <x v="0"/>
    <x v="0"/>
    <x v="0"/>
    <x v="2"/>
  </r>
  <r>
    <x v="2876"/>
    <x v="3072"/>
    <x v="67"/>
    <x v="271"/>
    <x v="0"/>
    <x v="2610"/>
    <m/>
    <x v="0"/>
    <x v="0"/>
    <x v="2"/>
    <x v="5"/>
    <x v="0"/>
    <x v="0"/>
    <x v="1"/>
    <x v="1"/>
    <x v="0"/>
    <x v="0"/>
    <x v="0"/>
    <x v="0"/>
    <m/>
    <m/>
    <x v="2"/>
    <x v="2"/>
    <x v="1"/>
    <x v="2"/>
    <x v="2"/>
    <x v="1"/>
    <x v="0"/>
    <d v="2022-02-03T00:00:00"/>
    <s v="3rd February 2022"/>
    <x v="452"/>
    <x v="0"/>
    <x v="0"/>
    <x v="0"/>
    <x v="2"/>
  </r>
  <r>
    <x v="1493"/>
    <x v="3073"/>
    <x v="67"/>
    <x v="271"/>
    <x v="0"/>
    <x v="2611"/>
    <m/>
    <x v="0"/>
    <x v="0"/>
    <x v="5"/>
    <x v="5"/>
    <x v="0"/>
    <x v="0"/>
    <x v="0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0"/>
    <x v="8"/>
    <x v="3"/>
    <x v="2"/>
  </r>
  <r>
    <x v="2877"/>
    <x v="3074"/>
    <x v="67"/>
    <x v="271"/>
    <x v="0"/>
    <x v="2612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4"/>
    <x v="8"/>
    <x v="3"/>
    <x v="4"/>
  </r>
  <r>
    <x v="1494"/>
    <x v="3075"/>
    <x v="67"/>
    <x v="271"/>
    <x v="0"/>
    <x v="2613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0"/>
    <x v="8"/>
    <x v="3"/>
    <x v="2"/>
  </r>
  <r>
    <x v="1495"/>
    <x v="3076"/>
    <x v="67"/>
    <x v="271"/>
    <x v="0"/>
    <x v="2614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452"/>
    <x v="0"/>
    <x v="8"/>
    <x v="3"/>
    <x v="2"/>
  </r>
  <r>
    <x v="2878"/>
    <x v="3077"/>
    <x v="67"/>
    <x v="271"/>
    <x v="0"/>
    <x v="2615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0"/>
    <x v="0"/>
    <x v="0"/>
    <d v="2022-02-03T00:00:00"/>
    <s v="3rd February 2022"/>
    <x v="452"/>
    <x v="1"/>
    <x v="8"/>
    <x v="3"/>
    <x v="1"/>
  </r>
  <r>
    <x v="2879"/>
    <x v="3078"/>
    <x v="67"/>
    <x v="271"/>
    <x v="0"/>
    <x v="2616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452"/>
    <x v="1"/>
    <x v="8"/>
    <x v="3"/>
    <x v="1"/>
  </r>
  <r>
    <x v="2880"/>
    <x v="3079"/>
    <x v="67"/>
    <x v="271"/>
    <x v="0"/>
    <x v="2617"/>
    <m/>
    <x v="0"/>
    <x v="0"/>
    <x v="2"/>
    <x v="5"/>
    <x v="0"/>
    <x v="0"/>
    <x v="1"/>
    <x v="1"/>
    <x v="2"/>
    <x v="3"/>
    <x v="3"/>
    <x v="0"/>
    <m/>
    <m/>
    <x v="1"/>
    <x v="1"/>
    <x v="0"/>
    <x v="1"/>
    <x v="0"/>
    <x v="0"/>
    <x v="0"/>
    <d v="2022-02-03T00:00:00"/>
    <s v="3rd February 2022"/>
    <x v="955"/>
    <x v="1"/>
    <x v="8"/>
    <x v="9"/>
    <x v="1"/>
  </r>
  <r>
    <x v="2881"/>
    <x v="3080"/>
    <x v="67"/>
    <x v="271"/>
    <x v="0"/>
    <x v="2618"/>
    <m/>
    <x v="0"/>
    <x v="0"/>
    <x v="2"/>
    <x v="5"/>
    <x v="0"/>
    <x v="0"/>
    <x v="1"/>
    <x v="1"/>
    <x v="3"/>
    <x v="4"/>
    <x v="4"/>
    <x v="0"/>
    <m/>
    <m/>
    <x v="1"/>
    <x v="1"/>
    <x v="0"/>
    <x v="1"/>
    <x v="0"/>
    <x v="0"/>
    <x v="0"/>
    <d v="2022-02-03T00:00:00"/>
    <s v="3rd February 2022"/>
    <x v="119"/>
    <x v="1"/>
    <x v="8"/>
    <x v="5"/>
    <x v="1"/>
  </r>
  <r>
    <x v="2882"/>
    <x v="3081"/>
    <x v="67"/>
    <x v="271"/>
    <x v="0"/>
    <x v="2619"/>
    <m/>
    <x v="0"/>
    <x v="0"/>
    <x v="2"/>
    <x v="5"/>
    <x v="0"/>
    <x v="0"/>
    <x v="1"/>
    <x v="1"/>
    <x v="3"/>
    <x v="4"/>
    <x v="4"/>
    <x v="0"/>
    <m/>
    <m/>
    <x v="0"/>
    <x v="0"/>
    <x v="1"/>
    <x v="0"/>
    <x v="0"/>
    <x v="0"/>
    <x v="0"/>
    <d v="2022-02-03T00:00:00"/>
    <s v="3rd February 2022"/>
    <x v="119"/>
    <x v="1"/>
    <x v="8"/>
    <x v="5"/>
    <x v="1"/>
  </r>
  <r>
    <x v="2883"/>
    <x v="3082"/>
    <x v="67"/>
    <x v="271"/>
    <x v="0"/>
    <x v="516"/>
    <m/>
    <x v="0"/>
    <x v="0"/>
    <x v="2"/>
    <x v="5"/>
    <x v="1"/>
    <x v="0"/>
    <x v="1"/>
    <x v="0"/>
    <x v="5"/>
    <x v="7"/>
    <x v="8"/>
    <x v="0"/>
    <m/>
    <m/>
    <x v="1"/>
    <x v="1"/>
    <x v="2"/>
    <x v="2"/>
    <x v="2"/>
    <x v="1"/>
    <x v="0"/>
    <d v="2022-02-03T00:00:00"/>
    <s v="3rd February 2022"/>
    <x v="956"/>
    <x v="4"/>
    <x v="0"/>
    <x v="0"/>
    <x v="1"/>
  </r>
  <r>
    <x v="2884"/>
    <x v="3083"/>
    <x v="67"/>
    <x v="271"/>
    <x v="0"/>
    <x v="2620"/>
    <m/>
    <x v="0"/>
    <x v="0"/>
    <x v="2"/>
    <x v="5"/>
    <x v="1"/>
    <x v="0"/>
    <x v="1"/>
    <x v="0"/>
    <x v="5"/>
    <x v="7"/>
    <x v="8"/>
    <x v="0"/>
    <m/>
    <m/>
    <x v="1"/>
    <x v="1"/>
    <x v="2"/>
    <x v="1"/>
    <x v="2"/>
    <x v="1"/>
    <x v="0"/>
    <d v="2022-02-03T00:00:00"/>
    <s v="3rd February 2022"/>
    <x v="956"/>
    <x v="1"/>
    <x v="0"/>
    <x v="0"/>
    <x v="1"/>
  </r>
  <r>
    <x v="2885"/>
    <x v="3084"/>
    <x v="67"/>
    <x v="271"/>
    <x v="0"/>
    <x v="2621"/>
    <m/>
    <x v="0"/>
    <x v="0"/>
    <x v="2"/>
    <x v="5"/>
    <x v="1"/>
    <x v="0"/>
    <x v="1"/>
    <x v="0"/>
    <x v="5"/>
    <x v="7"/>
    <x v="8"/>
    <x v="0"/>
    <m/>
    <m/>
    <x v="2"/>
    <x v="2"/>
    <x v="1"/>
    <x v="2"/>
    <x v="2"/>
    <x v="1"/>
    <x v="0"/>
    <d v="2022-02-03T00:00:00"/>
    <s v="3rd February 2022"/>
    <x v="956"/>
    <x v="1"/>
    <x v="0"/>
    <x v="0"/>
    <x v="1"/>
  </r>
  <r>
    <x v="2886"/>
    <x v="3085"/>
    <x v="67"/>
    <x v="271"/>
    <x v="0"/>
    <x v="2622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0"/>
    <x v="0"/>
    <x v="0"/>
    <d v="2022-02-03T00:00:00"/>
    <s v="3rd February 2022"/>
    <x v="120"/>
    <x v="1"/>
    <x v="8"/>
    <x v="6"/>
    <x v="1"/>
  </r>
  <r>
    <x v="2887"/>
    <x v="3086"/>
    <x v="187"/>
    <x v="222"/>
    <x v="0"/>
    <x v="516"/>
    <m/>
    <x v="0"/>
    <x v="0"/>
    <x v="2"/>
    <x v="5"/>
    <x v="0"/>
    <x v="0"/>
    <x v="1"/>
    <x v="1"/>
    <x v="2"/>
    <x v="3"/>
    <x v="3"/>
    <x v="0"/>
    <m/>
    <m/>
    <x v="1"/>
    <x v="1"/>
    <x v="0"/>
    <x v="0"/>
    <x v="0"/>
    <x v="0"/>
    <x v="0"/>
    <d v="2022-02-03T00:00:00"/>
    <s v="3rd February 2022"/>
    <x v="957"/>
    <x v="4"/>
    <x v="0"/>
    <x v="0"/>
    <x v="3"/>
  </r>
  <r>
    <x v="2888"/>
    <x v="3087"/>
    <x v="187"/>
    <x v="222"/>
    <x v="0"/>
    <x v="530"/>
    <m/>
    <x v="0"/>
    <x v="0"/>
    <x v="2"/>
    <x v="5"/>
    <x v="0"/>
    <x v="0"/>
    <x v="1"/>
    <x v="1"/>
    <x v="14"/>
    <x v="25"/>
    <x v="32"/>
    <x v="0"/>
    <m/>
    <m/>
    <x v="1"/>
    <x v="1"/>
    <x v="0"/>
    <x v="0"/>
    <x v="0"/>
    <x v="0"/>
    <x v="0"/>
    <d v="2022-02-03T00:00:00"/>
    <s v="3rd February 2022"/>
    <x v="958"/>
    <x v="4"/>
    <x v="0"/>
    <x v="0"/>
    <x v="3"/>
  </r>
  <r>
    <x v="2889"/>
    <x v="3088"/>
    <x v="187"/>
    <x v="222"/>
    <x v="0"/>
    <x v="706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959"/>
    <x v="4"/>
    <x v="0"/>
    <x v="0"/>
    <x v="3"/>
  </r>
  <r>
    <x v="2890"/>
    <x v="3089"/>
    <x v="187"/>
    <x v="222"/>
    <x v="0"/>
    <x v="908"/>
    <m/>
    <x v="0"/>
    <x v="0"/>
    <x v="2"/>
    <x v="5"/>
    <x v="0"/>
    <x v="0"/>
    <x v="1"/>
    <x v="1"/>
    <x v="6"/>
    <x v="8"/>
    <x v="9"/>
    <x v="0"/>
    <m/>
    <m/>
    <x v="1"/>
    <x v="1"/>
    <x v="0"/>
    <x v="0"/>
    <x v="0"/>
    <x v="0"/>
    <x v="0"/>
    <d v="2022-02-03T00:00:00"/>
    <s v="3rd February 2022"/>
    <x v="960"/>
    <x v="4"/>
    <x v="0"/>
    <x v="0"/>
    <x v="3"/>
  </r>
  <r>
    <x v="2891"/>
    <x v="3090"/>
    <x v="187"/>
    <x v="222"/>
    <x v="0"/>
    <x v="2623"/>
    <m/>
    <x v="0"/>
    <x v="0"/>
    <x v="2"/>
    <x v="5"/>
    <x v="0"/>
    <x v="0"/>
    <x v="1"/>
    <x v="1"/>
    <x v="2"/>
    <x v="3"/>
    <x v="3"/>
    <x v="0"/>
    <m/>
    <m/>
    <x v="1"/>
    <x v="1"/>
    <x v="0"/>
    <x v="0"/>
    <x v="0"/>
    <x v="0"/>
    <x v="0"/>
    <d v="2022-02-03T00:00:00"/>
    <s v="3rd February 2022"/>
    <x v="961"/>
    <x v="4"/>
    <x v="0"/>
    <x v="0"/>
    <x v="3"/>
  </r>
  <r>
    <x v="2892"/>
    <x v="3091"/>
    <x v="187"/>
    <x v="222"/>
    <x v="0"/>
    <x v="507"/>
    <m/>
    <x v="0"/>
    <x v="0"/>
    <x v="2"/>
    <x v="5"/>
    <x v="0"/>
    <x v="0"/>
    <x v="1"/>
    <x v="1"/>
    <x v="7"/>
    <x v="9"/>
    <x v="11"/>
    <x v="0"/>
    <m/>
    <m/>
    <x v="1"/>
    <x v="1"/>
    <x v="0"/>
    <x v="0"/>
    <x v="0"/>
    <x v="0"/>
    <x v="0"/>
    <d v="2022-02-03T00:00:00"/>
    <s v="3rd February 2022"/>
    <x v="962"/>
    <x v="4"/>
    <x v="0"/>
    <x v="0"/>
    <x v="3"/>
  </r>
  <r>
    <x v="2893"/>
    <x v="3092"/>
    <x v="187"/>
    <x v="222"/>
    <x v="0"/>
    <x v="2575"/>
    <m/>
    <x v="0"/>
    <x v="0"/>
    <x v="2"/>
    <x v="5"/>
    <x v="0"/>
    <x v="0"/>
    <x v="1"/>
    <x v="1"/>
    <x v="7"/>
    <x v="9"/>
    <x v="11"/>
    <x v="0"/>
    <m/>
    <m/>
    <x v="1"/>
    <x v="1"/>
    <x v="0"/>
    <x v="0"/>
    <x v="0"/>
    <x v="0"/>
    <x v="0"/>
    <d v="2022-02-03T00:00:00"/>
    <s v="3rd February 2022"/>
    <x v="963"/>
    <x v="4"/>
    <x v="0"/>
    <x v="0"/>
    <x v="3"/>
  </r>
  <r>
    <x v="2894"/>
    <x v="3093"/>
    <x v="187"/>
    <x v="222"/>
    <x v="0"/>
    <x v="2624"/>
    <m/>
    <x v="0"/>
    <x v="0"/>
    <x v="2"/>
    <x v="5"/>
    <x v="0"/>
    <x v="0"/>
    <x v="1"/>
    <x v="1"/>
    <x v="3"/>
    <x v="4"/>
    <x v="4"/>
    <x v="0"/>
    <m/>
    <m/>
    <x v="1"/>
    <x v="1"/>
    <x v="0"/>
    <x v="0"/>
    <x v="0"/>
    <x v="0"/>
    <x v="0"/>
    <d v="2022-02-03T00:00:00"/>
    <s v="3rd February 2022"/>
    <x v="964"/>
    <x v="4"/>
    <x v="0"/>
    <x v="0"/>
    <x v="3"/>
  </r>
  <r>
    <x v="2895"/>
    <x v="3094"/>
    <x v="187"/>
    <x v="222"/>
    <x v="0"/>
    <x v="716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965"/>
    <x v="4"/>
    <x v="0"/>
    <x v="0"/>
    <x v="3"/>
  </r>
  <r>
    <x v="2896"/>
    <x v="3095"/>
    <x v="187"/>
    <x v="222"/>
    <x v="0"/>
    <x v="404"/>
    <m/>
    <x v="0"/>
    <x v="0"/>
    <x v="2"/>
    <x v="5"/>
    <x v="0"/>
    <x v="0"/>
    <x v="1"/>
    <x v="1"/>
    <x v="2"/>
    <x v="3"/>
    <x v="3"/>
    <x v="0"/>
    <m/>
    <m/>
    <x v="0"/>
    <x v="0"/>
    <x v="0"/>
    <x v="1"/>
    <x v="0"/>
    <x v="0"/>
    <x v="0"/>
    <d v="2022-02-03T00:00:00"/>
    <s v="3rd February 2022"/>
    <x v="957"/>
    <x v="4"/>
    <x v="0"/>
    <x v="0"/>
    <x v="3"/>
  </r>
  <r>
    <x v="2897"/>
    <x v="3096"/>
    <x v="187"/>
    <x v="222"/>
    <x v="0"/>
    <x v="2625"/>
    <m/>
    <x v="0"/>
    <x v="0"/>
    <x v="2"/>
    <x v="5"/>
    <x v="0"/>
    <x v="0"/>
    <x v="1"/>
    <x v="1"/>
    <x v="2"/>
    <x v="3"/>
    <x v="3"/>
    <x v="0"/>
    <m/>
    <m/>
    <x v="1"/>
    <x v="1"/>
    <x v="0"/>
    <x v="0"/>
    <x v="0"/>
    <x v="0"/>
    <x v="0"/>
    <d v="2022-02-03T00:00:00"/>
    <s v="3rd February 2022"/>
    <x v="957"/>
    <x v="4"/>
    <x v="0"/>
    <x v="0"/>
    <x v="3"/>
  </r>
  <r>
    <x v="2898"/>
    <x v="3097"/>
    <x v="187"/>
    <x v="222"/>
    <x v="0"/>
    <x v="2626"/>
    <m/>
    <x v="0"/>
    <x v="0"/>
    <x v="2"/>
    <x v="5"/>
    <x v="0"/>
    <x v="0"/>
    <x v="1"/>
    <x v="1"/>
    <x v="2"/>
    <x v="3"/>
    <x v="3"/>
    <x v="0"/>
    <m/>
    <m/>
    <x v="0"/>
    <x v="0"/>
    <x v="1"/>
    <x v="1"/>
    <x v="0"/>
    <x v="0"/>
    <x v="0"/>
    <d v="2022-02-03T00:00:00"/>
    <s v="3rd February 2022"/>
    <x v="957"/>
    <x v="4"/>
    <x v="0"/>
    <x v="0"/>
    <x v="3"/>
  </r>
  <r>
    <x v="2899"/>
    <x v="3098"/>
    <x v="187"/>
    <x v="222"/>
    <x v="0"/>
    <x v="313"/>
    <m/>
    <x v="0"/>
    <x v="0"/>
    <x v="2"/>
    <x v="5"/>
    <x v="0"/>
    <x v="0"/>
    <x v="1"/>
    <x v="1"/>
    <x v="14"/>
    <x v="25"/>
    <x v="32"/>
    <x v="0"/>
    <m/>
    <m/>
    <x v="0"/>
    <x v="0"/>
    <x v="0"/>
    <x v="1"/>
    <x v="0"/>
    <x v="0"/>
    <x v="0"/>
    <d v="2022-02-03T00:00:00"/>
    <s v="3rd February 2022"/>
    <x v="958"/>
    <x v="4"/>
    <x v="0"/>
    <x v="0"/>
    <x v="3"/>
  </r>
  <r>
    <x v="2900"/>
    <x v="3099"/>
    <x v="187"/>
    <x v="222"/>
    <x v="0"/>
    <x v="2627"/>
    <m/>
    <x v="0"/>
    <x v="0"/>
    <x v="2"/>
    <x v="5"/>
    <x v="0"/>
    <x v="0"/>
    <x v="1"/>
    <x v="1"/>
    <x v="14"/>
    <x v="25"/>
    <x v="32"/>
    <x v="0"/>
    <m/>
    <m/>
    <x v="1"/>
    <x v="1"/>
    <x v="0"/>
    <x v="0"/>
    <x v="0"/>
    <x v="0"/>
    <x v="0"/>
    <d v="2022-02-03T00:00:00"/>
    <s v="3rd February 2022"/>
    <x v="958"/>
    <x v="4"/>
    <x v="0"/>
    <x v="0"/>
    <x v="3"/>
  </r>
  <r>
    <x v="2901"/>
    <x v="3100"/>
    <x v="187"/>
    <x v="222"/>
    <x v="0"/>
    <x v="2628"/>
    <m/>
    <x v="0"/>
    <x v="0"/>
    <x v="2"/>
    <x v="5"/>
    <x v="0"/>
    <x v="0"/>
    <x v="1"/>
    <x v="1"/>
    <x v="14"/>
    <x v="25"/>
    <x v="32"/>
    <x v="0"/>
    <m/>
    <m/>
    <x v="0"/>
    <x v="0"/>
    <x v="1"/>
    <x v="1"/>
    <x v="0"/>
    <x v="0"/>
    <x v="0"/>
    <d v="2022-02-03T00:00:00"/>
    <s v="3rd February 2022"/>
    <x v="958"/>
    <x v="4"/>
    <x v="0"/>
    <x v="0"/>
    <x v="3"/>
  </r>
  <r>
    <x v="2902"/>
    <x v="3101"/>
    <x v="187"/>
    <x v="222"/>
    <x v="0"/>
    <x v="71"/>
    <m/>
    <x v="0"/>
    <x v="0"/>
    <x v="2"/>
    <x v="5"/>
    <x v="0"/>
    <x v="0"/>
    <x v="1"/>
    <x v="1"/>
    <x v="14"/>
    <x v="25"/>
    <x v="32"/>
    <x v="0"/>
    <m/>
    <m/>
    <x v="1"/>
    <x v="1"/>
    <x v="0"/>
    <x v="0"/>
    <x v="0"/>
    <x v="0"/>
    <x v="0"/>
    <d v="2022-02-03T00:00:00"/>
    <s v="3rd February 2022"/>
    <x v="751"/>
    <x v="4"/>
    <x v="0"/>
    <x v="0"/>
    <x v="3"/>
  </r>
  <r>
    <x v="2903"/>
    <x v="3102"/>
    <x v="187"/>
    <x v="222"/>
    <x v="0"/>
    <x v="613"/>
    <m/>
    <x v="0"/>
    <x v="0"/>
    <x v="2"/>
    <x v="5"/>
    <x v="0"/>
    <x v="0"/>
    <x v="1"/>
    <x v="1"/>
    <x v="14"/>
    <x v="25"/>
    <x v="32"/>
    <x v="0"/>
    <m/>
    <m/>
    <x v="0"/>
    <x v="0"/>
    <x v="1"/>
    <x v="1"/>
    <x v="0"/>
    <x v="0"/>
    <x v="0"/>
    <d v="2022-02-03T00:00:00"/>
    <s v="3rd February 2022"/>
    <x v="751"/>
    <x v="4"/>
    <x v="0"/>
    <x v="0"/>
    <x v="3"/>
  </r>
  <r>
    <x v="2904"/>
    <x v="3103"/>
    <x v="187"/>
    <x v="222"/>
    <x v="0"/>
    <x v="402"/>
    <m/>
    <x v="0"/>
    <x v="0"/>
    <x v="2"/>
    <x v="5"/>
    <x v="0"/>
    <x v="0"/>
    <x v="1"/>
    <x v="1"/>
    <x v="3"/>
    <x v="4"/>
    <x v="4"/>
    <x v="0"/>
    <m/>
    <m/>
    <x v="1"/>
    <x v="1"/>
    <x v="0"/>
    <x v="0"/>
    <x v="0"/>
    <x v="0"/>
    <x v="0"/>
    <d v="2022-02-03T00:00:00"/>
    <s v="3rd February 2022"/>
    <x v="966"/>
    <x v="4"/>
    <x v="0"/>
    <x v="0"/>
    <x v="3"/>
  </r>
  <r>
    <x v="2905"/>
    <x v="3104"/>
    <x v="187"/>
    <x v="222"/>
    <x v="0"/>
    <x v="311"/>
    <m/>
    <x v="0"/>
    <x v="0"/>
    <x v="2"/>
    <x v="5"/>
    <x v="0"/>
    <x v="0"/>
    <x v="1"/>
    <x v="1"/>
    <x v="3"/>
    <x v="4"/>
    <x v="4"/>
    <x v="0"/>
    <m/>
    <m/>
    <x v="0"/>
    <x v="0"/>
    <x v="0"/>
    <x v="1"/>
    <x v="0"/>
    <x v="0"/>
    <x v="0"/>
    <d v="2022-02-03T00:00:00"/>
    <s v="3rd February 2022"/>
    <x v="966"/>
    <x v="4"/>
    <x v="0"/>
    <x v="0"/>
    <x v="3"/>
  </r>
  <r>
    <x v="2906"/>
    <x v="3105"/>
    <x v="187"/>
    <x v="222"/>
    <x v="0"/>
    <x v="2629"/>
    <m/>
    <x v="0"/>
    <x v="0"/>
    <x v="2"/>
    <x v="5"/>
    <x v="0"/>
    <x v="0"/>
    <x v="1"/>
    <x v="1"/>
    <x v="3"/>
    <x v="4"/>
    <x v="4"/>
    <x v="0"/>
    <m/>
    <m/>
    <x v="1"/>
    <x v="1"/>
    <x v="0"/>
    <x v="0"/>
    <x v="0"/>
    <x v="0"/>
    <x v="0"/>
    <d v="2022-02-03T00:00:00"/>
    <s v="3rd February 2022"/>
    <x v="966"/>
    <x v="4"/>
    <x v="0"/>
    <x v="0"/>
    <x v="3"/>
  </r>
  <r>
    <x v="2907"/>
    <x v="3106"/>
    <x v="187"/>
    <x v="222"/>
    <x v="0"/>
    <x v="1867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0"/>
    <x v="0"/>
    <x v="0"/>
    <d v="2022-02-03T00:00:00"/>
    <s v="3rd February 2022"/>
    <x v="966"/>
    <x v="4"/>
    <x v="0"/>
    <x v="0"/>
    <x v="3"/>
  </r>
  <r>
    <x v="2908"/>
    <x v="3107"/>
    <x v="187"/>
    <x v="222"/>
    <x v="0"/>
    <x v="706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959"/>
    <x v="4"/>
    <x v="0"/>
    <x v="0"/>
    <x v="3"/>
  </r>
  <r>
    <x v="2909"/>
    <x v="3108"/>
    <x v="187"/>
    <x v="222"/>
    <x v="0"/>
    <x v="2630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959"/>
    <x v="4"/>
    <x v="0"/>
    <x v="0"/>
    <x v="3"/>
  </r>
  <r>
    <x v="2910"/>
    <x v="3109"/>
    <x v="187"/>
    <x v="222"/>
    <x v="0"/>
    <x v="2631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959"/>
    <x v="4"/>
    <x v="0"/>
    <x v="0"/>
    <x v="3"/>
  </r>
  <r>
    <x v="2911"/>
    <x v="3110"/>
    <x v="187"/>
    <x v="222"/>
    <x v="0"/>
    <x v="662"/>
    <m/>
    <x v="0"/>
    <x v="0"/>
    <x v="2"/>
    <x v="5"/>
    <x v="0"/>
    <x v="0"/>
    <x v="1"/>
    <x v="1"/>
    <x v="6"/>
    <x v="8"/>
    <x v="9"/>
    <x v="0"/>
    <m/>
    <m/>
    <x v="0"/>
    <x v="0"/>
    <x v="0"/>
    <x v="1"/>
    <x v="0"/>
    <x v="0"/>
    <x v="0"/>
    <d v="2022-02-03T00:00:00"/>
    <s v="3rd February 2022"/>
    <x v="960"/>
    <x v="4"/>
    <x v="0"/>
    <x v="0"/>
    <x v="3"/>
  </r>
  <r>
    <x v="2912"/>
    <x v="3111"/>
    <x v="187"/>
    <x v="222"/>
    <x v="0"/>
    <x v="2632"/>
    <m/>
    <x v="0"/>
    <x v="0"/>
    <x v="2"/>
    <x v="5"/>
    <x v="0"/>
    <x v="0"/>
    <x v="1"/>
    <x v="1"/>
    <x v="6"/>
    <x v="8"/>
    <x v="9"/>
    <x v="0"/>
    <m/>
    <m/>
    <x v="1"/>
    <x v="1"/>
    <x v="0"/>
    <x v="0"/>
    <x v="0"/>
    <x v="0"/>
    <x v="0"/>
    <d v="2022-02-03T00:00:00"/>
    <s v="3rd February 2022"/>
    <x v="960"/>
    <x v="4"/>
    <x v="0"/>
    <x v="0"/>
    <x v="3"/>
  </r>
  <r>
    <x v="2913"/>
    <x v="3112"/>
    <x v="187"/>
    <x v="222"/>
    <x v="0"/>
    <x v="2633"/>
    <m/>
    <x v="0"/>
    <x v="0"/>
    <x v="2"/>
    <x v="5"/>
    <x v="0"/>
    <x v="0"/>
    <x v="1"/>
    <x v="1"/>
    <x v="6"/>
    <x v="8"/>
    <x v="9"/>
    <x v="0"/>
    <m/>
    <m/>
    <x v="0"/>
    <x v="0"/>
    <x v="1"/>
    <x v="1"/>
    <x v="0"/>
    <x v="0"/>
    <x v="0"/>
    <d v="2022-02-03T00:00:00"/>
    <s v="3rd February 2022"/>
    <x v="960"/>
    <x v="4"/>
    <x v="0"/>
    <x v="0"/>
    <x v="3"/>
  </r>
  <r>
    <x v="2914"/>
    <x v="3113"/>
    <x v="187"/>
    <x v="222"/>
    <x v="0"/>
    <x v="2634"/>
    <m/>
    <x v="0"/>
    <x v="0"/>
    <x v="2"/>
    <x v="5"/>
    <x v="0"/>
    <x v="0"/>
    <x v="1"/>
    <x v="1"/>
    <x v="2"/>
    <x v="3"/>
    <x v="3"/>
    <x v="0"/>
    <m/>
    <m/>
    <x v="0"/>
    <x v="0"/>
    <x v="0"/>
    <x v="1"/>
    <x v="0"/>
    <x v="0"/>
    <x v="0"/>
    <d v="2022-02-03T00:00:00"/>
    <s v="3rd February 2022"/>
    <x v="961"/>
    <x v="4"/>
    <x v="0"/>
    <x v="0"/>
    <x v="3"/>
  </r>
  <r>
    <x v="2915"/>
    <x v="3114"/>
    <x v="187"/>
    <x v="222"/>
    <x v="0"/>
    <x v="2635"/>
    <m/>
    <x v="0"/>
    <x v="0"/>
    <x v="2"/>
    <x v="5"/>
    <x v="0"/>
    <x v="0"/>
    <x v="1"/>
    <x v="1"/>
    <x v="2"/>
    <x v="3"/>
    <x v="3"/>
    <x v="0"/>
    <m/>
    <m/>
    <x v="1"/>
    <x v="1"/>
    <x v="0"/>
    <x v="0"/>
    <x v="0"/>
    <x v="0"/>
    <x v="0"/>
    <d v="2022-02-03T00:00:00"/>
    <s v="3rd February 2022"/>
    <x v="961"/>
    <x v="4"/>
    <x v="0"/>
    <x v="0"/>
    <x v="3"/>
  </r>
  <r>
    <x v="2916"/>
    <x v="3115"/>
    <x v="187"/>
    <x v="222"/>
    <x v="0"/>
    <x v="2636"/>
    <m/>
    <x v="0"/>
    <x v="0"/>
    <x v="2"/>
    <x v="5"/>
    <x v="0"/>
    <x v="0"/>
    <x v="1"/>
    <x v="1"/>
    <x v="2"/>
    <x v="3"/>
    <x v="3"/>
    <x v="0"/>
    <m/>
    <m/>
    <x v="0"/>
    <x v="0"/>
    <x v="1"/>
    <x v="1"/>
    <x v="0"/>
    <x v="0"/>
    <x v="0"/>
    <d v="2022-02-03T00:00:00"/>
    <s v="3rd February 2022"/>
    <x v="961"/>
    <x v="4"/>
    <x v="0"/>
    <x v="0"/>
    <x v="3"/>
  </r>
  <r>
    <x v="2917"/>
    <x v="3116"/>
    <x v="187"/>
    <x v="222"/>
    <x v="0"/>
    <x v="681"/>
    <m/>
    <x v="0"/>
    <x v="0"/>
    <x v="2"/>
    <x v="5"/>
    <x v="0"/>
    <x v="0"/>
    <x v="1"/>
    <x v="1"/>
    <x v="7"/>
    <x v="9"/>
    <x v="11"/>
    <x v="0"/>
    <m/>
    <m/>
    <x v="0"/>
    <x v="0"/>
    <x v="0"/>
    <x v="1"/>
    <x v="0"/>
    <x v="0"/>
    <x v="0"/>
    <d v="2022-02-03T00:00:00"/>
    <s v="3rd February 2022"/>
    <x v="962"/>
    <x v="4"/>
    <x v="0"/>
    <x v="0"/>
    <x v="3"/>
  </r>
  <r>
    <x v="2918"/>
    <x v="3117"/>
    <x v="187"/>
    <x v="222"/>
    <x v="0"/>
    <x v="2637"/>
    <m/>
    <x v="0"/>
    <x v="0"/>
    <x v="2"/>
    <x v="5"/>
    <x v="0"/>
    <x v="0"/>
    <x v="1"/>
    <x v="1"/>
    <x v="7"/>
    <x v="9"/>
    <x v="11"/>
    <x v="0"/>
    <m/>
    <m/>
    <x v="1"/>
    <x v="1"/>
    <x v="0"/>
    <x v="0"/>
    <x v="0"/>
    <x v="0"/>
    <x v="0"/>
    <d v="2022-02-03T00:00:00"/>
    <s v="3rd February 2022"/>
    <x v="962"/>
    <x v="4"/>
    <x v="0"/>
    <x v="0"/>
    <x v="3"/>
  </r>
  <r>
    <x v="2919"/>
    <x v="3118"/>
    <x v="187"/>
    <x v="222"/>
    <x v="0"/>
    <x v="2638"/>
    <m/>
    <x v="0"/>
    <x v="0"/>
    <x v="2"/>
    <x v="5"/>
    <x v="0"/>
    <x v="0"/>
    <x v="1"/>
    <x v="1"/>
    <x v="7"/>
    <x v="9"/>
    <x v="11"/>
    <x v="0"/>
    <m/>
    <m/>
    <x v="0"/>
    <x v="0"/>
    <x v="1"/>
    <x v="1"/>
    <x v="0"/>
    <x v="0"/>
    <x v="0"/>
    <d v="2022-02-03T00:00:00"/>
    <s v="3rd February 2022"/>
    <x v="962"/>
    <x v="4"/>
    <x v="0"/>
    <x v="0"/>
    <x v="3"/>
  </r>
  <r>
    <x v="2920"/>
    <x v="3119"/>
    <x v="187"/>
    <x v="222"/>
    <x v="0"/>
    <x v="2639"/>
    <m/>
    <x v="0"/>
    <x v="0"/>
    <x v="2"/>
    <x v="5"/>
    <x v="0"/>
    <x v="0"/>
    <x v="1"/>
    <x v="1"/>
    <x v="7"/>
    <x v="9"/>
    <x v="11"/>
    <x v="0"/>
    <m/>
    <m/>
    <x v="0"/>
    <x v="0"/>
    <x v="0"/>
    <x v="1"/>
    <x v="0"/>
    <x v="0"/>
    <x v="0"/>
    <d v="2022-02-03T00:00:00"/>
    <s v="3rd February 2022"/>
    <x v="963"/>
    <x v="4"/>
    <x v="0"/>
    <x v="0"/>
    <x v="3"/>
  </r>
  <r>
    <x v="2921"/>
    <x v="3120"/>
    <x v="187"/>
    <x v="222"/>
    <x v="0"/>
    <x v="2640"/>
    <m/>
    <x v="0"/>
    <x v="0"/>
    <x v="2"/>
    <x v="5"/>
    <x v="0"/>
    <x v="0"/>
    <x v="1"/>
    <x v="1"/>
    <x v="7"/>
    <x v="9"/>
    <x v="11"/>
    <x v="0"/>
    <m/>
    <m/>
    <x v="1"/>
    <x v="1"/>
    <x v="0"/>
    <x v="0"/>
    <x v="0"/>
    <x v="0"/>
    <x v="0"/>
    <d v="2022-02-03T00:00:00"/>
    <s v="3rd February 2022"/>
    <x v="963"/>
    <x v="4"/>
    <x v="0"/>
    <x v="0"/>
    <x v="3"/>
  </r>
  <r>
    <x v="2922"/>
    <x v="3121"/>
    <x v="187"/>
    <x v="222"/>
    <x v="0"/>
    <x v="2641"/>
    <m/>
    <x v="0"/>
    <x v="0"/>
    <x v="2"/>
    <x v="5"/>
    <x v="0"/>
    <x v="0"/>
    <x v="1"/>
    <x v="1"/>
    <x v="7"/>
    <x v="9"/>
    <x v="11"/>
    <x v="0"/>
    <m/>
    <m/>
    <x v="0"/>
    <x v="0"/>
    <x v="1"/>
    <x v="1"/>
    <x v="0"/>
    <x v="0"/>
    <x v="0"/>
    <d v="2022-02-03T00:00:00"/>
    <s v="3rd February 2022"/>
    <x v="963"/>
    <x v="4"/>
    <x v="0"/>
    <x v="0"/>
    <x v="3"/>
  </r>
  <r>
    <x v="2923"/>
    <x v="3122"/>
    <x v="187"/>
    <x v="222"/>
    <x v="0"/>
    <x v="2639"/>
    <m/>
    <x v="0"/>
    <x v="0"/>
    <x v="2"/>
    <x v="5"/>
    <x v="0"/>
    <x v="0"/>
    <x v="1"/>
    <x v="1"/>
    <x v="3"/>
    <x v="4"/>
    <x v="4"/>
    <x v="0"/>
    <m/>
    <m/>
    <x v="0"/>
    <x v="0"/>
    <x v="0"/>
    <x v="1"/>
    <x v="0"/>
    <x v="0"/>
    <x v="0"/>
    <d v="2022-02-03T00:00:00"/>
    <s v="3rd February 2022"/>
    <x v="964"/>
    <x v="4"/>
    <x v="0"/>
    <x v="0"/>
    <x v="3"/>
  </r>
  <r>
    <x v="2924"/>
    <x v="3123"/>
    <x v="187"/>
    <x v="222"/>
    <x v="0"/>
    <x v="2642"/>
    <m/>
    <x v="0"/>
    <x v="0"/>
    <x v="2"/>
    <x v="5"/>
    <x v="0"/>
    <x v="0"/>
    <x v="1"/>
    <x v="1"/>
    <x v="3"/>
    <x v="4"/>
    <x v="4"/>
    <x v="0"/>
    <m/>
    <m/>
    <x v="1"/>
    <x v="1"/>
    <x v="0"/>
    <x v="0"/>
    <x v="0"/>
    <x v="0"/>
    <x v="0"/>
    <d v="2022-02-03T00:00:00"/>
    <s v="3rd February 2022"/>
    <x v="964"/>
    <x v="4"/>
    <x v="0"/>
    <x v="0"/>
    <x v="3"/>
  </r>
  <r>
    <x v="2925"/>
    <x v="3124"/>
    <x v="187"/>
    <x v="222"/>
    <x v="0"/>
    <x v="2643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0"/>
    <x v="0"/>
    <x v="0"/>
    <d v="2022-02-03T00:00:00"/>
    <s v="3rd February 2022"/>
    <x v="964"/>
    <x v="4"/>
    <x v="0"/>
    <x v="0"/>
    <x v="3"/>
  </r>
  <r>
    <x v="2926"/>
    <x v="3125"/>
    <x v="187"/>
    <x v="222"/>
    <x v="0"/>
    <x v="374"/>
    <m/>
    <x v="0"/>
    <x v="0"/>
    <x v="2"/>
    <x v="5"/>
    <x v="0"/>
    <x v="0"/>
    <x v="1"/>
    <x v="1"/>
    <x v="0"/>
    <x v="0"/>
    <x v="0"/>
    <x v="0"/>
    <m/>
    <m/>
    <x v="0"/>
    <x v="0"/>
    <x v="0"/>
    <x v="1"/>
    <x v="0"/>
    <x v="0"/>
    <x v="0"/>
    <d v="2022-02-03T00:00:00"/>
    <s v="3rd February 2022"/>
    <x v="965"/>
    <x v="4"/>
    <x v="0"/>
    <x v="0"/>
    <x v="3"/>
  </r>
  <r>
    <x v="2927"/>
    <x v="3126"/>
    <x v="187"/>
    <x v="222"/>
    <x v="0"/>
    <x v="2644"/>
    <m/>
    <x v="0"/>
    <x v="0"/>
    <x v="2"/>
    <x v="5"/>
    <x v="0"/>
    <x v="0"/>
    <x v="1"/>
    <x v="1"/>
    <x v="0"/>
    <x v="0"/>
    <x v="0"/>
    <x v="0"/>
    <m/>
    <m/>
    <x v="1"/>
    <x v="1"/>
    <x v="0"/>
    <x v="0"/>
    <x v="0"/>
    <x v="0"/>
    <x v="0"/>
    <d v="2022-02-03T00:00:00"/>
    <s v="3rd February 2022"/>
    <x v="965"/>
    <x v="4"/>
    <x v="0"/>
    <x v="0"/>
    <x v="3"/>
  </r>
  <r>
    <x v="2928"/>
    <x v="3127"/>
    <x v="187"/>
    <x v="222"/>
    <x v="0"/>
    <x v="2645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965"/>
    <x v="4"/>
    <x v="0"/>
    <x v="0"/>
    <x v="3"/>
  </r>
  <r>
    <x v="2929"/>
    <x v="3128"/>
    <x v="158"/>
    <x v="272"/>
    <x v="0"/>
    <x v="2646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1"/>
    <x v="4"/>
    <x v="67"/>
    <x v="5"/>
    <x v="3"/>
  </r>
  <r>
    <x v="2930"/>
    <x v="3129"/>
    <x v="4"/>
    <x v="223"/>
    <x v="0"/>
    <x v="2647"/>
    <m/>
    <x v="0"/>
    <x v="0"/>
    <x v="2"/>
    <x v="5"/>
    <x v="1"/>
    <x v="0"/>
    <x v="1"/>
    <x v="0"/>
    <x v="5"/>
    <x v="7"/>
    <x v="8"/>
    <x v="0"/>
    <m/>
    <m/>
    <x v="2"/>
    <x v="2"/>
    <x v="1"/>
    <x v="2"/>
    <x v="2"/>
    <x v="1"/>
    <x v="0"/>
    <d v="2022-02-03T00:00:00"/>
    <s v="3rd February 2022"/>
    <x v="752"/>
    <x v="3"/>
    <x v="42"/>
    <x v="2"/>
    <x v="1"/>
  </r>
  <r>
    <x v="2931"/>
    <x v="3130"/>
    <x v="4"/>
    <x v="223"/>
    <x v="0"/>
    <x v="2648"/>
    <m/>
    <x v="0"/>
    <x v="0"/>
    <x v="2"/>
    <x v="5"/>
    <x v="0"/>
    <x v="0"/>
    <x v="1"/>
    <x v="1"/>
    <x v="0"/>
    <x v="0"/>
    <x v="0"/>
    <x v="0"/>
    <m/>
    <m/>
    <x v="1"/>
    <x v="1"/>
    <x v="0"/>
    <x v="1"/>
    <x v="1"/>
    <x v="0"/>
    <x v="0"/>
    <d v="2022-02-03T00:00:00"/>
    <s v="3rd February 2022"/>
    <x v="967"/>
    <x v="1"/>
    <x v="0"/>
    <x v="0"/>
    <x v="1"/>
  </r>
  <r>
    <x v="2932"/>
    <x v="3131"/>
    <x v="4"/>
    <x v="223"/>
    <x v="0"/>
    <x v="2649"/>
    <m/>
    <x v="0"/>
    <x v="0"/>
    <x v="2"/>
    <x v="5"/>
    <x v="0"/>
    <x v="0"/>
    <x v="1"/>
    <x v="1"/>
    <x v="0"/>
    <x v="0"/>
    <x v="0"/>
    <x v="0"/>
    <m/>
    <m/>
    <x v="0"/>
    <x v="0"/>
    <x v="1"/>
    <x v="0"/>
    <x v="0"/>
    <x v="0"/>
    <x v="0"/>
    <d v="2022-02-03T00:00:00"/>
    <s v="3rd February 2022"/>
    <x v="967"/>
    <x v="1"/>
    <x v="0"/>
    <x v="0"/>
    <x v="1"/>
  </r>
  <r>
    <x v="2933"/>
    <x v="3132"/>
    <x v="4"/>
    <x v="223"/>
    <x v="0"/>
    <x v="2650"/>
    <m/>
    <x v="0"/>
    <x v="0"/>
    <x v="2"/>
    <x v="5"/>
    <x v="0"/>
    <x v="0"/>
    <x v="1"/>
    <x v="1"/>
    <x v="6"/>
    <x v="8"/>
    <x v="9"/>
    <x v="0"/>
    <m/>
    <m/>
    <x v="1"/>
    <x v="1"/>
    <x v="0"/>
    <x v="1"/>
    <x v="1"/>
    <x v="0"/>
    <x v="0"/>
    <d v="2022-02-03T00:00:00"/>
    <s v="3rd February 2022"/>
    <x v="714"/>
    <x v="3"/>
    <x v="0"/>
    <x v="0"/>
    <x v="1"/>
  </r>
  <r>
    <x v="2934"/>
    <x v="3133"/>
    <x v="4"/>
    <x v="223"/>
    <x v="0"/>
    <x v="2651"/>
    <m/>
    <x v="0"/>
    <x v="0"/>
    <x v="2"/>
    <x v="5"/>
    <x v="0"/>
    <x v="0"/>
    <x v="1"/>
    <x v="1"/>
    <x v="6"/>
    <x v="8"/>
    <x v="9"/>
    <x v="0"/>
    <m/>
    <m/>
    <x v="0"/>
    <x v="0"/>
    <x v="1"/>
    <x v="0"/>
    <x v="0"/>
    <x v="0"/>
    <x v="0"/>
    <d v="2022-02-03T00:00:00"/>
    <s v="3rd February 2022"/>
    <x v="714"/>
    <x v="3"/>
    <x v="0"/>
    <x v="0"/>
    <x v="1"/>
  </r>
  <r>
    <x v="2935"/>
    <x v="3134"/>
    <x v="237"/>
    <x v="273"/>
    <x v="0"/>
    <x v="2652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0"/>
    <x v="0"/>
    <x v="0"/>
    <d v="2022-02-03T00:00:00"/>
    <s v="3rd February 2022"/>
    <x v="968"/>
    <x v="4"/>
    <x v="0"/>
    <x v="0"/>
    <x v="3"/>
  </r>
  <r>
    <x v="2936"/>
    <x v="3135"/>
    <x v="4"/>
    <x v="223"/>
    <x v="0"/>
    <x v="2653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67"/>
    <x v="3"/>
    <x v="42"/>
    <x v="3"/>
    <x v="1"/>
  </r>
  <r>
    <x v="2937"/>
    <x v="3136"/>
    <x v="4"/>
    <x v="223"/>
    <x v="0"/>
    <x v="2654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67"/>
    <x v="3"/>
    <x v="42"/>
    <x v="3"/>
    <x v="4"/>
  </r>
  <r>
    <x v="2938"/>
    <x v="3137"/>
    <x v="4"/>
    <x v="223"/>
    <x v="0"/>
    <x v="2655"/>
    <m/>
    <x v="0"/>
    <x v="0"/>
    <x v="2"/>
    <x v="5"/>
    <x v="0"/>
    <x v="0"/>
    <x v="1"/>
    <x v="1"/>
    <x v="2"/>
    <x v="43"/>
    <x v="77"/>
    <x v="0"/>
    <m/>
    <m/>
    <x v="0"/>
    <x v="1"/>
    <x v="0"/>
    <x v="1"/>
    <x v="0"/>
    <x v="0"/>
    <x v="0"/>
    <d v="2022-02-03T00:00:00"/>
    <s v="3rd February 2022"/>
    <x v="969"/>
    <x v="3"/>
    <x v="42"/>
    <x v="291"/>
    <x v="1"/>
  </r>
  <r>
    <x v="2939"/>
    <x v="3138"/>
    <x v="4"/>
    <x v="223"/>
    <x v="0"/>
    <x v="2656"/>
    <m/>
    <x v="0"/>
    <x v="0"/>
    <x v="2"/>
    <x v="5"/>
    <x v="0"/>
    <x v="0"/>
    <x v="1"/>
    <x v="1"/>
    <x v="2"/>
    <x v="43"/>
    <x v="77"/>
    <x v="0"/>
    <m/>
    <m/>
    <x v="0"/>
    <x v="1"/>
    <x v="0"/>
    <x v="1"/>
    <x v="0"/>
    <x v="0"/>
    <x v="0"/>
    <d v="2022-02-03T00:00:00"/>
    <s v="3rd February 2022"/>
    <x v="969"/>
    <x v="3"/>
    <x v="42"/>
    <x v="291"/>
    <x v="4"/>
  </r>
  <r>
    <x v="2940"/>
    <x v="3139"/>
    <x v="4"/>
    <x v="223"/>
    <x v="0"/>
    <x v="109"/>
    <m/>
    <x v="0"/>
    <x v="0"/>
    <x v="2"/>
    <x v="5"/>
    <x v="0"/>
    <x v="0"/>
    <x v="1"/>
    <x v="1"/>
    <x v="8"/>
    <x v="35"/>
    <x v="54"/>
    <x v="0"/>
    <m/>
    <m/>
    <x v="0"/>
    <x v="1"/>
    <x v="0"/>
    <x v="1"/>
    <x v="0"/>
    <x v="0"/>
    <x v="0"/>
    <d v="2022-02-03T00:00:00"/>
    <s v="3rd February 2022"/>
    <x v="970"/>
    <x v="3"/>
    <x v="42"/>
    <x v="292"/>
    <x v="4"/>
  </r>
  <r>
    <x v="2941"/>
    <x v="3140"/>
    <x v="4"/>
    <x v="223"/>
    <x v="0"/>
    <x v="2657"/>
    <m/>
    <x v="0"/>
    <x v="0"/>
    <x v="2"/>
    <x v="5"/>
    <x v="0"/>
    <x v="0"/>
    <x v="1"/>
    <x v="1"/>
    <x v="14"/>
    <x v="25"/>
    <x v="32"/>
    <x v="0"/>
    <m/>
    <m/>
    <x v="0"/>
    <x v="1"/>
    <x v="0"/>
    <x v="1"/>
    <x v="0"/>
    <x v="0"/>
    <x v="0"/>
    <d v="2022-02-03T00:00:00"/>
    <s v="3rd February 2022"/>
    <x v="971"/>
    <x v="3"/>
    <x v="42"/>
    <x v="73"/>
    <x v="1"/>
  </r>
  <r>
    <x v="2942"/>
    <x v="3141"/>
    <x v="4"/>
    <x v="223"/>
    <x v="0"/>
    <x v="2658"/>
    <m/>
    <x v="0"/>
    <x v="0"/>
    <x v="2"/>
    <x v="5"/>
    <x v="0"/>
    <x v="0"/>
    <x v="1"/>
    <x v="1"/>
    <x v="14"/>
    <x v="25"/>
    <x v="32"/>
    <x v="0"/>
    <m/>
    <m/>
    <x v="0"/>
    <x v="1"/>
    <x v="0"/>
    <x v="1"/>
    <x v="0"/>
    <x v="0"/>
    <x v="0"/>
    <d v="2022-02-03T00:00:00"/>
    <s v="3rd February 2022"/>
    <x v="971"/>
    <x v="3"/>
    <x v="42"/>
    <x v="73"/>
    <x v="4"/>
  </r>
  <r>
    <x v="2943"/>
    <x v="3142"/>
    <x v="4"/>
    <x v="223"/>
    <x v="0"/>
    <x v="2659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03T00:00:00"/>
    <s v="3rd February 2022"/>
    <x v="753"/>
    <x v="3"/>
    <x v="42"/>
    <x v="9"/>
    <x v="1"/>
  </r>
  <r>
    <x v="2944"/>
    <x v="3143"/>
    <x v="4"/>
    <x v="223"/>
    <x v="0"/>
    <x v="2660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03T00:00:00"/>
    <s v="3rd February 2022"/>
    <x v="753"/>
    <x v="3"/>
    <x v="42"/>
    <x v="9"/>
    <x v="4"/>
  </r>
  <r>
    <x v="2945"/>
    <x v="3144"/>
    <x v="4"/>
    <x v="223"/>
    <x v="0"/>
    <x v="2661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2"/>
    <x v="3"/>
    <x v="42"/>
    <x v="5"/>
    <x v="1"/>
  </r>
  <r>
    <x v="2946"/>
    <x v="3145"/>
    <x v="4"/>
    <x v="223"/>
    <x v="0"/>
    <x v="2662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2"/>
    <x v="3"/>
    <x v="42"/>
    <x v="5"/>
    <x v="4"/>
  </r>
  <r>
    <x v="2947"/>
    <x v="3146"/>
    <x v="4"/>
    <x v="223"/>
    <x v="0"/>
    <x v="2663"/>
    <m/>
    <x v="0"/>
    <x v="0"/>
    <x v="2"/>
    <x v="5"/>
    <x v="1"/>
    <x v="0"/>
    <x v="1"/>
    <x v="0"/>
    <x v="5"/>
    <x v="7"/>
    <x v="8"/>
    <x v="0"/>
    <m/>
    <m/>
    <x v="2"/>
    <x v="1"/>
    <x v="2"/>
    <x v="1"/>
    <x v="2"/>
    <x v="1"/>
    <x v="0"/>
    <d v="2022-02-03T00:00:00"/>
    <s v="3rd February 2022"/>
    <x v="752"/>
    <x v="3"/>
    <x v="42"/>
    <x v="2"/>
    <x v="1"/>
  </r>
  <r>
    <x v="2948"/>
    <x v="3147"/>
    <x v="4"/>
    <x v="223"/>
    <x v="0"/>
    <x v="2664"/>
    <m/>
    <x v="0"/>
    <x v="0"/>
    <x v="2"/>
    <x v="5"/>
    <x v="1"/>
    <x v="0"/>
    <x v="1"/>
    <x v="0"/>
    <x v="5"/>
    <x v="7"/>
    <x v="8"/>
    <x v="0"/>
    <m/>
    <m/>
    <x v="2"/>
    <x v="1"/>
    <x v="2"/>
    <x v="1"/>
    <x v="2"/>
    <x v="1"/>
    <x v="0"/>
    <d v="2022-02-03T00:00:00"/>
    <s v="3rd February 2022"/>
    <x v="752"/>
    <x v="3"/>
    <x v="42"/>
    <x v="2"/>
    <x v="4"/>
  </r>
  <r>
    <x v="2949"/>
    <x v="3148"/>
    <x v="4"/>
    <x v="223"/>
    <x v="0"/>
    <x v="2665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754"/>
    <x v="3"/>
    <x v="42"/>
    <x v="6"/>
    <x v="1"/>
  </r>
  <r>
    <x v="2950"/>
    <x v="3149"/>
    <x v="4"/>
    <x v="223"/>
    <x v="0"/>
    <x v="2666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754"/>
    <x v="3"/>
    <x v="42"/>
    <x v="6"/>
    <x v="4"/>
  </r>
  <r>
    <x v="2951"/>
    <x v="3150"/>
    <x v="4"/>
    <x v="223"/>
    <x v="0"/>
    <x v="2667"/>
    <m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2-03T00:00:00"/>
    <s v="3rd February 2022"/>
    <x v="466"/>
    <x v="3"/>
    <x v="42"/>
    <x v="293"/>
    <x v="1"/>
  </r>
  <r>
    <x v="2952"/>
    <x v="3151"/>
    <x v="4"/>
    <x v="223"/>
    <x v="0"/>
    <x v="2129"/>
    <m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2-03T00:00:00"/>
    <s v="3rd February 2022"/>
    <x v="466"/>
    <x v="3"/>
    <x v="42"/>
    <x v="293"/>
    <x v="4"/>
  </r>
  <r>
    <x v="2953"/>
    <x v="3152"/>
    <x v="4"/>
    <x v="223"/>
    <x v="0"/>
    <x v="2668"/>
    <m/>
    <x v="0"/>
    <x v="0"/>
    <x v="2"/>
    <x v="5"/>
    <x v="0"/>
    <x v="0"/>
    <x v="1"/>
    <x v="1"/>
    <x v="2"/>
    <x v="23"/>
    <x v="27"/>
    <x v="0"/>
    <m/>
    <m/>
    <x v="0"/>
    <x v="1"/>
    <x v="0"/>
    <x v="1"/>
    <x v="0"/>
    <x v="0"/>
    <x v="0"/>
    <d v="2022-02-03T00:00:00"/>
    <s v="3rd February 2022"/>
    <x v="467"/>
    <x v="3"/>
    <x v="42"/>
    <x v="93"/>
    <x v="1"/>
  </r>
  <r>
    <x v="2954"/>
    <x v="3153"/>
    <x v="4"/>
    <x v="223"/>
    <x v="0"/>
    <x v="2616"/>
    <m/>
    <x v="0"/>
    <x v="0"/>
    <x v="2"/>
    <x v="5"/>
    <x v="0"/>
    <x v="0"/>
    <x v="1"/>
    <x v="1"/>
    <x v="2"/>
    <x v="23"/>
    <x v="27"/>
    <x v="0"/>
    <m/>
    <m/>
    <x v="0"/>
    <x v="1"/>
    <x v="0"/>
    <x v="1"/>
    <x v="0"/>
    <x v="0"/>
    <x v="0"/>
    <d v="2022-02-03T00:00:00"/>
    <s v="3rd February 2022"/>
    <x v="467"/>
    <x v="3"/>
    <x v="42"/>
    <x v="93"/>
    <x v="4"/>
  </r>
  <r>
    <x v="2955"/>
    <x v="3154"/>
    <x v="4"/>
    <x v="223"/>
    <x v="0"/>
    <x v="2669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67"/>
    <x v="3"/>
    <x v="42"/>
    <x v="3"/>
    <x v="1"/>
  </r>
  <r>
    <x v="2956"/>
    <x v="3155"/>
    <x v="4"/>
    <x v="223"/>
    <x v="0"/>
    <x v="429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967"/>
    <x v="3"/>
    <x v="42"/>
    <x v="3"/>
    <x v="4"/>
  </r>
  <r>
    <x v="2957"/>
    <x v="3156"/>
    <x v="4"/>
    <x v="223"/>
    <x v="0"/>
    <x v="2670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2"/>
    <x v="3"/>
    <x v="42"/>
    <x v="5"/>
    <x v="1"/>
  </r>
  <r>
    <x v="2958"/>
    <x v="3157"/>
    <x v="4"/>
    <x v="223"/>
    <x v="0"/>
    <x v="607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422"/>
    <x v="3"/>
    <x v="42"/>
    <x v="5"/>
    <x v="4"/>
  </r>
  <r>
    <x v="2959"/>
    <x v="3158"/>
    <x v="4"/>
    <x v="223"/>
    <x v="0"/>
    <x v="2451"/>
    <m/>
    <x v="0"/>
    <x v="0"/>
    <x v="2"/>
    <x v="5"/>
    <x v="1"/>
    <x v="0"/>
    <x v="1"/>
    <x v="0"/>
    <x v="5"/>
    <x v="7"/>
    <x v="8"/>
    <x v="0"/>
    <m/>
    <m/>
    <x v="2"/>
    <x v="1"/>
    <x v="2"/>
    <x v="1"/>
    <x v="2"/>
    <x v="1"/>
    <x v="0"/>
    <d v="2022-02-03T00:00:00"/>
    <s v="3rd February 2022"/>
    <x v="752"/>
    <x v="3"/>
    <x v="42"/>
    <x v="2"/>
    <x v="1"/>
  </r>
  <r>
    <x v="2960"/>
    <x v="3159"/>
    <x v="4"/>
    <x v="223"/>
    <x v="0"/>
    <x v="2671"/>
    <m/>
    <x v="0"/>
    <x v="0"/>
    <x v="2"/>
    <x v="5"/>
    <x v="1"/>
    <x v="0"/>
    <x v="1"/>
    <x v="0"/>
    <x v="5"/>
    <x v="7"/>
    <x v="8"/>
    <x v="0"/>
    <m/>
    <m/>
    <x v="2"/>
    <x v="1"/>
    <x v="2"/>
    <x v="1"/>
    <x v="2"/>
    <x v="1"/>
    <x v="0"/>
    <d v="2022-02-03T00:00:00"/>
    <s v="3rd February 2022"/>
    <x v="752"/>
    <x v="3"/>
    <x v="42"/>
    <x v="2"/>
    <x v="4"/>
  </r>
  <r>
    <x v="2961"/>
    <x v="3160"/>
    <x v="50"/>
    <x v="274"/>
    <x v="0"/>
    <x v="2672"/>
    <m/>
    <x v="0"/>
    <x v="0"/>
    <x v="2"/>
    <x v="5"/>
    <x v="0"/>
    <x v="0"/>
    <x v="1"/>
    <x v="1"/>
    <x v="3"/>
    <x v="4"/>
    <x v="4"/>
    <x v="0"/>
    <m/>
    <m/>
    <x v="1"/>
    <x v="1"/>
    <x v="1"/>
    <x v="1"/>
    <x v="1"/>
    <x v="0"/>
    <x v="0"/>
    <d v="2022-02-03T00:00:00"/>
    <s v="3rd February 2022"/>
    <x v="422"/>
    <x v="3"/>
    <x v="0"/>
    <x v="0"/>
    <x v="3"/>
  </r>
  <r>
    <x v="2962"/>
    <x v="3161"/>
    <x v="238"/>
    <x v="275"/>
    <x v="0"/>
    <x v="430"/>
    <m/>
    <x v="0"/>
    <x v="0"/>
    <x v="2"/>
    <x v="5"/>
    <x v="0"/>
    <x v="0"/>
    <x v="1"/>
    <x v="1"/>
    <x v="13"/>
    <x v="22"/>
    <x v="26"/>
    <x v="0"/>
    <m/>
    <m/>
    <x v="0"/>
    <x v="0"/>
    <x v="0"/>
    <x v="1"/>
    <x v="0"/>
    <x v="0"/>
    <x v="0"/>
    <d v="2022-02-03T00:00:00"/>
    <s v="3rd February 2022"/>
    <x v="972"/>
    <x v="4"/>
    <x v="68"/>
    <x v="205"/>
    <x v="3"/>
  </r>
  <r>
    <x v="2963"/>
    <x v="3162"/>
    <x v="238"/>
    <x v="275"/>
    <x v="0"/>
    <x v="2673"/>
    <m/>
    <x v="0"/>
    <x v="0"/>
    <x v="2"/>
    <x v="5"/>
    <x v="0"/>
    <x v="0"/>
    <x v="1"/>
    <x v="1"/>
    <x v="13"/>
    <x v="22"/>
    <x v="26"/>
    <x v="0"/>
    <m/>
    <m/>
    <x v="0"/>
    <x v="0"/>
    <x v="0"/>
    <x v="1"/>
    <x v="0"/>
    <x v="0"/>
    <x v="0"/>
    <d v="2022-02-03T00:00:00"/>
    <s v="3rd February 2022"/>
    <x v="972"/>
    <x v="4"/>
    <x v="68"/>
    <x v="205"/>
    <x v="3"/>
  </r>
  <r>
    <x v="2964"/>
    <x v="3163"/>
    <x v="238"/>
    <x v="275"/>
    <x v="0"/>
    <x v="2182"/>
    <m/>
    <x v="0"/>
    <x v="0"/>
    <x v="2"/>
    <x v="5"/>
    <x v="0"/>
    <x v="0"/>
    <x v="1"/>
    <x v="1"/>
    <x v="13"/>
    <x v="22"/>
    <x v="26"/>
    <x v="0"/>
    <m/>
    <m/>
    <x v="0"/>
    <x v="0"/>
    <x v="0"/>
    <x v="1"/>
    <x v="0"/>
    <x v="0"/>
    <x v="0"/>
    <d v="2022-02-03T00:00:00"/>
    <s v="3rd February 2022"/>
    <x v="972"/>
    <x v="4"/>
    <x v="68"/>
    <x v="205"/>
    <x v="3"/>
  </r>
  <r>
    <x v="2965"/>
    <x v="3164"/>
    <x v="238"/>
    <x v="275"/>
    <x v="0"/>
    <x v="2674"/>
    <m/>
    <x v="0"/>
    <x v="0"/>
    <x v="2"/>
    <x v="5"/>
    <x v="0"/>
    <x v="0"/>
    <x v="1"/>
    <x v="1"/>
    <x v="13"/>
    <x v="22"/>
    <x v="26"/>
    <x v="0"/>
    <m/>
    <m/>
    <x v="0"/>
    <x v="0"/>
    <x v="0"/>
    <x v="1"/>
    <x v="0"/>
    <x v="0"/>
    <x v="0"/>
    <d v="2022-02-03T00:00:00"/>
    <s v="3rd February 2022"/>
    <x v="972"/>
    <x v="4"/>
    <x v="68"/>
    <x v="205"/>
    <x v="3"/>
  </r>
  <r>
    <x v="2966"/>
    <x v="3165"/>
    <x v="49"/>
    <x v="224"/>
    <x v="0"/>
    <x v="2675"/>
    <m/>
    <x v="0"/>
    <x v="0"/>
    <x v="2"/>
    <x v="5"/>
    <x v="0"/>
    <x v="0"/>
    <x v="1"/>
    <x v="1"/>
    <x v="0"/>
    <x v="0"/>
    <x v="0"/>
    <x v="0"/>
    <m/>
    <m/>
    <x v="0"/>
    <x v="0"/>
    <x v="1"/>
    <x v="1"/>
    <x v="0"/>
    <x v="0"/>
    <x v="0"/>
    <d v="2022-02-03T00:00:00"/>
    <s v="3rd February 2022"/>
    <x v="122"/>
    <x v="1"/>
    <x v="43"/>
    <x v="3"/>
    <x v="1"/>
  </r>
  <r>
    <x v="2967"/>
    <x v="3166"/>
    <x v="49"/>
    <x v="224"/>
    <x v="0"/>
    <x v="2676"/>
    <m/>
    <x v="0"/>
    <x v="0"/>
    <x v="2"/>
    <x v="5"/>
    <x v="0"/>
    <x v="0"/>
    <x v="1"/>
    <x v="1"/>
    <x v="3"/>
    <x v="4"/>
    <x v="4"/>
    <x v="0"/>
    <m/>
    <m/>
    <x v="0"/>
    <x v="0"/>
    <x v="1"/>
    <x v="1"/>
    <x v="0"/>
    <x v="0"/>
    <x v="0"/>
    <d v="2022-02-03T00:00:00"/>
    <s v="3rd February 2022"/>
    <x v="755"/>
    <x v="1"/>
    <x v="43"/>
    <x v="5"/>
    <x v="1"/>
  </r>
  <r>
    <x v="2968"/>
    <x v="3167"/>
    <x v="49"/>
    <x v="224"/>
    <x v="0"/>
    <x v="2677"/>
    <m/>
    <x v="0"/>
    <x v="0"/>
    <x v="2"/>
    <x v="5"/>
    <x v="0"/>
    <x v="0"/>
    <x v="1"/>
    <x v="1"/>
    <x v="0"/>
    <x v="0"/>
    <x v="0"/>
    <x v="0"/>
    <m/>
    <m/>
    <x v="2"/>
    <x v="2"/>
    <x v="1"/>
    <x v="1"/>
    <x v="2"/>
    <x v="1"/>
    <x v="0"/>
    <d v="2022-02-03T00:00:00"/>
    <s v="3rd February 2022"/>
    <x v="973"/>
    <x v="1"/>
    <x v="43"/>
    <x v="3"/>
    <x v="1"/>
  </r>
  <r>
    <x v="2969"/>
    <x v="3168"/>
    <x v="49"/>
    <x v="224"/>
    <x v="0"/>
    <x v="2678"/>
    <m/>
    <x v="0"/>
    <x v="0"/>
    <x v="2"/>
    <x v="5"/>
    <x v="0"/>
    <x v="0"/>
    <x v="1"/>
    <x v="1"/>
    <x v="0"/>
    <x v="0"/>
    <x v="0"/>
    <x v="0"/>
    <m/>
    <m/>
    <x v="2"/>
    <x v="2"/>
    <x v="2"/>
    <x v="1"/>
    <x v="2"/>
    <x v="1"/>
    <x v="0"/>
    <d v="2022-02-03T00:00:00"/>
    <s v="3rd February 2022"/>
    <x v="973"/>
    <x v="0"/>
    <x v="43"/>
    <x v="3"/>
    <x v="1"/>
  </r>
  <r>
    <x v="2970"/>
    <x v="3169"/>
    <x v="49"/>
    <x v="224"/>
    <x v="0"/>
    <x v="2679"/>
    <m/>
    <x v="0"/>
    <x v="0"/>
    <x v="2"/>
    <x v="5"/>
    <x v="0"/>
    <x v="0"/>
    <x v="1"/>
    <x v="1"/>
    <x v="6"/>
    <x v="8"/>
    <x v="9"/>
    <x v="0"/>
    <m/>
    <m/>
    <x v="0"/>
    <x v="0"/>
    <x v="1"/>
    <x v="1"/>
    <x v="0"/>
    <x v="0"/>
    <x v="0"/>
    <d v="2022-02-03T00:00:00"/>
    <s v="3rd February 2022"/>
    <x v="123"/>
    <x v="1"/>
    <x v="43"/>
    <x v="6"/>
    <x v="1"/>
  </r>
  <r>
    <x v="2971"/>
    <x v="3170"/>
    <x v="188"/>
    <x v="225"/>
    <x v="0"/>
    <x v="2680"/>
    <m/>
    <x v="0"/>
    <x v="0"/>
    <x v="2"/>
    <x v="5"/>
    <x v="0"/>
    <x v="0"/>
    <x v="1"/>
    <x v="1"/>
    <x v="0"/>
    <x v="0"/>
    <x v="0"/>
    <x v="0"/>
    <m/>
    <m/>
    <x v="1"/>
    <x v="1"/>
    <x v="1"/>
    <x v="1"/>
    <x v="1"/>
    <x v="0"/>
    <x v="0"/>
    <d v="2022-02-03T00:00:00"/>
    <s v="3rd February 2022"/>
    <x v="613"/>
    <x v="4"/>
    <x v="44"/>
    <x v="3"/>
    <x v="4"/>
  </r>
  <r>
    <x v="2972"/>
    <x v="3171"/>
    <x v="99"/>
    <x v="276"/>
    <x v="0"/>
    <x v="2681"/>
    <m/>
    <x v="0"/>
    <x v="0"/>
    <x v="2"/>
    <x v="5"/>
    <x v="0"/>
    <x v="0"/>
    <x v="1"/>
    <x v="1"/>
    <x v="0"/>
    <x v="0"/>
    <x v="0"/>
    <x v="0"/>
    <m/>
    <m/>
    <x v="0"/>
    <x v="1"/>
    <x v="0"/>
    <x v="1"/>
    <x v="0"/>
    <x v="0"/>
    <x v="0"/>
    <d v="2022-02-03T00:00:00"/>
    <s v="3rd February 2022"/>
    <x v="441"/>
    <x v="3"/>
    <x v="0"/>
    <x v="0"/>
    <x v="1"/>
  </r>
  <r>
    <x v="2973"/>
    <x v="3172"/>
    <x v="99"/>
    <x v="276"/>
    <x v="0"/>
    <x v="314"/>
    <m/>
    <x v="0"/>
    <x v="0"/>
    <x v="2"/>
    <x v="5"/>
    <x v="0"/>
    <x v="0"/>
    <x v="1"/>
    <x v="1"/>
    <x v="14"/>
    <x v="25"/>
    <x v="32"/>
    <x v="0"/>
    <m/>
    <m/>
    <x v="0"/>
    <x v="1"/>
    <x v="0"/>
    <x v="1"/>
    <x v="0"/>
    <x v="0"/>
    <x v="0"/>
    <d v="2022-02-03T00:00:00"/>
    <s v="3rd February 2022"/>
    <x v="780"/>
    <x v="3"/>
    <x v="0"/>
    <x v="0"/>
    <x v="1"/>
  </r>
  <r>
    <x v="2974"/>
    <x v="3173"/>
    <x v="99"/>
    <x v="276"/>
    <x v="0"/>
    <x v="328"/>
    <m/>
    <x v="0"/>
    <x v="0"/>
    <x v="2"/>
    <x v="5"/>
    <x v="0"/>
    <x v="0"/>
    <x v="1"/>
    <x v="1"/>
    <x v="2"/>
    <x v="3"/>
    <x v="3"/>
    <x v="0"/>
    <m/>
    <m/>
    <x v="0"/>
    <x v="1"/>
    <x v="0"/>
    <x v="1"/>
    <x v="0"/>
    <x v="0"/>
    <x v="0"/>
    <d v="2022-02-03T00:00:00"/>
    <s v="3rd February 2022"/>
    <x v="781"/>
    <x v="3"/>
    <x v="0"/>
    <x v="0"/>
    <x v="1"/>
  </r>
  <r>
    <x v="2975"/>
    <x v="3174"/>
    <x v="99"/>
    <x v="276"/>
    <x v="0"/>
    <x v="282"/>
    <m/>
    <x v="0"/>
    <x v="0"/>
    <x v="2"/>
    <x v="5"/>
    <x v="0"/>
    <x v="0"/>
    <x v="1"/>
    <x v="1"/>
    <x v="3"/>
    <x v="4"/>
    <x v="4"/>
    <x v="0"/>
    <m/>
    <m/>
    <x v="0"/>
    <x v="1"/>
    <x v="0"/>
    <x v="1"/>
    <x v="0"/>
    <x v="0"/>
    <x v="0"/>
    <d v="2022-02-03T00:00:00"/>
    <s v="3rd February 2022"/>
    <x v="782"/>
    <x v="3"/>
    <x v="0"/>
    <x v="0"/>
    <x v="1"/>
  </r>
  <r>
    <x v="2976"/>
    <x v="3175"/>
    <x v="99"/>
    <x v="276"/>
    <x v="0"/>
    <x v="2182"/>
    <m/>
    <x v="0"/>
    <x v="0"/>
    <x v="2"/>
    <x v="5"/>
    <x v="1"/>
    <x v="0"/>
    <x v="1"/>
    <x v="0"/>
    <x v="5"/>
    <x v="7"/>
    <x v="8"/>
    <x v="0"/>
    <m/>
    <m/>
    <x v="2"/>
    <x v="1"/>
    <x v="2"/>
    <x v="1"/>
    <x v="2"/>
    <x v="1"/>
    <x v="0"/>
    <d v="2022-02-03T00:00:00"/>
    <s v="3rd February 2022"/>
    <x v="783"/>
    <x v="3"/>
    <x v="0"/>
    <x v="0"/>
    <x v="1"/>
  </r>
  <r>
    <x v="2977"/>
    <x v="3176"/>
    <x v="99"/>
    <x v="276"/>
    <x v="0"/>
    <x v="320"/>
    <m/>
    <x v="0"/>
    <x v="0"/>
    <x v="2"/>
    <x v="5"/>
    <x v="0"/>
    <x v="0"/>
    <x v="1"/>
    <x v="1"/>
    <x v="6"/>
    <x v="8"/>
    <x v="9"/>
    <x v="0"/>
    <m/>
    <m/>
    <x v="0"/>
    <x v="1"/>
    <x v="0"/>
    <x v="1"/>
    <x v="0"/>
    <x v="0"/>
    <x v="0"/>
    <d v="2022-02-03T00:00:00"/>
    <s v="3rd February 2022"/>
    <x v="784"/>
    <x v="3"/>
    <x v="0"/>
    <x v="0"/>
    <x v="1"/>
  </r>
  <r>
    <x v="2978"/>
    <x v="3177"/>
    <x v="99"/>
    <x v="276"/>
    <x v="0"/>
    <x v="320"/>
    <m/>
    <x v="0"/>
    <x v="0"/>
    <x v="2"/>
    <x v="5"/>
    <x v="0"/>
    <x v="0"/>
    <x v="1"/>
    <x v="1"/>
    <x v="7"/>
    <x v="9"/>
    <x v="11"/>
    <x v="0"/>
    <m/>
    <m/>
    <x v="0"/>
    <x v="1"/>
    <x v="0"/>
    <x v="1"/>
    <x v="0"/>
    <x v="0"/>
    <x v="0"/>
    <d v="2022-02-03T00:00:00"/>
    <s v="3rd February 2022"/>
    <x v="785"/>
    <x v="3"/>
    <x v="0"/>
    <x v="0"/>
    <x v="1"/>
  </r>
  <r>
    <x v="2979"/>
    <x v="3178"/>
    <x v="74"/>
    <x v="74"/>
    <x v="0"/>
    <x v="2682"/>
    <m/>
    <x v="0"/>
    <x v="0"/>
    <x v="2"/>
    <x v="5"/>
    <x v="0"/>
    <x v="0"/>
    <x v="1"/>
    <x v="1"/>
    <x v="0"/>
    <x v="0"/>
    <x v="0"/>
    <x v="0"/>
    <m/>
    <m/>
    <x v="0"/>
    <x v="1"/>
    <x v="1"/>
    <x v="1"/>
    <x v="1"/>
    <x v="0"/>
    <x v="0"/>
    <d v="2022-02-03T00:00:00"/>
    <s v="3rd February 2022"/>
    <x v="974"/>
    <x v="1"/>
    <x v="0"/>
    <x v="0"/>
    <x v="4"/>
  </r>
  <r>
    <x v="2980"/>
    <x v="3179"/>
    <x v="239"/>
    <x v="277"/>
    <x v="0"/>
    <x v="2683"/>
    <m/>
    <x v="0"/>
    <x v="3"/>
    <x v="9"/>
    <x v="26"/>
    <x v="1"/>
    <x v="1"/>
    <x v="0"/>
    <x v="0"/>
    <x v="11"/>
    <x v="18"/>
    <x v="20"/>
    <x v="0"/>
    <m/>
    <m/>
    <x v="0"/>
    <x v="0"/>
    <x v="0"/>
    <x v="0"/>
    <x v="0"/>
    <x v="0"/>
    <x v="0"/>
    <d v="2022-01-27T00:00:00"/>
    <s v="27th January 2022"/>
    <x v="975"/>
    <x v="2"/>
    <x v="0"/>
    <x v="0"/>
    <x v="0"/>
  </r>
  <r>
    <x v="2981"/>
    <x v="3180"/>
    <x v="239"/>
    <x v="277"/>
    <x v="0"/>
    <x v="2684"/>
    <m/>
    <x v="0"/>
    <x v="0"/>
    <x v="5"/>
    <x v="27"/>
    <x v="1"/>
    <x v="1"/>
    <x v="0"/>
    <x v="0"/>
    <x v="11"/>
    <x v="18"/>
    <x v="20"/>
    <x v="0"/>
    <m/>
    <m/>
    <x v="0"/>
    <x v="0"/>
    <x v="0"/>
    <x v="0"/>
    <x v="0"/>
    <x v="0"/>
    <x v="0"/>
    <d v="2022-01-27T00:00:00"/>
    <s v="27th January 2022"/>
    <x v="975"/>
    <x v="2"/>
    <x v="0"/>
    <x v="0"/>
    <x v="0"/>
  </r>
  <r>
    <x v="2982"/>
    <x v="3181"/>
    <x v="239"/>
    <x v="277"/>
    <x v="0"/>
    <x v="2685"/>
    <m/>
    <x v="1"/>
    <x v="3"/>
    <x v="9"/>
    <x v="26"/>
    <x v="1"/>
    <x v="1"/>
    <x v="0"/>
    <x v="0"/>
    <x v="11"/>
    <x v="18"/>
    <x v="20"/>
    <x v="0"/>
    <m/>
    <m/>
    <x v="0"/>
    <x v="0"/>
    <x v="0"/>
    <x v="0"/>
    <x v="0"/>
    <x v="0"/>
    <x v="0"/>
    <d v="2022-01-27T00:00:00"/>
    <s v="27th January 2022"/>
    <x v="975"/>
    <x v="2"/>
    <x v="0"/>
    <x v="0"/>
    <x v="0"/>
  </r>
  <r>
    <x v="2983"/>
    <x v="3182"/>
    <x v="239"/>
    <x v="277"/>
    <x v="0"/>
    <x v="2686"/>
    <m/>
    <x v="1"/>
    <x v="0"/>
    <x v="5"/>
    <x v="27"/>
    <x v="1"/>
    <x v="1"/>
    <x v="0"/>
    <x v="0"/>
    <x v="11"/>
    <x v="18"/>
    <x v="20"/>
    <x v="0"/>
    <m/>
    <m/>
    <x v="0"/>
    <x v="0"/>
    <x v="0"/>
    <x v="0"/>
    <x v="0"/>
    <x v="0"/>
    <x v="0"/>
    <d v="2022-01-27T00:00:00"/>
    <s v="27th January 2022"/>
    <x v="975"/>
    <x v="2"/>
    <x v="0"/>
    <x v="0"/>
    <x v="0"/>
  </r>
  <r>
    <x v="2984"/>
    <x v="3183"/>
    <x v="76"/>
    <x v="76"/>
    <x v="0"/>
    <x v="2182"/>
    <m/>
    <x v="0"/>
    <x v="0"/>
    <x v="0"/>
    <x v="0"/>
    <x v="0"/>
    <x v="1"/>
    <x v="0"/>
    <x v="3"/>
    <x v="8"/>
    <x v="10"/>
    <x v="213"/>
    <x v="0"/>
    <m/>
    <m/>
    <x v="0"/>
    <x v="0"/>
    <x v="0"/>
    <x v="0"/>
    <x v="0"/>
    <x v="0"/>
    <x v="0"/>
    <d v="2022-01-20T00:00:00"/>
    <s v="20th January 2022"/>
    <x v="976"/>
    <x v="2"/>
    <x v="0"/>
    <x v="0"/>
    <x v="0"/>
  </r>
  <r>
    <x v="2985"/>
    <x v="3184"/>
    <x v="76"/>
    <x v="76"/>
    <x v="0"/>
    <x v="2182"/>
    <m/>
    <x v="0"/>
    <x v="0"/>
    <x v="0"/>
    <x v="0"/>
    <x v="0"/>
    <x v="1"/>
    <x v="0"/>
    <x v="3"/>
    <x v="7"/>
    <x v="13"/>
    <x v="15"/>
    <x v="0"/>
    <m/>
    <m/>
    <x v="0"/>
    <x v="0"/>
    <x v="0"/>
    <x v="0"/>
    <x v="0"/>
    <x v="0"/>
    <x v="0"/>
    <d v="2022-01-20T00:00:00"/>
    <s v="20th January 2022"/>
    <x v="414"/>
    <x v="2"/>
    <x v="0"/>
    <x v="0"/>
    <x v="0"/>
  </r>
  <r>
    <x v="2986"/>
    <x v="3185"/>
    <x v="76"/>
    <x v="76"/>
    <x v="0"/>
    <x v="2182"/>
    <m/>
    <x v="0"/>
    <x v="1"/>
    <x v="0"/>
    <x v="0"/>
    <x v="0"/>
    <x v="1"/>
    <x v="0"/>
    <x v="1"/>
    <x v="8"/>
    <x v="10"/>
    <x v="157"/>
    <x v="0"/>
    <m/>
    <m/>
    <x v="0"/>
    <x v="0"/>
    <x v="0"/>
    <x v="0"/>
    <x v="0"/>
    <x v="0"/>
    <x v="0"/>
    <d v="2022-01-20T00:00:00"/>
    <s v="20th January 2022"/>
    <x v="532"/>
    <x v="2"/>
    <x v="0"/>
    <x v="0"/>
    <x v="0"/>
  </r>
  <r>
    <x v="2987"/>
    <x v="3186"/>
    <x v="76"/>
    <x v="76"/>
    <x v="0"/>
    <x v="2182"/>
    <m/>
    <x v="0"/>
    <x v="2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2-01-20T00:00:00"/>
    <s v="20th January 2022"/>
    <x v="554"/>
    <x v="2"/>
    <x v="0"/>
    <x v="0"/>
    <x v="0"/>
  </r>
  <r>
    <x v="2988"/>
    <x v="3187"/>
    <x v="76"/>
    <x v="76"/>
    <x v="0"/>
    <x v="282"/>
    <m/>
    <x v="0"/>
    <x v="0"/>
    <x v="0"/>
    <x v="0"/>
    <x v="0"/>
    <x v="0"/>
    <x v="0"/>
    <x v="3"/>
    <x v="18"/>
    <x v="47"/>
    <x v="104"/>
    <x v="0"/>
    <m/>
    <m/>
    <x v="0"/>
    <x v="0"/>
    <x v="0"/>
    <x v="0"/>
    <x v="0"/>
    <x v="0"/>
    <x v="0"/>
    <d v="2022-01-20T00:00:00"/>
    <s v="20th January 2022"/>
    <x v="314"/>
    <x v="2"/>
    <x v="0"/>
    <x v="0"/>
    <x v="0"/>
  </r>
  <r>
    <x v="2989"/>
    <x v="3188"/>
    <x v="76"/>
    <x v="76"/>
    <x v="0"/>
    <x v="2182"/>
    <m/>
    <x v="0"/>
    <x v="1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2-01-20T00:00:00"/>
    <s v="20th January 2022"/>
    <x v="977"/>
    <x v="2"/>
    <x v="0"/>
    <x v="0"/>
    <x v="0"/>
  </r>
  <r>
    <x v="2990"/>
    <x v="3189"/>
    <x v="76"/>
    <x v="76"/>
    <x v="0"/>
    <x v="2182"/>
    <m/>
    <x v="0"/>
    <x v="1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2-01-20T00:00:00"/>
    <s v="20th January 2022"/>
    <x v="978"/>
    <x v="2"/>
    <x v="0"/>
    <x v="0"/>
    <x v="0"/>
  </r>
  <r>
    <x v="2991"/>
    <x v="3190"/>
    <x v="76"/>
    <x v="76"/>
    <x v="0"/>
    <x v="2182"/>
    <m/>
    <x v="0"/>
    <x v="1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2-01-20T00:00:00"/>
    <s v="20th January 2022"/>
    <x v="708"/>
    <x v="2"/>
    <x v="0"/>
    <x v="0"/>
    <x v="0"/>
  </r>
  <r>
    <x v="2992"/>
    <x v="3191"/>
    <x v="76"/>
    <x v="76"/>
    <x v="0"/>
    <x v="320"/>
    <m/>
    <x v="0"/>
    <x v="0"/>
    <x v="0"/>
    <x v="0"/>
    <x v="0"/>
    <x v="1"/>
    <x v="0"/>
    <x v="3"/>
    <x v="8"/>
    <x v="35"/>
    <x v="210"/>
    <x v="0"/>
    <m/>
    <m/>
    <x v="0"/>
    <x v="0"/>
    <x v="0"/>
    <x v="0"/>
    <x v="0"/>
    <x v="0"/>
    <x v="0"/>
    <d v="2022-01-05T00:00:00"/>
    <s v="5th January 2022"/>
    <x v="413"/>
    <x v="2"/>
    <x v="0"/>
    <x v="0"/>
    <x v="0"/>
  </r>
  <r>
    <x v="2993"/>
    <x v="3192"/>
    <x v="76"/>
    <x v="76"/>
    <x v="0"/>
    <x v="2182"/>
    <m/>
    <x v="0"/>
    <x v="0"/>
    <x v="0"/>
    <x v="0"/>
    <x v="0"/>
    <x v="0"/>
    <x v="0"/>
    <x v="1"/>
    <x v="8"/>
    <x v="10"/>
    <x v="157"/>
    <x v="0"/>
    <m/>
    <m/>
    <x v="0"/>
    <x v="0"/>
    <x v="0"/>
    <x v="0"/>
    <x v="0"/>
    <x v="0"/>
    <x v="0"/>
    <d v="2022-01-05T00:00:00"/>
    <s v="5th January 2022"/>
    <x v="532"/>
    <x v="2"/>
    <x v="0"/>
    <x v="0"/>
    <x v="0"/>
  </r>
  <r>
    <x v="2994"/>
    <x v="3193"/>
    <x v="76"/>
    <x v="76"/>
    <x v="0"/>
    <x v="2182"/>
    <m/>
    <x v="0"/>
    <x v="0"/>
    <x v="0"/>
    <x v="0"/>
    <x v="0"/>
    <x v="0"/>
    <x v="0"/>
    <x v="3"/>
    <x v="8"/>
    <x v="10"/>
    <x v="213"/>
    <x v="0"/>
    <m/>
    <m/>
    <x v="0"/>
    <x v="0"/>
    <x v="0"/>
    <x v="0"/>
    <x v="0"/>
    <x v="0"/>
    <x v="0"/>
    <d v="2022-01-05T00:00:00"/>
    <s v="5th January 2022"/>
    <x v="976"/>
    <x v="2"/>
    <x v="0"/>
    <x v="0"/>
    <x v="0"/>
  </r>
  <r>
    <x v="2995"/>
    <x v="3194"/>
    <x v="76"/>
    <x v="76"/>
    <x v="0"/>
    <x v="282"/>
    <m/>
    <x v="0"/>
    <x v="0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2-01-05T00:00:00"/>
    <s v="5th January 2022"/>
    <x v="708"/>
    <x v="2"/>
    <x v="0"/>
    <x v="0"/>
    <x v="0"/>
  </r>
  <r>
    <x v="2996"/>
    <x v="3195"/>
    <x v="240"/>
    <x v="278"/>
    <x v="0"/>
    <x v="2182"/>
    <m/>
    <x v="0"/>
    <x v="1"/>
    <x v="0"/>
    <x v="0"/>
    <x v="0"/>
    <x v="1"/>
    <x v="0"/>
    <x v="1"/>
    <x v="12"/>
    <x v="31"/>
    <x v="44"/>
    <x v="0"/>
    <m/>
    <m/>
    <x v="0"/>
    <x v="0"/>
    <x v="0"/>
    <x v="0"/>
    <x v="0"/>
    <x v="0"/>
    <x v="0"/>
    <d v="2022-01-05T00:00:00"/>
    <s v="5th January 2022"/>
    <x v="979"/>
    <x v="2"/>
    <x v="0"/>
    <x v="0"/>
    <x v="0"/>
  </r>
  <r>
    <x v="2997"/>
    <x v="3196"/>
    <x v="217"/>
    <x v="279"/>
    <x v="0"/>
    <x v="2687"/>
    <m/>
    <x v="1"/>
    <x v="3"/>
    <x v="0"/>
    <x v="0"/>
    <x v="1"/>
    <x v="1"/>
    <x v="0"/>
    <x v="0"/>
    <x v="8"/>
    <x v="58"/>
    <x v="201"/>
    <x v="0"/>
    <m/>
    <m/>
    <x v="1"/>
    <x v="1"/>
    <x v="2"/>
    <x v="1"/>
    <x v="2"/>
    <x v="0"/>
    <x v="0"/>
    <d v="2021-12-30T00:00:00"/>
    <s v="30th December 2021"/>
    <x v="808"/>
    <x v="2"/>
    <x v="0"/>
    <x v="0"/>
    <x v="0"/>
  </r>
  <r>
    <x v="2998"/>
    <x v="3197"/>
    <x v="217"/>
    <x v="279"/>
    <x v="0"/>
    <x v="2688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2-30T00:00:00"/>
    <s v="30th December 2021"/>
    <x v="808"/>
    <x v="2"/>
    <x v="0"/>
    <x v="0"/>
    <x v="0"/>
  </r>
  <r>
    <x v="2999"/>
    <x v="3198"/>
    <x v="217"/>
    <x v="279"/>
    <x v="0"/>
    <x v="2689"/>
    <m/>
    <x v="1"/>
    <x v="3"/>
    <x v="0"/>
    <x v="0"/>
    <x v="1"/>
    <x v="0"/>
    <x v="0"/>
    <x v="0"/>
    <x v="8"/>
    <x v="58"/>
    <x v="201"/>
    <x v="0"/>
    <m/>
    <m/>
    <x v="1"/>
    <x v="0"/>
    <x v="0"/>
    <x v="0"/>
    <x v="0"/>
    <x v="0"/>
    <x v="0"/>
    <d v="2021-12-30T00:00:00"/>
    <s v="30th December 2021"/>
    <x v="808"/>
    <x v="2"/>
    <x v="0"/>
    <x v="0"/>
    <x v="0"/>
  </r>
  <r>
    <x v="3000"/>
    <x v="3199"/>
    <x v="217"/>
    <x v="279"/>
    <x v="0"/>
    <x v="2690"/>
    <m/>
    <x v="1"/>
    <x v="3"/>
    <x v="0"/>
    <x v="0"/>
    <x v="1"/>
    <x v="0"/>
    <x v="0"/>
    <x v="0"/>
    <x v="8"/>
    <x v="58"/>
    <x v="201"/>
    <x v="0"/>
    <m/>
    <m/>
    <x v="0"/>
    <x v="0"/>
    <x v="0"/>
    <x v="0"/>
    <x v="0"/>
    <x v="0"/>
    <x v="0"/>
    <d v="2021-12-30T00:00:00"/>
    <s v="30th December 2021"/>
    <x v="808"/>
    <x v="2"/>
    <x v="0"/>
    <x v="0"/>
    <x v="0"/>
  </r>
  <r>
    <x v="3001"/>
    <x v="3200"/>
    <x v="76"/>
    <x v="76"/>
    <x v="0"/>
    <x v="2182"/>
    <m/>
    <x v="0"/>
    <x v="2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2-30T00:00:00"/>
    <s v="30th December 2021"/>
    <x v="977"/>
    <x v="2"/>
    <x v="0"/>
    <x v="0"/>
    <x v="0"/>
  </r>
  <r>
    <x v="3002"/>
    <x v="3201"/>
    <x v="241"/>
    <x v="280"/>
    <x v="0"/>
    <x v="2691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03"/>
    <x v="3202"/>
    <x v="241"/>
    <x v="280"/>
    <x v="0"/>
    <x v="2692"/>
    <m/>
    <x v="0"/>
    <x v="0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04"/>
    <x v="3203"/>
    <x v="241"/>
    <x v="280"/>
    <x v="0"/>
    <x v="2693"/>
    <m/>
    <x v="0"/>
    <x v="4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05"/>
    <x v="3204"/>
    <x v="241"/>
    <x v="280"/>
    <x v="0"/>
    <x v="2694"/>
    <m/>
    <x v="0"/>
    <x v="4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06"/>
    <x v="3205"/>
    <x v="241"/>
    <x v="280"/>
    <x v="0"/>
    <x v="2695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07"/>
    <x v="3206"/>
    <x v="241"/>
    <x v="280"/>
    <x v="0"/>
    <x v="2696"/>
    <m/>
    <x v="1"/>
    <x v="0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08"/>
    <x v="3207"/>
    <x v="241"/>
    <x v="280"/>
    <x v="0"/>
    <x v="2697"/>
    <m/>
    <x v="1"/>
    <x v="4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09"/>
    <x v="3208"/>
    <x v="241"/>
    <x v="280"/>
    <x v="0"/>
    <x v="2698"/>
    <m/>
    <x v="1"/>
    <x v="4"/>
    <x v="0"/>
    <x v="0"/>
    <x v="0"/>
    <x v="1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10"/>
    <x v="3209"/>
    <x v="241"/>
    <x v="280"/>
    <x v="0"/>
    <x v="2699"/>
    <m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11"/>
    <x v="3210"/>
    <x v="241"/>
    <x v="280"/>
    <x v="0"/>
    <x v="2700"/>
    <m/>
    <x v="0"/>
    <x v="0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12"/>
    <x v="3211"/>
    <x v="241"/>
    <x v="280"/>
    <x v="0"/>
    <x v="2701"/>
    <m/>
    <x v="0"/>
    <x v="4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13"/>
    <x v="3212"/>
    <x v="241"/>
    <x v="280"/>
    <x v="0"/>
    <x v="2702"/>
    <m/>
    <x v="0"/>
    <x v="4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14"/>
    <x v="3213"/>
    <x v="241"/>
    <x v="280"/>
    <x v="0"/>
    <x v="2703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15"/>
    <x v="3214"/>
    <x v="241"/>
    <x v="280"/>
    <x v="0"/>
    <x v="2704"/>
    <m/>
    <x v="1"/>
    <x v="0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16"/>
    <x v="3215"/>
    <x v="241"/>
    <x v="280"/>
    <x v="0"/>
    <x v="2705"/>
    <m/>
    <x v="1"/>
    <x v="4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30T00:00:00"/>
    <s v="30th December 2021"/>
    <x v="980"/>
    <x v="0"/>
    <x v="0"/>
    <x v="0"/>
    <x v="0"/>
  </r>
  <r>
    <x v="3017"/>
    <x v="3216"/>
    <x v="241"/>
    <x v="280"/>
    <x v="0"/>
    <x v="2706"/>
    <m/>
    <x v="1"/>
    <x v="4"/>
    <x v="0"/>
    <x v="0"/>
    <x v="0"/>
    <x v="0"/>
    <x v="0"/>
    <x v="0"/>
    <x v="5"/>
    <x v="7"/>
    <x v="8"/>
    <x v="0"/>
    <m/>
    <m/>
    <x v="1"/>
    <x v="1"/>
    <x v="1"/>
    <x v="1"/>
    <x v="1"/>
    <x v="2"/>
    <x v="0"/>
    <d v="2021-12-30T00:00:00"/>
    <s v="30th December 2021"/>
    <x v="981"/>
    <x v="0"/>
    <x v="0"/>
    <x v="0"/>
    <x v="0"/>
  </r>
  <r>
    <x v="3018"/>
    <x v="3217"/>
    <x v="76"/>
    <x v="76"/>
    <x v="0"/>
    <x v="2182"/>
    <m/>
    <x v="0"/>
    <x v="0"/>
    <x v="0"/>
    <x v="0"/>
    <x v="0"/>
    <x v="0"/>
    <x v="0"/>
    <x v="3"/>
    <x v="13"/>
    <x v="22"/>
    <x v="26"/>
    <x v="0"/>
    <m/>
    <m/>
    <x v="0"/>
    <x v="0"/>
    <x v="0"/>
    <x v="0"/>
    <x v="0"/>
    <x v="0"/>
    <x v="0"/>
    <d v="2021-12-16T00:00:00"/>
    <s v="16th December 2021"/>
    <x v="554"/>
    <x v="2"/>
    <x v="0"/>
    <x v="0"/>
    <x v="0"/>
  </r>
  <r>
    <x v="3019"/>
    <x v="3218"/>
    <x v="76"/>
    <x v="76"/>
    <x v="0"/>
    <x v="328"/>
    <m/>
    <x v="0"/>
    <x v="0"/>
    <x v="0"/>
    <x v="0"/>
    <x v="0"/>
    <x v="0"/>
    <x v="0"/>
    <x v="3"/>
    <x v="18"/>
    <x v="73"/>
    <x v="214"/>
    <x v="0"/>
    <m/>
    <m/>
    <x v="0"/>
    <x v="0"/>
    <x v="0"/>
    <x v="0"/>
    <x v="0"/>
    <x v="0"/>
    <x v="0"/>
    <d v="2021-12-16T00:00:00"/>
    <s v="16th December 2021"/>
    <x v="982"/>
    <x v="2"/>
    <x v="0"/>
    <x v="0"/>
    <x v="0"/>
  </r>
  <r>
    <x v="3020"/>
    <x v="3219"/>
    <x v="76"/>
    <x v="76"/>
    <x v="0"/>
    <x v="314"/>
    <m/>
    <x v="0"/>
    <x v="0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2-16T00:00:00"/>
    <s v="16th December 2021"/>
    <x v="977"/>
    <x v="2"/>
    <x v="0"/>
    <x v="0"/>
    <x v="0"/>
  </r>
  <r>
    <x v="3021"/>
    <x v="3220"/>
    <x v="76"/>
    <x v="76"/>
    <x v="0"/>
    <x v="2182"/>
    <m/>
    <x v="0"/>
    <x v="0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12-16T00:00:00"/>
    <s v="16th December 2021"/>
    <x v="708"/>
    <x v="2"/>
    <x v="0"/>
    <x v="0"/>
    <x v="0"/>
  </r>
  <r>
    <x v="3022"/>
    <x v="3221"/>
    <x v="76"/>
    <x v="76"/>
    <x v="0"/>
    <x v="2182"/>
    <m/>
    <x v="0"/>
    <x v="0"/>
    <x v="0"/>
    <x v="0"/>
    <x v="0"/>
    <x v="0"/>
    <x v="0"/>
    <x v="3"/>
    <x v="8"/>
    <x v="35"/>
    <x v="120"/>
    <x v="0"/>
    <m/>
    <m/>
    <x v="0"/>
    <x v="0"/>
    <x v="0"/>
    <x v="0"/>
    <x v="0"/>
    <x v="0"/>
    <x v="0"/>
    <d v="2021-12-16T00:00:00"/>
    <s v="16th December 2021"/>
    <x v="448"/>
    <x v="2"/>
    <x v="0"/>
    <x v="0"/>
    <x v="0"/>
  </r>
  <r>
    <x v="3023"/>
    <x v="3222"/>
    <x v="76"/>
    <x v="76"/>
    <x v="0"/>
    <x v="2182"/>
    <m/>
    <x v="0"/>
    <x v="1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2-16T00:00:00"/>
    <s v="16th December 2021"/>
    <x v="983"/>
    <x v="2"/>
    <x v="0"/>
    <x v="0"/>
    <x v="0"/>
  </r>
  <r>
    <x v="3024"/>
    <x v="3223"/>
    <x v="76"/>
    <x v="76"/>
    <x v="0"/>
    <x v="2182"/>
    <m/>
    <x v="0"/>
    <x v="1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2-16T00:00:00"/>
    <s v="16th December 2021"/>
    <x v="984"/>
    <x v="2"/>
    <x v="0"/>
    <x v="0"/>
    <x v="0"/>
  </r>
  <r>
    <x v="3025"/>
    <x v="3224"/>
    <x v="76"/>
    <x v="76"/>
    <x v="0"/>
    <x v="2182"/>
    <m/>
    <x v="0"/>
    <x v="1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2-16T00:00:00"/>
    <s v="16th December 2021"/>
    <x v="985"/>
    <x v="2"/>
    <x v="0"/>
    <x v="0"/>
    <x v="0"/>
  </r>
  <r>
    <x v="3026"/>
    <x v="3225"/>
    <x v="76"/>
    <x v="76"/>
    <x v="0"/>
    <x v="2182"/>
    <m/>
    <x v="0"/>
    <x v="1"/>
    <x v="0"/>
    <x v="0"/>
    <x v="0"/>
    <x v="0"/>
    <x v="0"/>
    <x v="3"/>
    <x v="4"/>
    <x v="66"/>
    <x v="211"/>
    <x v="0"/>
    <m/>
    <m/>
    <x v="0"/>
    <x v="0"/>
    <x v="0"/>
    <x v="0"/>
    <x v="0"/>
    <x v="0"/>
    <x v="0"/>
    <d v="2021-12-16T00:00:00"/>
    <s v="16th December 2021"/>
    <x v="881"/>
    <x v="2"/>
    <x v="0"/>
    <x v="0"/>
    <x v="0"/>
  </r>
  <r>
    <x v="3027"/>
    <x v="3226"/>
    <x v="76"/>
    <x v="76"/>
    <x v="0"/>
    <x v="2182"/>
    <m/>
    <x v="0"/>
    <x v="2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2-16T00:00:00"/>
    <s v="16th December 2021"/>
    <x v="978"/>
    <x v="2"/>
    <x v="0"/>
    <x v="0"/>
    <x v="0"/>
  </r>
  <r>
    <x v="3028"/>
    <x v="3227"/>
    <x v="76"/>
    <x v="76"/>
    <x v="0"/>
    <x v="291"/>
    <m/>
    <x v="0"/>
    <x v="2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2-16T00:00:00"/>
    <s v="16th December 2021"/>
    <x v="984"/>
    <x v="2"/>
    <x v="0"/>
    <x v="0"/>
    <x v="0"/>
  </r>
  <r>
    <x v="3029"/>
    <x v="3228"/>
    <x v="242"/>
    <x v="281"/>
    <x v="0"/>
    <x v="2707"/>
    <m/>
    <x v="0"/>
    <x v="3"/>
    <x v="0"/>
    <x v="28"/>
    <x v="1"/>
    <x v="1"/>
    <x v="0"/>
    <x v="0"/>
    <x v="5"/>
    <x v="7"/>
    <x v="8"/>
    <x v="0"/>
    <m/>
    <m/>
    <x v="0"/>
    <x v="0"/>
    <x v="0"/>
    <x v="0"/>
    <x v="0"/>
    <x v="0"/>
    <x v="0"/>
    <d v="2021-12-16T00:00:00"/>
    <s v="16th December 2021"/>
    <x v="986"/>
    <x v="2"/>
    <x v="0"/>
    <x v="0"/>
    <x v="0"/>
  </r>
  <r>
    <x v="3030"/>
    <x v="3229"/>
    <x v="242"/>
    <x v="281"/>
    <x v="0"/>
    <x v="2708"/>
    <m/>
    <x v="0"/>
    <x v="3"/>
    <x v="0"/>
    <x v="29"/>
    <x v="1"/>
    <x v="1"/>
    <x v="0"/>
    <x v="0"/>
    <x v="5"/>
    <x v="7"/>
    <x v="8"/>
    <x v="0"/>
    <m/>
    <m/>
    <x v="2"/>
    <x v="1"/>
    <x v="2"/>
    <x v="2"/>
    <x v="2"/>
    <x v="1"/>
    <x v="0"/>
    <d v="2021-12-16T00:00:00"/>
    <s v="16th December 2021"/>
    <x v="986"/>
    <x v="2"/>
    <x v="0"/>
    <x v="0"/>
    <x v="0"/>
  </r>
  <r>
    <x v="3031"/>
    <x v="3230"/>
    <x v="242"/>
    <x v="281"/>
    <x v="0"/>
    <x v="2709"/>
    <m/>
    <x v="1"/>
    <x v="3"/>
    <x v="0"/>
    <x v="30"/>
    <x v="1"/>
    <x v="1"/>
    <x v="0"/>
    <x v="0"/>
    <x v="5"/>
    <x v="7"/>
    <x v="8"/>
    <x v="0"/>
    <m/>
    <m/>
    <x v="0"/>
    <x v="0"/>
    <x v="0"/>
    <x v="0"/>
    <x v="0"/>
    <x v="0"/>
    <x v="0"/>
    <d v="2021-12-16T00:00:00"/>
    <s v="16th December 2021"/>
    <x v="986"/>
    <x v="2"/>
    <x v="0"/>
    <x v="0"/>
    <x v="0"/>
  </r>
  <r>
    <x v="3032"/>
    <x v="3231"/>
    <x v="13"/>
    <x v="13"/>
    <x v="0"/>
    <x v="2710"/>
    <m/>
    <x v="0"/>
    <x v="0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12-15T00:00:00"/>
    <s v="15th December 2021"/>
    <x v="96"/>
    <x v="0"/>
    <x v="0"/>
    <x v="0"/>
    <x v="0"/>
  </r>
  <r>
    <x v="3033"/>
    <x v="3232"/>
    <x v="13"/>
    <x v="13"/>
    <x v="0"/>
    <x v="2711"/>
    <m/>
    <x v="0"/>
    <x v="0"/>
    <x v="0"/>
    <x v="0"/>
    <x v="2"/>
    <x v="0"/>
    <x v="0"/>
    <x v="1"/>
    <x v="3"/>
    <x v="4"/>
    <x v="4"/>
    <x v="0"/>
    <m/>
    <m/>
    <x v="0"/>
    <x v="0"/>
    <x v="0"/>
    <x v="0"/>
    <x v="0"/>
    <x v="0"/>
    <x v="0"/>
    <d v="2021-12-15T00:00:00"/>
    <s v="15th December 2021"/>
    <x v="99"/>
    <x v="0"/>
    <x v="0"/>
    <x v="0"/>
    <x v="0"/>
  </r>
  <r>
    <x v="3034"/>
    <x v="3233"/>
    <x v="13"/>
    <x v="13"/>
    <x v="0"/>
    <x v="2712"/>
    <m/>
    <x v="0"/>
    <x v="0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12-15T00:00:00"/>
    <s v="15th December 2021"/>
    <x v="100"/>
    <x v="0"/>
    <x v="0"/>
    <x v="0"/>
    <x v="0"/>
  </r>
  <r>
    <x v="3035"/>
    <x v="3234"/>
    <x v="13"/>
    <x v="13"/>
    <x v="0"/>
    <x v="2713"/>
    <m/>
    <x v="0"/>
    <x v="0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12-15T00:00:00"/>
    <s v="15th December 2021"/>
    <x v="102"/>
    <x v="0"/>
    <x v="0"/>
    <x v="0"/>
    <x v="0"/>
  </r>
  <r>
    <x v="3036"/>
    <x v="3235"/>
    <x v="13"/>
    <x v="13"/>
    <x v="0"/>
    <x v="2714"/>
    <m/>
    <x v="0"/>
    <x v="1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12-15T00:00:00"/>
    <s v="15th December 2021"/>
    <x v="96"/>
    <x v="0"/>
    <x v="0"/>
    <x v="0"/>
    <x v="0"/>
  </r>
  <r>
    <x v="3037"/>
    <x v="3236"/>
    <x v="13"/>
    <x v="13"/>
    <x v="0"/>
    <x v="2715"/>
    <m/>
    <x v="0"/>
    <x v="1"/>
    <x v="0"/>
    <x v="0"/>
    <x v="2"/>
    <x v="0"/>
    <x v="0"/>
    <x v="1"/>
    <x v="3"/>
    <x v="4"/>
    <x v="4"/>
    <x v="0"/>
    <m/>
    <m/>
    <x v="0"/>
    <x v="0"/>
    <x v="0"/>
    <x v="0"/>
    <x v="0"/>
    <x v="0"/>
    <x v="0"/>
    <d v="2021-12-15T00:00:00"/>
    <s v="15th December 2021"/>
    <x v="99"/>
    <x v="0"/>
    <x v="0"/>
    <x v="0"/>
    <x v="0"/>
  </r>
  <r>
    <x v="3038"/>
    <x v="3237"/>
    <x v="13"/>
    <x v="13"/>
    <x v="0"/>
    <x v="703"/>
    <m/>
    <x v="0"/>
    <x v="1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12-15T00:00:00"/>
    <s v="15th December 2021"/>
    <x v="100"/>
    <x v="0"/>
    <x v="0"/>
    <x v="0"/>
    <x v="0"/>
  </r>
  <r>
    <x v="3039"/>
    <x v="3238"/>
    <x v="13"/>
    <x v="13"/>
    <x v="0"/>
    <x v="2716"/>
    <m/>
    <x v="0"/>
    <x v="2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12-15T00:00:00"/>
    <s v="15th December 2021"/>
    <x v="96"/>
    <x v="0"/>
    <x v="0"/>
    <x v="0"/>
    <x v="0"/>
  </r>
  <r>
    <x v="3040"/>
    <x v="3239"/>
    <x v="13"/>
    <x v="13"/>
    <x v="0"/>
    <x v="2717"/>
    <m/>
    <x v="0"/>
    <x v="2"/>
    <x v="0"/>
    <x v="0"/>
    <x v="2"/>
    <x v="0"/>
    <x v="0"/>
    <x v="1"/>
    <x v="3"/>
    <x v="4"/>
    <x v="4"/>
    <x v="0"/>
    <m/>
    <m/>
    <x v="0"/>
    <x v="0"/>
    <x v="0"/>
    <x v="0"/>
    <x v="0"/>
    <x v="0"/>
    <x v="0"/>
    <d v="2021-12-15T00:00:00"/>
    <s v="15th December 2021"/>
    <x v="99"/>
    <x v="0"/>
    <x v="0"/>
    <x v="0"/>
    <x v="0"/>
  </r>
  <r>
    <x v="3041"/>
    <x v="3240"/>
    <x v="13"/>
    <x v="13"/>
    <x v="0"/>
    <x v="2718"/>
    <m/>
    <x v="0"/>
    <x v="2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12-15T00:00:00"/>
    <s v="15th December 2021"/>
    <x v="100"/>
    <x v="0"/>
    <x v="0"/>
    <x v="0"/>
    <x v="0"/>
  </r>
  <r>
    <x v="3042"/>
    <x v="3241"/>
    <x v="243"/>
    <x v="282"/>
    <x v="0"/>
    <x v="328"/>
    <m/>
    <x v="1"/>
    <x v="1"/>
    <x v="0"/>
    <x v="0"/>
    <x v="1"/>
    <x v="0"/>
    <x v="0"/>
    <x v="0"/>
    <x v="0"/>
    <x v="17"/>
    <x v="19"/>
    <x v="0"/>
    <m/>
    <m/>
    <x v="0"/>
    <x v="0"/>
    <x v="0"/>
    <x v="0"/>
    <x v="0"/>
    <x v="0"/>
    <x v="0"/>
    <d v="2021-12-15T00:00:00"/>
    <s v="15th December 2021"/>
    <x v="987"/>
    <x v="2"/>
    <x v="0"/>
    <x v="0"/>
    <x v="0"/>
  </r>
  <r>
    <x v="3043"/>
    <x v="3242"/>
    <x v="243"/>
    <x v="282"/>
    <x v="0"/>
    <x v="2719"/>
    <m/>
    <x v="1"/>
    <x v="0"/>
    <x v="0"/>
    <x v="31"/>
    <x v="1"/>
    <x v="0"/>
    <x v="0"/>
    <x v="0"/>
    <x v="0"/>
    <x v="17"/>
    <x v="19"/>
    <x v="0"/>
    <m/>
    <m/>
    <x v="0"/>
    <x v="0"/>
    <x v="0"/>
    <x v="0"/>
    <x v="0"/>
    <x v="0"/>
    <x v="0"/>
    <d v="2021-12-15T00:00:00"/>
    <s v="15th December 2021"/>
    <x v="987"/>
    <x v="2"/>
    <x v="0"/>
    <x v="0"/>
    <x v="0"/>
  </r>
  <r>
    <x v="3044"/>
    <x v="3243"/>
    <x v="243"/>
    <x v="282"/>
    <x v="0"/>
    <x v="2720"/>
    <m/>
    <x v="1"/>
    <x v="0"/>
    <x v="19"/>
    <x v="32"/>
    <x v="1"/>
    <x v="0"/>
    <x v="0"/>
    <x v="0"/>
    <x v="0"/>
    <x v="17"/>
    <x v="19"/>
    <x v="0"/>
    <m/>
    <m/>
    <x v="0"/>
    <x v="0"/>
    <x v="0"/>
    <x v="0"/>
    <x v="0"/>
    <x v="0"/>
    <x v="0"/>
    <d v="2021-12-15T00:00:00"/>
    <s v="15th December 2021"/>
    <x v="987"/>
    <x v="2"/>
    <x v="0"/>
    <x v="0"/>
    <x v="0"/>
  </r>
  <r>
    <x v="3045"/>
    <x v="3244"/>
    <x v="76"/>
    <x v="76"/>
    <x v="0"/>
    <x v="2182"/>
    <m/>
    <x v="0"/>
    <x v="0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2-03T00:00:00"/>
    <s v="3rd December 2021"/>
    <x v="983"/>
    <x v="2"/>
    <x v="0"/>
    <x v="0"/>
    <x v="0"/>
  </r>
  <r>
    <x v="3046"/>
    <x v="3245"/>
    <x v="76"/>
    <x v="76"/>
    <x v="0"/>
    <x v="411"/>
    <m/>
    <x v="0"/>
    <x v="1"/>
    <x v="0"/>
    <x v="0"/>
    <x v="0"/>
    <x v="0"/>
    <x v="0"/>
    <x v="3"/>
    <x v="0"/>
    <x v="17"/>
    <x v="40"/>
    <x v="0"/>
    <m/>
    <m/>
    <x v="0"/>
    <x v="0"/>
    <x v="0"/>
    <x v="0"/>
    <x v="0"/>
    <x v="0"/>
    <x v="0"/>
    <d v="2021-12-03T00:00:00"/>
    <s v="3rd December 2021"/>
    <x v="555"/>
    <x v="2"/>
    <x v="0"/>
    <x v="0"/>
    <x v="0"/>
  </r>
  <r>
    <x v="3047"/>
    <x v="3246"/>
    <x v="76"/>
    <x v="76"/>
    <x v="0"/>
    <x v="2182"/>
    <m/>
    <x v="0"/>
    <x v="1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12-03T00:00:00"/>
    <s v="3rd December 2021"/>
    <x v="988"/>
    <x v="2"/>
    <x v="0"/>
    <x v="0"/>
    <x v="0"/>
  </r>
  <r>
    <x v="3048"/>
    <x v="3247"/>
    <x v="76"/>
    <x v="76"/>
    <x v="0"/>
    <x v="395"/>
    <m/>
    <x v="0"/>
    <x v="2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2-03T00:00:00"/>
    <s v="3rd December 2021"/>
    <x v="989"/>
    <x v="2"/>
    <x v="0"/>
    <x v="0"/>
    <x v="0"/>
  </r>
  <r>
    <x v="3049"/>
    <x v="3248"/>
    <x v="244"/>
    <x v="283"/>
    <x v="0"/>
    <x v="2721"/>
    <m/>
    <x v="1"/>
    <x v="3"/>
    <x v="9"/>
    <x v="0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0"/>
    <x v="3249"/>
    <x v="244"/>
    <x v="283"/>
    <x v="0"/>
    <x v="2722"/>
    <m/>
    <x v="1"/>
    <x v="3"/>
    <x v="9"/>
    <x v="0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1"/>
    <x v="3250"/>
    <x v="244"/>
    <x v="283"/>
    <x v="0"/>
    <x v="2723"/>
    <m/>
    <x v="1"/>
    <x v="3"/>
    <x v="9"/>
    <x v="0"/>
    <x v="1"/>
    <x v="1"/>
    <x v="0"/>
    <x v="0"/>
    <x v="18"/>
    <x v="75"/>
    <x v="219"/>
    <x v="0"/>
    <m/>
    <m/>
    <x v="0"/>
    <x v="0"/>
    <x v="0"/>
    <x v="0"/>
    <x v="0"/>
    <x v="0"/>
    <x v="0"/>
    <d v="2021-12-03T00:00:00"/>
    <s v="3rd December 2021"/>
    <x v="991"/>
    <x v="2"/>
    <x v="0"/>
    <x v="0"/>
    <x v="0"/>
  </r>
  <r>
    <x v="3052"/>
    <x v="3251"/>
    <x v="244"/>
    <x v="283"/>
    <x v="0"/>
    <x v="2724"/>
    <m/>
    <x v="1"/>
    <x v="3"/>
    <x v="9"/>
    <x v="0"/>
    <x v="1"/>
    <x v="1"/>
    <x v="0"/>
    <x v="0"/>
    <x v="18"/>
    <x v="75"/>
    <x v="219"/>
    <x v="0"/>
    <m/>
    <m/>
    <x v="0"/>
    <x v="0"/>
    <x v="0"/>
    <x v="0"/>
    <x v="0"/>
    <x v="0"/>
    <x v="0"/>
    <d v="2021-12-03T00:00:00"/>
    <s v="3rd December 2021"/>
    <x v="991"/>
    <x v="2"/>
    <x v="0"/>
    <x v="0"/>
    <x v="0"/>
  </r>
  <r>
    <x v="3053"/>
    <x v="3252"/>
    <x v="244"/>
    <x v="283"/>
    <x v="0"/>
    <x v="2725"/>
    <m/>
    <x v="1"/>
    <x v="3"/>
    <x v="9"/>
    <x v="0"/>
    <x v="1"/>
    <x v="1"/>
    <x v="0"/>
    <x v="0"/>
    <x v="18"/>
    <x v="75"/>
    <x v="219"/>
    <x v="0"/>
    <m/>
    <m/>
    <x v="0"/>
    <x v="0"/>
    <x v="0"/>
    <x v="0"/>
    <x v="0"/>
    <x v="0"/>
    <x v="0"/>
    <d v="2021-12-03T00:00:00"/>
    <s v="3rd December 2021"/>
    <x v="991"/>
    <x v="2"/>
    <x v="0"/>
    <x v="0"/>
    <x v="0"/>
  </r>
  <r>
    <x v="3054"/>
    <x v="3253"/>
    <x v="244"/>
    <x v="283"/>
    <x v="0"/>
    <x v="2726"/>
    <m/>
    <x v="1"/>
    <x v="0"/>
    <x v="13"/>
    <x v="7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5"/>
    <x v="3254"/>
    <x v="244"/>
    <x v="283"/>
    <x v="0"/>
    <x v="2727"/>
    <m/>
    <x v="1"/>
    <x v="0"/>
    <x v="13"/>
    <x v="7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6"/>
    <x v="3255"/>
    <x v="244"/>
    <x v="283"/>
    <x v="0"/>
    <x v="2728"/>
    <m/>
    <x v="1"/>
    <x v="0"/>
    <x v="6"/>
    <x v="33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7"/>
    <x v="3256"/>
    <x v="244"/>
    <x v="283"/>
    <x v="0"/>
    <x v="2729"/>
    <m/>
    <x v="1"/>
    <x v="0"/>
    <x v="6"/>
    <x v="33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8"/>
    <x v="3257"/>
    <x v="244"/>
    <x v="283"/>
    <x v="0"/>
    <x v="2730"/>
    <m/>
    <x v="1"/>
    <x v="0"/>
    <x v="5"/>
    <x v="5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59"/>
    <x v="3258"/>
    <x v="244"/>
    <x v="283"/>
    <x v="0"/>
    <x v="2731"/>
    <m/>
    <x v="1"/>
    <x v="0"/>
    <x v="5"/>
    <x v="5"/>
    <x v="0"/>
    <x v="1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60"/>
    <x v="3259"/>
    <x v="244"/>
    <x v="283"/>
    <x v="0"/>
    <x v="2732"/>
    <m/>
    <x v="1"/>
    <x v="3"/>
    <x v="9"/>
    <x v="0"/>
    <x v="1"/>
    <x v="0"/>
    <x v="0"/>
    <x v="0"/>
    <x v="18"/>
    <x v="75"/>
    <x v="219"/>
    <x v="0"/>
    <m/>
    <m/>
    <x v="0"/>
    <x v="0"/>
    <x v="0"/>
    <x v="0"/>
    <x v="0"/>
    <x v="0"/>
    <x v="0"/>
    <d v="2021-12-03T00:00:00"/>
    <s v="3rd December 2021"/>
    <x v="991"/>
    <x v="2"/>
    <x v="0"/>
    <x v="0"/>
    <x v="0"/>
  </r>
  <r>
    <x v="3061"/>
    <x v="3260"/>
    <x v="244"/>
    <x v="283"/>
    <x v="0"/>
    <x v="2733"/>
    <m/>
    <x v="1"/>
    <x v="3"/>
    <x v="9"/>
    <x v="0"/>
    <x v="1"/>
    <x v="0"/>
    <x v="0"/>
    <x v="0"/>
    <x v="18"/>
    <x v="75"/>
    <x v="219"/>
    <x v="0"/>
    <m/>
    <m/>
    <x v="0"/>
    <x v="0"/>
    <x v="0"/>
    <x v="0"/>
    <x v="0"/>
    <x v="0"/>
    <x v="0"/>
    <d v="2021-12-03T00:00:00"/>
    <s v="3rd December 2021"/>
    <x v="991"/>
    <x v="2"/>
    <x v="0"/>
    <x v="0"/>
    <x v="0"/>
  </r>
  <r>
    <x v="3062"/>
    <x v="3261"/>
    <x v="244"/>
    <x v="283"/>
    <x v="0"/>
    <x v="2734"/>
    <m/>
    <x v="1"/>
    <x v="0"/>
    <x v="13"/>
    <x v="7"/>
    <x v="0"/>
    <x v="0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63"/>
    <x v="3262"/>
    <x v="244"/>
    <x v="283"/>
    <x v="0"/>
    <x v="2735"/>
    <m/>
    <x v="1"/>
    <x v="0"/>
    <x v="6"/>
    <x v="33"/>
    <x v="0"/>
    <x v="0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64"/>
    <x v="3263"/>
    <x v="244"/>
    <x v="283"/>
    <x v="0"/>
    <x v="2736"/>
    <m/>
    <x v="1"/>
    <x v="0"/>
    <x v="5"/>
    <x v="5"/>
    <x v="0"/>
    <x v="0"/>
    <x v="0"/>
    <x v="3"/>
    <x v="18"/>
    <x v="75"/>
    <x v="219"/>
    <x v="0"/>
    <m/>
    <m/>
    <x v="0"/>
    <x v="0"/>
    <x v="0"/>
    <x v="0"/>
    <x v="0"/>
    <x v="0"/>
    <x v="0"/>
    <d v="2021-12-03T00:00:00"/>
    <s v="3rd December 2021"/>
    <x v="990"/>
    <x v="2"/>
    <x v="0"/>
    <x v="0"/>
    <x v="0"/>
  </r>
  <r>
    <x v="3065"/>
    <x v="3264"/>
    <x v="245"/>
    <x v="284"/>
    <x v="0"/>
    <x v="2182"/>
    <m/>
    <x v="0"/>
    <x v="3"/>
    <x v="0"/>
    <x v="0"/>
    <x v="0"/>
    <x v="5"/>
    <x v="0"/>
    <x v="0"/>
    <x v="9"/>
    <x v="14"/>
    <x v="16"/>
    <x v="0"/>
    <m/>
    <m/>
    <x v="0"/>
    <x v="0"/>
    <x v="0"/>
    <x v="0"/>
    <x v="0"/>
    <x v="0"/>
    <x v="0"/>
    <d v="2021-12-03T00:00:00"/>
    <s v="3rd December 2021"/>
    <x v="992"/>
    <x v="2"/>
    <x v="0"/>
    <x v="0"/>
    <x v="0"/>
  </r>
  <r>
    <x v="3066"/>
    <x v="3265"/>
    <x v="245"/>
    <x v="284"/>
    <x v="0"/>
    <x v="2182"/>
    <m/>
    <x v="0"/>
    <x v="0"/>
    <x v="0"/>
    <x v="16"/>
    <x v="1"/>
    <x v="5"/>
    <x v="0"/>
    <x v="0"/>
    <x v="5"/>
    <x v="7"/>
    <x v="8"/>
    <x v="0"/>
    <m/>
    <m/>
    <x v="0"/>
    <x v="0"/>
    <x v="0"/>
    <x v="0"/>
    <x v="0"/>
    <x v="0"/>
    <x v="0"/>
    <d v="2021-12-03T00:00:00"/>
    <s v="3rd December 2021"/>
    <x v="993"/>
    <x v="2"/>
    <x v="0"/>
    <x v="0"/>
    <x v="0"/>
  </r>
  <r>
    <x v="3067"/>
    <x v="3266"/>
    <x v="245"/>
    <x v="284"/>
    <x v="0"/>
    <x v="2182"/>
    <m/>
    <x v="0"/>
    <x v="1"/>
    <x v="0"/>
    <x v="34"/>
    <x v="1"/>
    <x v="5"/>
    <x v="0"/>
    <x v="0"/>
    <x v="5"/>
    <x v="7"/>
    <x v="8"/>
    <x v="0"/>
    <m/>
    <m/>
    <x v="0"/>
    <x v="0"/>
    <x v="0"/>
    <x v="0"/>
    <x v="0"/>
    <x v="0"/>
    <x v="0"/>
    <d v="2021-12-03T00:00:00"/>
    <s v="3rd December 2021"/>
    <x v="993"/>
    <x v="2"/>
    <x v="0"/>
    <x v="0"/>
    <x v="0"/>
  </r>
  <r>
    <x v="3068"/>
    <x v="3267"/>
    <x v="245"/>
    <x v="284"/>
    <x v="0"/>
    <x v="2182"/>
    <m/>
    <x v="0"/>
    <x v="2"/>
    <x v="20"/>
    <x v="0"/>
    <x v="1"/>
    <x v="5"/>
    <x v="0"/>
    <x v="0"/>
    <x v="5"/>
    <x v="7"/>
    <x v="8"/>
    <x v="0"/>
    <m/>
    <m/>
    <x v="0"/>
    <x v="0"/>
    <x v="0"/>
    <x v="0"/>
    <x v="0"/>
    <x v="0"/>
    <x v="0"/>
    <d v="2021-12-03T00:00:00"/>
    <s v="3rd December 2021"/>
    <x v="993"/>
    <x v="2"/>
    <x v="0"/>
    <x v="0"/>
    <x v="0"/>
  </r>
  <r>
    <x v="3069"/>
    <x v="3268"/>
    <x v="245"/>
    <x v="284"/>
    <x v="0"/>
    <x v="2182"/>
    <m/>
    <x v="0"/>
    <x v="3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2-03T00:00:00"/>
    <s v="3rd December 2021"/>
    <x v="992"/>
    <x v="2"/>
    <x v="0"/>
    <x v="0"/>
    <x v="0"/>
  </r>
  <r>
    <x v="3070"/>
    <x v="3269"/>
    <x v="245"/>
    <x v="284"/>
    <x v="0"/>
    <x v="312"/>
    <m/>
    <x v="0"/>
    <x v="0"/>
    <x v="0"/>
    <x v="16"/>
    <x v="1"/>
    <x v="0"/>
    <x v="0"/>
    <x v="0"/>
    <x v="5"/>
    <x v="7"/>
    <x v="8"/>
    <x v="0"/>
    <m/>
    <m/>
    <x v="0"/>
    <x v="0"/>
    <x v="0"/>
    <x v="0"/>
    <x v="0"/>
    <x v="0"/>
    <x v="0"/>
    <d v="2021-12-03T00:00:00"/>
    <s v="3rd December 2021"/>
    <x v="993"/>
    <x v="2"/>
    <x v="0"/>
    <x v="0"/>
    <x v="0"/>
  </r>
  <r>
    <x v="3071"/>
    <x v="3270"/>
    <x v="245"/>
    <x v="284"/>
    <x v="0"/>
    <x v="668"/>
    <m/>
    <x v="0"/>
    <x v="1"/>
    <x v="0"/>
    <x v="34"/>
    <x v="1"/>
    <x v="0"/>
    <x v="0"/>
    <x v="0"/>
    <x v="5"/>
    <x v="7"/>
    <x v="8"/>
    <x v="0"/>
    <m/>
    <m/>
    <x v="0"/>
    <x v="0"/>
    <x v="0"/>
    <x v="0"/>
    <x v="0"/>
    <x v="0"/>
    <x v="0"/>
    <d v="2021-12-03T00:00:00"/>
    <s v="3rd December 2021"/>
    <x v="993"/>
    <x v="2"/>
    <x v="0"/>
    <x v="0"/>
    <x v="0"/>
  </r>
  <r>
    <x v="3072"/>
    <x v="3271"/>
    <x v="246"/>
    <x v="285"/>
    <x v="0"/>
    <x v="2737"/>
    <m/>
    <x v="0"/>
    <x v="3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2-03T00:00:00"/>
    <s v="3rd December 2021"/>
    <x v="994"/>
    <x v="2"/>
    <x v="0"/>
    <x v="0"/>
    <x v="0"/>
  </r>
  <r>
    <x v="3073"/>
    <x v="3272"/>
    <x v="76"/>
    <x v="76"/>
    <x v="0"/>
    <x v="2182"/>
    <m/>
    <x v="0"/>
    <x v="0"/>
    <x v="0"/>
    <x v="0"/>
    <x v="0"/>
    <x v="1"/>
    <x v="0"/>
    <x v="1"/>
    <x v="8"/>
    <x v="10"/>
    <x v="157"/>
    <x v="0"/>
    <m/>
    <m/>
    <x v="0"/>
    <x v="0"/>
    <x v="0"/>
    <x v="0"/>
    <x v="0"/>
    <x v="0"/>
    <x v="0"/>
    <d v="2021-12-02T00:00:00"/>
    <s v="2nd December 2021"/>
    <x v="532"/>
    <x v="2"/>
    <x v="0"/>
    <x v="0"/>
    <x v="0"/>
  </r>
  <r>
    <x v="3074"/>
    <x v="3273"/>
    <x v="76"/>
    <x v="76"/>
    <x v="0"/>
    <x v="516"/>
    <m/>
    <x v="0"/>
    <x v="1"/>
    <x v="0"/>
    <x v="0"/>
    <x v="0"/>
    <x v="0"/>
    <x v="0"/>
    <x v="3"/>
    <x v="13"/>
    <x v="22"/>
    <x v="26"/>
    <x v="0"/>
    <m/>
    <m/>
    <x v="0"/>
    <x v="0"/>
    <x v="0"/>
    <x v="0"/>
    <x v="0"/>
    <x v="0"/>
    <x v="0"/>
    <d v="2021-12-02T00:00:00"/>
    <s v="2nd December 2021"/>
    <x v="554"/>
    <x v="2"/>
    <x v="0"/>
    <x v="0"/>
    <x v="0"/>
  </r>
  <r>
    <x v="3075"/>
    <x v="3274"/>
    <x v="76"/>
    <x v="76"/>
    <x v="0"/>
    <x v="2182"/>
    <m/>
    <x v="0"/>
    <x v="1"/>
    <x v="0"/>
    <x v="0"/>
    <x v="0"/>
    <x v="0"/>
    <x v="0"/>
    <x v="3"/>
    <x v="4"/>
    <x v="5"/>
    <x v="199"/>
    <x v="0"/>
    <m/>
    <m/>
    <x v="0"/>
    <x v="0"/>
    <x v="0"/>
    <x v="0"/>
    <x v="0"/>
    <x v="0"/>
    <x v="0"/>
    <d v="2021-12-02T00:00:00"/>
    <s v="2nd December 2021"/>
    <x v="717"/>
    <x v="2"/>
    <x v="0"/>
    <x v="0"/>
    <x v="0"/>
  </r>
  <r>
    <x v="3076"/>
    <x v="3275"/>
    <x v="247"/>
    <x v="286"/>
    <x v="0"/>
    <x v="2738"/>
    <m/>
    <x v="0"/>
    <x v="3"/>
    <x v="9"/>
    <x v="0"/>
    <x v="1"/>
    <x v="1"/>
    <x v="0"/>
    <x v="0"/>
    <x v="9"/>
    <x v="14"/>
    <x v="16"/>
    <x v="0"/>
    <m/>
    <m/>
    <x v="0"/>
    <x v="0"/>
    <x v="0"/>
    <x v="0"/>
    <x v="0"/>
    <x v="0"/>
    <x v="0"/>
    <d v="2021-12-02T00:00:00"/>
    <s v="2nd December 2021"/>
    <x v="995"/>
    <x v="2"/>
    <x v="0"/>
    <x v="0"/>
    <x v="0"/>
  </r>
  <r>
    <x v="3077"/>
    <x v="3276"/>
    <x v="247"/>
    <x v="286"/>
    <x v="0"/>
    <x v="2739"/>
    <m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1"/>
    <x v="0"/>
    <d v="2021-12-02T00:00:00"/>
    <s v="2nd December 2021"/>
    <x v="996"/>
    <x v="2"/>
    <x v="0"/>
    <x v="0"/>
    <x v="0"/>
  </r>
  <r>
    <x v="3078"/>
    <x v="3277"/>
    <x v="247"/>
    <x v="286"/>
    <x v="0"/>
    <x v="2740"/>
    <m/>
    <x v="0"/>
    <x v="3"/>
    <x v="9"/>
    <x v="0"/>
    <x v="1"/>
    <x v="0"/>
    <x v="0"/>
    <x v="0"/>
    <x v="9"/>
    <x v="14"/>
    <x v="16"/>
    <x v="0"/>
    <m/>
    <m/>
    <x v="0"/>
    <x v="0"/>
    <x v="0"/>
    <x v="0"/>
    <x v="0"/>
    <x v="0"/>
    <x v="0"/>
    <d v="2021-12-02T00:00:00"/>
    <s v="2nd December 2021"/>
    <x v="995"/>
    <x v="2"/>
    <x v="0"/>
    <x v="0"/>
    <x v="0"/>
  </r>
  <r>
    <x v="3079"/>
    <x v="3278"/>
    <x v="247"/>
    <x v="286"/>
    <x v="0"/>
    <x v="2741"/>
    <m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1"/>
    <x v="0"/>
    <d v="2021-12-02T00:00:00"/>
    <s v="2nd December 2021"/>
    <x v="996"/>
    <x v="2"/>
    <x v="0"/>
    <x v="0"/>
    <x v="0"/>
  </r>
  <r>
    <x v="3080"/>
    <x v="3279"/>
    <x v="8"/>
    <x v="8"/>
    <x v="0"/>
    <x v="2742"/>
    <m/>
    <x v="0"/>
    <x v="3"/>
    <x v="9"/>
    <x v="0"/>
    <x v="1"/>
    <x v="1"/>
    <x v="0"/>
    <x v="0"/>
    <x v="2"/>
    <x v="43"/>
    <x v="220"/>
    <x v="0"/>
    <m/>
    <m/>
    <x v="0"/>
    <x v="0"/>
    <x v="0"/>
    <x v="0"/>
    <x v="0"/>
    <x v="0"/>
    <x v="0"/>
    <d v="2021-12-02T00:00:00"/>
    <s v="2nd December 2021"/>
    <x v="997"/>
    <x v="2"/>
    <x v="0"/>
    <x v="0"/>
    <x v="0"/>
  </r>
  <r>
    <x v="3081"/>
    <x v="3280"/>
    <x v="8"/>
    <x v="8"/>
    <x v="0"/>
    <x v="2743"/>
    <m/>
    <x v="0"/>
    <x v="0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d v="2021-12-02T00:00:00"/>
    <s v="2nd December 2021"/>
    <x v="997"/>
    <x v="2"/>
    <x v="0"/>
    <x v="0"/>
    <x v="0"/>
  </r>
  <r>
    <x v="3082"/>
    <x v="3281"/>
    <x v="8"/>
    <x v="8"/>
    <x v="0"/>
    <x v="2744"/>
    <m/>
    <x v="0"/>
    <x v="1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d v="2021-12-02T00:00:00"/>
    <s v="2nd December 2021"/>
    <x v="997"/>
    <x v="2"/>
    <x v="0"/>
    <x v="0"/>
    <x v="0"/>
  </r>
  <r>
    <x v="3083"/>
    <x v="3282"/>
    <x v="245"/>
    <x v="284"/>
    <x v="0"/>
    <x v="2745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84"/>
    <x v="3283"/>
    <x v="245"/>
    <x v="284"/>
    <x v="0"/>
    <x v="2746"/>
    <m/>
    <x v="0"/>
    <x v="3"/>
    <x v="9"/>
    <x v="0"/>
    <x v="1"/>
    <x v="1"/>
    <x v="0"/>
    <x v="0"/>
    <x v="9"/>
    <x v="14"/>
    <x v="16"/>
    <x v="0"/>
    <m/>
    <m/>
    <x v="0"/>
    <x v="0"/>
    <x v="0"/>
    <x v="0"/>
    <x v="0"/>
    <x v="0"/>
    <x v="0"/>
    <d v="2021-12-02T00:00:00"/>
    <s v="2nd December 2021"/>
    <x v="992"/>
    <x v="2"/>
    <x v="0"/>
    <x v="0"/>
    <x v="0"/>
  </r>
  <r>
    <x v="3085"/>
    <x v="3284"/>
    <x v="245"/>
    <x v="284"/>
    <x v="0"/>
    <x v="2747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86"/>
    <x v="3285"/>
    <x v="245"/>
    <x v="284"/>
    <x v="0"/>
    <x v="2748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87"/>
    <x v="3286"/>
    <x v="245"/>
    <x v="284"/>
    <x v="0"/>
    <x v="2749"/>
    <m/>
    <x v="0"/>
    <x v="2"/>
    <x v="20"/>
    <x v="0"/>
    <x v="1"/>
    <x v="1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88"/>
    <x v="3287"/>
    <x v="245"/>
    <x v="284"/>
    <x v="0"/>
    <x v="2750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89"/>
    <x v="3288"/>
    <x v="245"/>
    <x v="284"/>
    <x v="0"/>
    <x v="2751"/>
    <m/>
    <x v="0"/>
    <x v="2"/>
    <x v="20"/>
    <x v="0"/>
    <x v="1"/>
    <x v="0"/>
    <x v="0"/>
    <x v="0"/>
    <x v="5"/>
    <x v="7"/>
    <x v="8"/>
    <x v="0"/>
    <m/>
    <m/>
    <x v="0"/>
    <x v="0"/>
    <x v="0"/>
    <x v="0"/>
    <x v="0"/>
    <x v="0"/>
    <x v="0"/>
    <d v="2021-12-02T00:00:00"/>
    <s v="2nd December 2021"/>
    <x v="993"/>
    <x v="2"/>
    <x v="0"/>
    <x v="0"/>
    <x v="0"/>
  </r>
  <r>
    <x v="3090"/>
    <x v="3289"/>
    <x v="9"/>
    <x v="207"/>
    <x v="0"/>
    <x v="2752"/>
    <m/>
    <x v="1"/>
    <x v="2"/>
    <x v="3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29T00:00:00"/>
    <s v="29th November 2021"/>
    <x v="720"/>
    <x v="2"/>
    <x v="0"/>
    <x v="0"/>
    <x v="0"/>
  </r>
  <r>
    <x v="3091"/>
    <x v="3290"/>
    <x v="9"/>
    <x v="207"/>
    <x v="0"/>
    <x v="2753"/>
    <m/>
    <x v="1"/>
    <x v="2"/>
    <x v="3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29T00:00:00"/>
    <s v="29th November 2021"/>
    <x v="136"/>
    <x v="2"/>
    <x v="0"/>
    <x v="0"/>
    <x v="0"/>
  </r>
  <r>
    <x v="3092"/>
    <x v="3291"/>
    <x v="9"/>
    <x v="207"/>
    <x v="0"/>
    <x v="2754"/>
    <m/>
    <x v="1"/>
    <x v="2"/>
    <x v="3"/>
    <x v="0"/>
    <x v="1"/>
    <x v="5"/>
    <x v="0"/>
    <x v="0"/>
    <x v="5"/>
    <x v="7"/>
    <x v="8"/>
    <x v="0"/>
    <m/>
    <m/>
    <x v="0"/>
    <x v="0"/>
    <x v="0"/>
    <x v="0"/>
    <x v="0"/>
    <x v="0"/>
    <x v="0"/>
    <d v="2021-11-29T00:00:00"/>
    <s v="29th November 2021"/>
    <x v="720"/>
    <x v="2"/>
    <x v="0"/>
    <x v="0"/>
    <x v="0"/>
  </r>
  <r>
    <x v="3093"/>
    <x v="3292"/>
    <x v="9"/>
    <x v="207"/>
    <x v="0"/>
    <x v="2755"/>
    <m/>
    <x v="1"/>
    <x v="2"/>
    <x v="3"/>
    <x v="0"/>
    <x v="1"/>
    <x v="5"/>
    <x v="0"/>
    <x v="0"/>
    <x v="5"/>
    <x v="7"/>
    <x v="8"/>
    <x v="0"/>
    <m/>
    <m/>
    <x v="0"/>
    <x v="0"/>
    <x v="0"/>
    <x v="0"/>
    <x v="0"/>
    <x v="0"/>
    <x v="0"/>
    <d v="2021-11-29T00:00:00"/>
    <s v="29th November 2021"/>
    <x v="136"/>
    <x v="2"/>
    <x v="0"/>
    <x v="0"/>
    <x v="0"/>
  </r>
  <r>
    <x v="3094"/>
    <x v="3293"/>
    <x v="76"/>
    <x v="76"/>
    <x v="0"/>
    <x v="2182"/>
    <m/>
    <x v="0"/>
    <x v="0"/>
    <x v="0"/>
    <x v="0"/>
    <x v="0"/>
    <x v="0"/>
    <x v="0"/>
    <x v="3"/>
    <x v="4"/>
    <x v="5"/>
    <x v="199"/>
    <x v="0"/>
    <m/>
    <m/>
    <x v="0"/>
    <x v="0"/>
    <x v="0"/>
    <x v="0"/>
    <x v="0"/>
    <x v="0"/>
    <x v="0"/>
    <d v="2021-11-29T00:00:00"/>
    <s v="29th November 2021"/>
    <x v="717"/>
    <x v="2"/>
    <x v="0"/>
    <x v="0"/>
    <x v="0"/>
  </r>
  <r>
    <x v="3095"/>
    <x v="3294"/>
    <x v="76"/>
    <x v="76"/>
    <x v="0"/>
    <x v="320"/>
    <m/>
    <x v="0"/>
    <x v="2"/>
    <x v="0"/>
    <x v="0"/>
    <x v="0"/>
    <x v="0"/>
    <x v="0"/>
    <x v="3"/>
    <x v="7"/>
    <x v="13"/>
    <x v="15"/>
    <x v="0"/>
    <m/>
    <m/>
    <x v="0"/>
    <x v="0"/>
    <x v="0"/>
    <x v="0"/>
    <x v="0"/>
    <x v="0"/>
    <x v="0"/>
    <d v="2021-11-29T00:00:00"/>
    <s v="29th November 2021"/>
    <x v="414"/>
    <x v="2"/>
    <x v="0"/>
    <x v="0"/>
    <x v="0"/>
  </r>
  <r>
    <x v="3096"/>
    <x v="3295"/>
    <x v="76"/>
    <x v="76"/>
    <x v="0"/>
    <x v="2182"/>
    <m/>
    <x v="0"/>
    <x v="0"/>
    <x v="0"/>
    <x v="0"/>
    <x v="0"/>
    <x v="1"/>
    <x v="0"/>
    <x v="3"/>
    <x v="8"/>
    <x v="35"/>
    <x v="210"/>
    <x v="0"/>
    <m/>
    <m/>
    <x v="0"/>
    <x v="0"/>
    <x v="0"/>
    <x v="0"/>
    <x v="0"/>
    <x v="0"/>
    <x v="0"/>
    <d v="2021-11-11T00:00:00"/>
    <s v="11th November 2021"/>
    <x v="413"/>
    <x v="2"/>
    <x v="0"/>
    <x v="0"/>
    <x v="0"/>
  </r>
  <r>
    <x v="3097"/>
    <x v="3296"/>
    <x v="76"/>
    <x v="76"/>
    <x v="0"/>
    <x v="2182"/>
    <m/>
    <x v="0"/>
    <x v="1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1-11-11T00:00:00"/>
    <s v="11th November 2021"/>
    <x v="554"/>
    <x v="2"/>
    <x v="0"/>
    <x v="0"/>
    <x v="0"/>
  </r>
  <r>
    <x v="3098"/>
    <x v="3297"/>
    <x v="76"/>
    <x v="76"/>
    <x v="0"/>
    <x v="2182"/>
    <m/>
    <x v="0"/>
    <x v="2"/>
    <x v="0"/>
    <x v="0"/>
    <x v="0"/>
    <x v="1"/>
    <x v="0"/>
    <x v="3"/>
    <x v="18"/>
    <x v="47"/>
    <x v="104"/>
    <x v="0"/>
    <m/>
    <m/>
    <x v="0"/>
    <x v="0"/>
    <x v="0"/>
    <x v="0"/>
    <x v="0"/>
    <x v="0"/>
    <x v="0"/>
    <d v="2021-11-11T00:00:00"/>
    <s v="11th November 2021"/>
    <x v="314"/>
    <x v="2"/>
    <x v="0"/>
    <x v="0"/>
    <x v="0"/>
  </r>
  <r>
    <x v="3099"/>
    <x v="3298"/>
    <x v="76"/>
    <x v="76"/>
    <x v="0"/>
    <x v="716"/>
    <m/>
    <x v="0"/>
    <x v="2"/>
    <x v="0"/>
    <x v="0"/>
    <x v="0"/>
    <x v="1"/>
    <x v="0"/>
    <x v="3"/>
    <x v="7"/>
    <x v="13"/>
    <x v="15"/>
    <x v="0"/>
    <m/>
    <m/>
    <x v="0"/>
    <x v="0"/>
    <x v="0"/>
    <x v="0"/>
    <x v="0"/>
    <x v="0"/>
    <x v="0"/>
    <d v="2021-11-11T00:00:00"/>
    <s v="11th November 2021"/>
    <x v="414"/>
    <x v="2"/>
    <x v="0"/>
    <x v="0"/>
    <x v="0"/>
  </r>
  <r>
    <x v="3100"/>
    <x v="3299"/>
    <x v="76"/>
    <x v="76"/>
    <x v="0"/>
    <x v="2182"/>
    <m/>
    <x v="0"/>
    <x v="1"/>
    <x v="0"/>
    <x v="0"/>
    <x v="0"/>
    <x v="0"/>
    <x v="0"/>
    <x v="3"/>
    <x v="8"/>
    <x v="10"/>
    <x v="213"/>
    <x v="0"/>
    <m/>
    <m/>
    <x v="0"/>
    <x v="0"/>
    <x v="0"/>
    <x v="0"/>
    <x v="0"/>
    <x v="0"/>
    <x v="0"/>
    <d v="2021-11-11T00:00:00"/>
    <s v="11th November 2021"/>
    <x v="976"/>
    <x v="2"/>
    <x v="0"/>
    <x v="0"/>
    <x v="0"/>
  </r>
  <r>
    <x v="3101"/>
    <x v="3300"/>
    <x v="76"/>
    <x v="76"/>
    <x v="0"/>
    <x v="2182"/>
    <m/>
    <x v="0"/>
    <x v="1"/>
    <x v="0"/>
    <x v="0"/>
    <x v="0"/>
    <x v="0"/>
    <x v="0"/>
    <x v="3"/>
    <x v="18"/>
    <x v="47"/>
    <x v="104"/>
    <x v="0"/>
    <m/>
    <m/>
    <x v="0"/>
    <x v="0"/>
    <x v="0"/>
    <x v="0"/>
    <x v="0"/>
    <x v="0"/>
    <x v="0"/>
    <d v="2021-11-11T00:00:00"/>
    <s v="11th November 2021"/>
    <x v="314"/>
    <x v="2"/>
    <x v="0"/>
    <x v="0"/>
    <x v="0"/>
  </r>
  <r>
    <x v="3102"/>
    <x v="3301"/>
    <x v="76"/>
    <x v="76"/>
    <x v="0"/>
    <x v="282"/>
    <m/>
    <x v="0"/>
    <x v="1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1-11T00:00:00"/>
    <s v="11th November 2021"/>
    <x v="998"/>
    <x v="2"/>
    <x v="0"/>
    <x v="0"/>
    <x v="0"/>
  </r>
  <r>
    <x v="3103"/>
    <x v="3302"/>
    <x v="76"/>
    <x v="76"/>
    <x v="0"/>
    <x v="2182"/>
    <m/>
    <x v="0"/>
    <x v="2"/>
    <x v="0"/>
    <x v="0"/>
    <x v="0"/>
    <x v="0"/>
    <x v="0"/>
    <x v="3"/>
    <x v="13"/>
    <x v="22"/>
    <x v="26"/>
    <x v="0"/>
    <m/>
    <m/>
    <x v="0"/>
    <x v="0"/>
    <x v="0"/>
    <x v="0"/>
    <x v="0"/>
    <x v="0"/>
    <x v="0"/>
    <d v="2021-11-11T00:00:00"/>
    <s v="11th November 2021"/>
    <x v="554"/>
    <x v="2"/>
    <x v="0"/>
    <x v="0"/>
    <x v="0"/>
  </r>
  <r>
    <x v="3104"/>
    <x v="3303"/>
    <x v="76"/>
    <x v="76"/>
    <x v="0"/>
    <x v="2182"/>
    <m/>
    <x v="0"/>
    <x v="2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1-11T00:00:00"/>
    <s v="11th November 2021"/>
    <x v="998"/>
    <x v="2"/>
    <x v="0"/>
    <x v="0"/>
    <x v="0"/>
  </r>
  <r>
    <x v="3105"/>
    <x v="3304"/>
    <x v="9"/>
    <x v="9"/>
    <x v="0"/>
    <x v="2756"/>
    <m/>
    <x v="0"/>
    <x v="2"/>
    <x v="3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08T00:00:00"/>
    <s v="8th November 2021"/>
    <x v="444"/>
    <x v="2"/>
    <x v="0"/>
    <x v="0"/>
    <x v="0"/>
  </r>
  <r>
    <x v="3106"/>
    <x v="3305"/>
    <x v="9"/>
    <x v="9"/>
    <x v="0"/>
    <x v="2757"/>
    <m/>
    <x v="0"/>
    <x v="2"/>
    <x v="3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08T00:00:00"/>
    <s v="8th November 2021"/>
    <x v="444"/>
    <x v="2"/>
    <x v="0"/>
    <x v="0"/>
    <x v="0"/>
  </r>
  <r>
    <x v="3107"/>
    <x v="3306"/>
    <x v="2"/>
    <x v="287"/>
    <x v="0"/>
    <x v="2182"/>
    <m/>
    <x v="0"/>
    <x v="3"/>
    <x v="0"/>
    <x v="0"/>
    <x v="0"/>
    <x v="1"/>
    <x v="0"/>
    <x v="3"/>
    <x v="2"/>
    <x v="12"/>
    <x v="14"/>
    <x v="0"/>
    <m/>
    <m/>
    <x v="0"/>
    <x v="0"/>
    <x v="0"/>
    <x v="0"/>
    <x v="0"/>
    <x v="0"/>
    <x v="0"/>
    <d v="2021-11-08T00:00:00"/>
    <s v="8th November 2021"/>
    <x v="7"/>
    <x v="2"/>
    <x v="0"/>
    <x v="0"/>
    <x v="0"/>
  </r>
  <r>
    <x v="3108"/>
    <x v="3307"/>
    <x v="76"/>
    <x v="76"/>
    <x v="0"/>
    <x v="291"/>
    <m/>
    <x v="0"/>
    <x v="2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1-08T00:00:00"/>
    <s v="8th November 2021"/>
    <x v="555"/>
    <x v="2"/>
    <x v="0"/>
    <x v="0"/>
    <x v="0"/>
  </r>
  <r>
    <x v="3109"/>
    <x v="3308"/>
    <x v="76"/>
    <x v="76"/>
    <x v="0"/>
    <x v="2182"/>
    <m/>
    <x v="0"/>
    <x v="2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11-08T00:00:00"/>
    <s v="8th November 2021"/>
    <x v="988"/>
    <x v="2"/>
    <x v="0"/>
    <x v="0"/>
    <x v="0"/>
  </r>
  <r>
    <x v="3110"/>
    <x v="3309"/>
    <x v="57"/>
    <x v="252"/>
    <x v="0"/>
    <x v="2758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03T00:00:00"/>
    <s v="3rd November 2021"/>
    <x v="444"/>
    <x v="2"/>
    <x v="0"/>
    <x v="0"/>
    <x v="0"/>
  </r>
  <r>
    <x v="3111"/>
    <x v="3310"/>
    <x v="111"/>
    <x v="288"/>
    <x v="0"/>
    <x v="2759"/>
    <m/>
    <x v="0"/>
    <x v="3"/>
    <x v="9"/>
    <x v="0"/>
    <x v="1"/>
    <x v="1"/>
    <x v="0"/>
    <x v="0"/>
    <x v="0"/>
    <x v="17"/>
    <x v="21"/>
    <x v="0"/>
    <m/>
    <m/>
    <x v="0"/>
    <x v="0"/>
    <x v="0"/>
    <x v="0"/>
    <x v="0"/>
    <x v="0"/>
    <x v="0"/>
    <d v="2021-11-03T00:00:00"/>
    <s v="3rd November 2021"/>
    <x v="999"/>
    <x v="2"/>
    <x v="69"/>
    <x v="289"/>
    <x v="0"/>
  </r>
  <r>
    <x v="3112"/>
    <x v="3311"/>
    <x v="57"/>
    <x v="252"/>
    <x v="0"/>
    <x v="2760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11-03T00:00:00"/>
    <s v="3rd November 2021"/>
    <x v="444"/>
    <x v="2"/>
    <x v="0"/>
    <x v="0"/>
    <x v="0"/>
  </r>
  <r>
    <x v="3113"/>
    <x v="3312"/>
    <x v="111"/>
    <x v="288"/>
    <x v="0"/>
    <x v="2761"/>
    <m/>
    <x v="0"/>
    <x v="3"/>
    <x v="9"/>
    <x v="0"/>
    <x v="1"/>
    <x v="0"/>
    <x v="0"/>
    <x v="0"/>
    <x v="0"/>
    <x v="17"/>
    <x v="21"/>
    <x v="0"/>
    <m/>
    <m/>
    <x v="0"/>
    <x v="0"/>
    <x v="0"/>
    <x v="0"/>
    <x v="0"/>
    <x v="0"/>
    <x v="0"/>
    <d v="2021-11-03T00:00:00"/>
    <s v="3rd November 2021"/>
    <x v="999"/>
    <x v="2"/>
    <x v="69"/>
    <x v="289"/>
    <x v="0"/>
  </r>
  <r>
    <x v="3114"/>
    <x v="3313"/>
    <x v="110"/>
    <x v="269"/>
    <x v="0"/>
    <x v="2762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1-03T00:00:00"/>
    <s v="3rd November 2021"/>
    <x v="336"/>
    <x v="2"/>
    <x v="0"/>
    <x v="0"/>
    <x v="0"/>
  </r>
  <r>
    <x v="3115"/>
    <x v="3314"/>
    <x v="89"/>
    <x v="289"/>
    <x v="0"/>
    <x v="2763"/>
    <m/>
    <x v="0"/>
    <x v="3"/>
    <x v="9"/>
    <x v="0"/>
    <x v="1"/>
    <x v="1"/>
    <x v="0"/>
    <x v="0"/>
    <x v="4"/>
    <x v="66"/>
    <x v="187"/>
    <x v="0"/>
    <m/>
    <m/>
    <x v="0"/>
    <x v="0"/>
    <x v="0"/>
    <x v="0"/>
    <x v="0"/>
    <x v="0"/>
    <x v="0"/>
    <d v="2021-11-03T00:00:00"/>
    <s v="3rd November 2021"/>
    <x v="1000"/>
    <x v="2"/>
    <x v="0"/>
    <x v="0"/>
    <x v="0"/>
  </r>
  <r>
    <x v="3116"/>
    <x v="3315"/>
    <x v="89"/>
    <x v="289"/>
    <x v="0"/>
    <x v="2764"/>
    <m/>
    <x v="0"/>
    <x v="3"/>
    <x v="9"/>
    <x v="0"/>
    <x v="1"/>
    <x v="0"/>
    <x v="0"/>
    <x v="0"/>
    <x v="4"/>
    <x v="66"/>
    <x v="187"/>
    <x v="0"/>
    <m/>
    <m/>
    <x v="0"/>
    <x v="0"/>
    <x v="0"/>
    <x v="0"/>
    <x v="0"/>
    <x v="0"/>
    <x v="0"/>
    <d v="2021-11-03T00:00:00"/>
    <s v="3rd November 2021"/>
    <x v="1000"/>
    <x v="2"/>
    <x v="0"/>
    <x v="0"/>
    <x v="0"/>
  </r>
  <r>
    <x v="3117"/>
    <x v="3316"/>
    <x v="160"/>
    <x v="290"/>
    <x v="0"/>
    <x v="2765"/>
    <m/>
    <x v="0"/>
    <x v="3"/>
    <x v="0"/>
    <x v="0"/>
    <x v="1"/>
    <x v="1"/>
    <x v="0"/>
    <x v="0"/>
    <x v="9"/>
    <x v="14"/>
    <x v="16"/>
    <x v="0"/>
    <m/>
    <m/>
    <x v="0"/>
    <x v="0"/>
    <x v="0"/>
    <x v="0"/>
    <x v="0"/>
    <x v="0"/>
    <x v="0"/>
    <d v="2021-11-03T00:00:00"/>
    <s v="3rd November 2021"/>
    <x v="426"/>
    <x v="2"/>
    <x v="0"/>
    <x v="0"/>
    <x v="0"/>
  </r>
  <r>
    <x v="3118"/>
    <x v="3317"/>
    <x v="208"/>
    <x v="291"/>
    <x v="0"/>
    <x v="2766"/>
    <m/>
    <x v="1"/>
    <x v="0"/>
    <x v="21"/>
    <x v="35"/>
    <x v="1"/>
    <x v="1"/>
    <x v="0"/>
    <x v="0"/>
    <x v="13"/>
    <x v="22"/>
    <x v="26"/>
    <x v="0"/>
    <m/>
    <m/>
    <x v="0"/>
    <x v="0"/>
    <x v="0"/>
    <x v="0"/>
    <x v="0"/>
    <x v="0"/>
    <x v="0"/>
    <d v="2021-11-03T00:00:00"/>
    <s v="3rd November 2021"/>
    <x v="1001"/>
    <x v="2"/>
    <x v="0"/>
    <x v="0"/>
    <x v="0"/>
  </r>
  <r>
    <x v="3119"/>
    <x v="3318"/>
    <x v="208"/>
    <x v="291"/>
    <x v="0"/>
    <x v="2767"/>
    <m/>
    <x v="1"/>
    <x v="0"/>
    <x v="22"/>
    <x v="36"/>
    <x v="1"/>
    <x v="1"/>
    <x v="0"/>
    <x v="0"/>
    <x v="13"/>
    <x v="22"/>
    <x v="26"/>
    <x v="0"/>
    <m/>
    <m/>
    <x v="0"/>
    <x v="0"/>
    <x v="0"/>
    <x v="0"/>
    <x v="0"/>
    <x v="0"/>
    <x v="0"/>
    <d v="2021-11-03T00:00:00"/>
    <s v="3rd November 2021"/>
    <x v="1001"/>
    <x v="2"/>
    <x v="0"/>
    <x v="0"/>
    <x v="0"/>
  </r>
  <r>
    <x v="3120"/>
    <x v="3319"/>
    <x v="76"/>
    <x v="76"/>
    <x v="0"/>
    <x v="2182"/>
    <m/>
    <x v="0"/>
    <x v="0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1-11-03T00:00:00"/>
    <s v="3rd November 2021"/>
    <x v="554"/>
    <x v="2"/>
    <x v="0"/>
    <x v="0"/>
    <x v="0"/>
  </r>
  <r>
    <x v="3121"/>
    <x v="3320"/>
    <x v="76"/>
    <x v="76"/>
    <x v="0"/>
    <x v="313"/>
    <m/>
    <x v="0"/>
    <x v="0"/>
    <x v="0"/>
    <x v="0"/>
    <x v="0"/>
    <x v="1"/>
    <x v="0"/>
    <x v="2"/>
    <x v="4"/>
    <x v="28"/>
    <x v="36"/>
    <x v="0"/>
    <m/>
    <m/>
    <x v="0"/>
    <x v="0"/>
    <x v="0"/>
    <x v="0"/>
    <x v="0"/>
    <x v="0"/>
    <x v="0"/>
    <d v="2021-11-03T00:00:00"/>
    <s v="3rd November 2021"/>
    <x v="133"/>
    <x v="2"/>
    <x v="0"/>
    <x v="0"/>
    <x v="0"/>
  </r>
  <r>
    <x v="3122"/>
    <x v="3321"/>
    <x v="76"/>
    <x v="76"/>
    <x v="0"/>
    <x v="405"/>
    <m/>
    <x v="0"/>
    <x v="0"/>
    <x v="0"/>
    <x v="0"/>
    <x v="0"/>
    <x v="1"/>
    <x v="0"/>
    <x v="3"/>
    <x v="18"/>
    <x v="47"/>
    <x v="104"/>
    <x v="0"/>
    <m/>
    <m/>
    <x v="0"/>
    <x v="0"/>
    <x v="0"/>
    <x v="0"/>
    <x v="0"/>
    <x v="0"/>
    <x v="0"/>
    <d v="2021-11-03T00:00:00"/>
    <s v="3rd November 2021"/>
    <x v="314"/>
    <x v="2"/>
    <x v="0"/>
    <x v="0"/>
    <x v="0"/>
  </r>
  <r>
    <x v="3123"/>
    <x v="3322"/>
    <x v="76"/>
    <x v="76"/>
    <x v="0"/>
    <x v="291"/>
    <m/>
    <x v="0"/>
    <x v="0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1-03T00:00:00"/>
    <s v="3rd November 2021"/>
    <x v="978"/>
    <x v="2"/>
    <x v="0"/>
    <x v="0"/>
    <x v="0"/>
  </r>
  <r>
    <x v="3124"/>
    <x v="3323"/>
    <x v="76"/>
    <x v="76"/>
    <x v="0"/>
    <x v="291"/>
    <m/>
    <x v="0"/>
    <x v="0"/>
    <x v="0"/>
    <x v="0"/>
    <x v="0"/>
    <x v="0"/>
    <x v="0"/>
    <x v="3"/>
    <x v="4"/>
    <x v="5"/>
    <x v="199"/>
    <x v="0"/>
    <m/>
    <m/>
    <x v="0"/>
    <x v="0"/>
    <x v="0"/>
    <x v="0"/>
    <x v="0"/>
    <x v="0"/>
    <x v="0"/>
    <d v="2021-11-03T00:00:00"/>
    <s v="3rd November 2021"/>
    <x v="717"/>
    <x v="2"/>
    <x v="0"/>
    <x v="0"/>
    <x v="0"/>
  </r>
  <r>
    <x v="3125"/>
    <x v="3324"/>
    <x v="76"/>
    <x v="76"/>
    <x v="0"/>
    <x v="320"/>
    <m/>
    <x v="0"/>
    <x v="2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1-03T00:00:00"/>
    <s v="3rd November 2021"/>
    <x v="1002"/>
    <x v="2"/>
    <x v="0"/>
    <x v="0"/>
    <x v="0"/>
  </r>
  <r>
    <x v="3126"/>
    <x v="3325"/>
    <x v="76"/>
    <x v="76"/>
    <x v="0"/>
    <x v="282"/>
    <m/>
    <x v="0"/>
    <x v="0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1-02T00:00:00"/>
    <s v="2nd November 2021"/>
    <x v="978"/>
    <x v="2"/>
    <x v="0"/>
    <x v="0"/>
    <x v="0"/>
  </r>
  <r>
    <x v="3127"/>
    <x v="3326"/>
    <x v="76"/>
    <x v="76"/>
    <x v="0"/>
    <x v="2182"/>
    <m/>
    <x v="0"/>
    <x v="0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11-02T00:00:00"/>
    <s v="2nd November 2021"/>
    <x v="988"/>
    <x v="2"/>
    <x v="0"/>
    <x v="0"/>
    <x v="0"/>
  </r>
  <r>
    <x v="3128"/>
    <x v="3327"/>
    <x v="76"/>
    <x v="76"/>
    <x v="0"/>
    <x v="2182"/>
    <m/>
    <x v="0"/>
    <x v="1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1-02T00:00:00"/>
    <s v="2nd November 2021"/>
    <x v="1002"/>
    <x v="2"/>
    <x v="0"/>
    <x v="0"/>
    <x v="0"/>
  </r>
  <r>
    <x v="3129"/>
    <x v="3328"/>
    <x v="76"/>
    <x v="76"/>
    <x v="0"/>
    <x v="530"/>
    <m/>
    <x v="0"/>
    <x v="2"/>
    <x v="0"/>
    <x v="0"/>
    <x v="0"/>
    <x v="0"/>
    <x v="0"/>
    <x v="3"/>
    <x v="8"/>
    <x v="10"/>
    <x v="213"/>
    <x v="0"/>
    <m/>
    <m/>
    <x v="0"/>
    <x v="0"/>
    <x v="0"/>
    <x v="0"/>
    <x v="0"/>
    <x v="0"/>
    <x v="0"/>
    <d v="2021-11-02T00:00:00"/>
    <s v="2nd November 2021"/>
    <x v="976"/>
    <x v="2"/>
    <x v="0"/>
    <x v="0"/>
    <x v="0"/>
  </r>
  <r>
    <x v="3130"/>
    <x v="3329"/>
    <x v="248"/>
    <x v="292"/>
    <x v="0"/>
    <x v="2768"/>
    <m/>
    <x v="0"/>
    <x v="3"/>
    <x v="0"/>
    <x v="29"/>
    <x v="1"/>
    <x v="1"/>
    <x v="0"/>
    <x v="0"/>
    <x v="6"/>
    <x v="8"/>
    <x v="9"/>
    <x v="0"/>
    <m/>
    <m/>
    <x v="0"/>
    <x v="0"/>
    <x v="0"/>
    <x v="0"/>
    <x v="0"/>
    <x v="0"/>
    <x v="0"/>
    <d v="2021-11-02T00:00:00"/>
    <s v="2nd November 2021"/>
    <x v="1003"/>
    <x v="2"/>
    <x v="0"/>
    <x v="0"/>
    <x v="0"/>
  </r>
  <r>
    <x v="3131"/>
    <x v="3330"/>
    <x v="248"/>
    <x v="292"/>
    <x v="0"/>
    <x v="2769"/>
    <m/>
    <x v="0"/>
    <x v="3"/>
    <x v="0"/>
    <x v="29"/>
    <x v="1"/>
    <x v="1"/>
    <x v="0"/>
    <x v="0"/>
    <x v="6"/>
    <x v="8"/>
    <x v="9"/>
    <x v="0"/>
    <m/>
    <m/>
    <x v="1"/>
    <x v="0"/>
    <x v="0"/>
    <x v="0"/>
    <x v="0"/>
    <x v="0"/>
    <x v="0"/>
    <d v="2021-11-02T00:00:00"/>
    <s v="2nd November 2021"/>
    <x v="1003"/>
    <x v="2"/>
    <x v="0"/>
    <x v="0"/>
    <x v="0"/>
  </r>
  <r>
    <x v="3132"/>
    <x v="3331"/>
    <x v="248"/>
    <x v="292"/>
    <x v="0"/>
    <x v="2770"/>
    <m/>
    <x v="1"/>
    <x v="3"/>
    <x v="0"/>
    <x v="29"/>
    <x v="1"/>
    <x v="1"/>
    <x v="0"/>
    <x v="0"/>
    <x v="6"/>
    <x v="8"/>
    <x v="9"/>
    <x v="0"/>
    <m/>
    <m/>
    <x v="0"/>
    <x v="0"/>
    <x v="0"/>
    <x v="0"/>
    <x v="0"/>
    <x v="0"/>
    <x v="0"/>
    <d v="2021-11-02T00:00:00"/>
    <s v="2nd November 2021"/>
    <x v="1003"/>
    <x v="2"/>
    <x v="0"/>
    <x v="0"/>
    <x v="0"/>
  </r>
  <r>
    <x v="3133"/>
    <x v="3332"/>
    <x v="76"/>
    <x v="76"/>
    <x v="0"/>
    <x v="2182"/>
    <m/>
    <x v="0"/>
    <x v="2"/>
    <x v="0"/>
    <x v="0"/>
    <x v="0"/>
    <x v="1"/>
    <x v="0"/>
    <x v="2"/>
    <x v="4"/>
    <x v="28"/>
    <x v="36"/>
    <x v="0"/>
    <m/>
    <m/>
    <x v="0"/>
    <x v="0"/>
    <x v="0"/>
    <x v="0"/>
    <x v="0"/>
    <x v="0"/>
    <x v="0"/>
    <d v="2021-11-01T00:00:00"/>
    <s v="1st November 2021"/>
    <x v="133"/>
    <x v="2"/>
    <x v="0"/>
    <x v="0"/>
    <x v="0"/>
  </r>
  <r>
    <x v="3134"/>
    <x v="3333"/>
    <x v="76"/>
    <x v="76"/>
    <x v="0"/>
    <x v="282"/>
    <m/>
    <x v="0"/>
    <x v="1"/>
    <x v="0"/>
    <x v="0"/>
    <x v="0"/>
    <x v="0"/>
    <x v="0"/>
    <x v="3"/>
    <x v="8"/>
    <x v="35"/>
    <x v="120"/>
    <x v="0"/>
    <m/>
    <m/>
    <x v="0"/>
    <x v="0"/>
    <x v="0"/>
    <x v="0"/>
    <x v="0"/>
    <x v="0"/>
    <x v="0"/>
    <d v="2021-11-01T00:00:00"/>
    <s v="1st November 2021"/>
    <x v="448"/>
    <x v="2"/>
    <x v="0"/>
    <x v="0"/>
    <x v="0"/>
  </r>
  <r>
    <x v="3135"/>
    <x v="3334"/>
    <x v="76"/>
    <x v="76"/>
    <x v="0"/>
    <x v="2182"/>
    <m/>
    <x v="0"/>
    <x v="2"/>
    <x v="0"/>
    <x v="0"/>
    <x v="0"/>
    <x v="0"/>
    <x v="0"/>
    <x v="3"/>
    <x v="4"/>
    <x v="5"/>
    <x v="199"/>
    <x v="0"/>
    <m/>
    <m/>
    <x v="0"/>
    <x v="0"/>
    <x v="0"/>
    <x v="0"/>
    <x v="0"/>
    <x v="0"/>
    <x v="0"/>
    <d v="2021-11-01T00:00:00"/>
    <s v="1st November 2021"/>
    <x v="717"/>
    <x v="2"/>
    <x v="0"/>
    <x v="0"/>
    <x v="0"/>
  </r>
  <r>
    <x v="3136"/>
    <x v="3335"/>
    <x v="9"/>
    <x v="207"/>
    <x v="0"/>
    <x v="2771"/>
    <m/>
    <x v="2"/>
    <x v="1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d v="2021-11-01T00:00:00"/>
    <s v="1st November 2021"/>
    <x v="444"/>
    <x v="2"/>
    <x v="0"/>
    <x v="0"/>
    <x v="0"/>
  </r>
  <r>
    <x v="3137"/>
    <x v="3336"/>
    <x v="208"/>
    <x v="211"/>
    <x v="0"/>
    <x v="2772"/>
    <m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38"/>
    <x v="3337"/>
    <x v="208"/>
    <x v="211"/>
    <x v="0"/>
    <x v="2773"/>
    <m/>
    <x v="0"/>
    <x v="1"/>
    <x v="23"/>
    <x v="37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39"/>
    <x v="3338"/>
    <x v="208"/>
    <x v="211"/>
    <x v="0"/>
    <x v="2774"/>
    <m/>
    <x v="0"/>
    <x v="2"/>
    <x v="24"/>
    <x v="38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0"/>
    <x v="3339"/>
    <x v="208"/>
    <x v="211"/>
    <x v="0"/>
    <x v="2775"/>
    <m/>
    <x v="0"/>
    <x v="0"/>
    <x v="13"/>
    <x v="0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1"/>
    <x v="3340"/>
    <x v="208"/>
    <x v="211"/>
    <x v="0"/>
    <x v="2776"/>
    <m/>
    <x v="0"/>
    <x v="2"/>
    <x v="25"/>
    <x v="39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2"/>
    <x v="3341"/>
    <x v="208"/>
    <x v="211"/>
    <x v="0"/>
    <x v="2777"/>
    <m/>
    <x v="0"/>
    <x v="2"/>
    <x v="3"/>
    <x v="40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3"/>
    <x v="3342"/>
    <x v="208"/>
    <x v="211"/>
    <x v="0"/>
    <x v="2778"/>
    <m/>
    <x v="0"/>
    <x v="1"/>
    <x v="26"/>
    <x v="41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4"/>
    <x v="3343"/>
    <x v="208"/>
    <x v="211"/>
    <x v="0"/>
    <x v="2779"/>
    <m/>
    <x v="0"/>
    <x v="0"/>
    <x v="21"/>
    <x v="35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5"/>
    <x v="3344"/>
    <x v="208"/>
    <x v="211"/>
    <x v="0"/>
    <x v="2780"/>
    <m/>
    <x v="0"/>
    <x v="0"/>
    <x v="27"/>
    <x v="42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6"/>
    <x v="3345"/>
    <x v="208"/>
    <x v="211"/>
    <x v="0"/>
    <x v="2781"/>
    <m/>
    <x v="0"/>
    <x v="0"/>
    <x v="22"/>
    <x v="36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7"/>
    <x v="3346"/>
    <x v="208"/>
    <x v="211"/>
    <x v="0"/>
    <x v="2782"/>
    <m/>
    <x v="0"/>
    <x v="5"/>
    <x v="28"/>
    <x v="43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8"/>
    <x v="3347"/>
    <x v="208"/>
    <x v="211"/>
    <x v="0"/>
    <x v="2783"/>
    <m/>
    <x v="0"/>
    <x v="1"/>
    <x v="8"/>
    <x v="19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49"/>
    <x v="3348"/>
    <x v="208"/>
    <x v="291"/>
    <x v="0"/>
    <x v="2784"/>
    <m/>
    <x v="1"/>
    <x v="1"/>
    <x v="23"/>
    <x v="37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0"/>
    <x v="3349"/>
    <x v="208"/>
    <x v="291"/>
    <x v="0"/>
    <x v="2785"/>
    <m/>
    <x v="1"/>
    <x v="2"/>
    <x v="24"/>
    <x v="38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1"/>
    <x v="3350"/>
    <x v="208"/>
    <x v="211"/>
    <x v="0"/>
    <x v="2786"/>
    <m/>
    <x v="1"/>
    <x v="0"/>
    <x v="13"/>
    <x v="7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2"/>
    <x v="3351"/>
    <x v="208"/>
    <x v="291"/>
    <x v="0"/>
    <x v="2787"/>
    <m/>
    <x v="1"/>
    <x v="2"/>
    <x v="25"/>
    <x v="39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3"/>
    <x v="3352"/>
    <x v="208"/>
    <x v="291"/>
    <x v="0"/>
    <x v="2788"/>
    <m/>
    <x v="1"/>
    <x v="2"/>
    <x v="3"/>
    <x v="40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4"/>
    <x v="3353"/>
    <x v="208"/>
    <x v="291"/>
    <x v="0"/>
    <x v="2789"/>
    <m/>
    <x v="1"/>
    <x v="1"/>
    <x v="26"/>
    <x v="41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5"/>
    <x v="3354"/>
    <x v="208"/>
    <x v="291"/>
    <x v="0"/>
    <x v="2790"/>
    <m/>
    <x v="1"/>
    <x v="0"/>
    <x v="27"/>
    <x v="42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6"/>
    <x v="3355"/>
    <x v="208"/>
    <x v="291"/>
    <x v="0"/>
    <x v="2791"/>
    <m/>
    <x v="1"/>
    <x v="5"/>
    <x v="28"/>
    <x v="43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7"/>
    <x v="3356"/>
    <x v="208"/>
    <x v="291"/>
    <x v="0"/>
    <x v="2792"/>
    <m/>
    <x v="1"/>
    <x v="1"/>
    <x v="8"/>
    <x v="19"/>
    <x v="1"/>
    <x v="1"/>
    <x v="0"/>
    <x v="0"/>
    <x v="13"/>
    <x v="22"/>
    <x v="26"/>
    <x v="0"/>
    <m/>
    <m/>
    <x v="0"/>
    <x v="0"/>
    <x v="0"/>
    <x v="0"/>
    <x v="0"/>
    <x v="0"/>
    <x v="0"/>
    <d v="2021-10-28T00:00:00"/>
    <s v="28th October 2021"/>
    <x v="1001"/>
    <x v="2"/>
    <x v="0"/>
    <x v="0"/>
    <x v="0"/>
  </r>
  <r>
    <x v="3158"/>
    <x v="3357"/>
    <x v="5"/>
    <x v="5"/>
    <x v="0"/>
    <x v="2793"/>
    <m/>
    <x v="0"/>
    <x v="3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8T00:00:00"/>
    <s v="28th October 2021"/>
    <x v="53"/>
    <x v="2"/>
    <x v="0"/>
    <x v="0"/>
    <x v="0"/>
  </r>
  <r>
    <x v="3159"/>
    <x v="3358"/>
    <x v="76"/>
    <x v="76"/>
    <x v="0"/>
    <x v="2182"/>
    <m/>
    <x v="0"/>
    <x v="0"/>
    <x v="0"/>
    <x v="0"/>
    <x v="0"/>
    <x v="1"/>
    <x v="0"/>
    <x v="3"/>
    <x v="16"/>
    <x v="55"/>
    <x v="222"/>
    <x v="0"/>
    <m/>
    <m/>
    <x v="0"/>
    <x v="0"/>
    <x v="0"/>
    <x v="0"/>
    <x v="0"/>
    <x v="0"/>
    <x v="0"/>
    <d v="2021-10-28T00:00:00"/>
    <s v="28th October 2021"/>
    <x v="1004"/>
    <x v="2"/>
    <x v="0"/>
    <x v="0"/>
    <x v="0"/>
  </r>
  <r>
    <x v="3160"/>
    <x v="3359"/>
    <x v="76"/>
    <x v="76"/>
    <x v="0"/>
    <x v="314"/>
    <m/>
    <x v="0"/>
    <x v="0"/>
    <x v="0"/>
    <x v="0"/>
    <x v="0"/>
    <x v="1"/>
    <x v="0"/>
    <x v="3"/>
    <x v="8"/>
    <x v="10"/>
    <x v="213"/>
    <x v="0"/>
    <m/>
    <m/>
    <x v="0"/>
    <x v="0"/>
    <x v="0"/>
    <x v="0"/>
    <x v="0"/>
    <x v="0"/>
    <x v="0"/>
    <d v="2021-10-28T00:00:00"/>
    <s v="28th October 2021"/>
    <x v="976"/>
    <x v="2"/>
    <x v="0"/>
    <x v="0"/>
    <x v="0"/>
  </r>
  <r>
    <x v="3161"/>
    <x v="3360"/>
    <x v="76"/>
    <x v="76"/>
    <x v="0"/>
    <x v="2182"/>
    <m/>
    <x v="0"/>
    <x v="0"/>
    <x v="0"/>
    <x v="0"/>
    <x v="0"/>
    <x v="0"/>
    <x v="0"/>
    <x v="3"/>
    <x v="4"/>
    <x v="5"/>
    <x v="38"/>
    <x v="0"/>
    <m/>
    <m/>
    <x v="0"/>
    <x v="0"/>
    <x v="0"/>
    <x v="0"/>
    <x v="0"/>
    <x v="0"/>
    <x v="0"/>
    <d v="2021-10-28T00:00:00"/>
    <s v="28th October 2021"/>
    <x v="139"/>
    <x v="2"/>
    <x v="0"/>
    <x v="0"/>
    <x v="0"/>
  </r>
  <r>
    <x v="3162"/>
    <x v="3361"/>
    <x v="76"/>
    <x v="76"/>
    <x v="0"/>
    <x v="2182"/>
    <m/>
    <x v="0"/>
    <x v="0"/>
    <x v="0"/>
    <x v="0"/>
    <x v="0"/>
    <x v="0"/>
    <x v="0"/>
    <x v="3"/>
    <x v="18"/>
    <x v="73"/>
    <x v="214"/>
    <x v="0"/>
    <m/>
    <m/>
    <x v="0"/>
    <x v="0"/>
    <x v="0"/>
    <x v="0"/>
    <x v="0"/>
    <x v="0"/>
    <x v="0"/>
    <d v="2021-10-28T00:00:00"/>
    <s v="28th October 2021"/>
    <x v="982"/>
    <x v="2"/>
    <x v="0"/>
    <x v="0"/>
    <x v="0"/>
  </r>
  <r>
    <x v="3163"/>
    <x v="3362"/>
    <x v="76"/>
    <x v="76"/>
    <x v="0"/>
    <x v="2182"/>
    <m/>
    <x v="0"/>
    <x v="1"/>
    <x v="0"/>
    <x v="0"/>
    <x v="0"/>
    <x v="0"/>
    <x v="0"/>
    <x v="3"/>
    <x v="18"/>
    <x v="73"/>
    <x v="214"/>
    <x v="0"/>
    <m/>
    <m/>
    <x v="0"/>
    <x v="0"/>
    <x v="0"/>
    <x v="0"/>
    <x v="0"/>
    <x v="0"/>
    <x v="0"/>
    <d v="2021-10-28T00:00:00"/>
    <s v="28th October 2021"/>
    <x v="982"/>
    <x v="2"/>
    <x v="0"/>
    <x v="0"/>
    <x v="0"/>
  </r>
  <r>
    <x v="3164"/>
    <x v="3363"/>
    <x v="76"/>
    <x v="76"/>
    <x v="0"/>
    <x v="602"/>
    <m/>
    <x v="0"/>
    <x v="2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0-28T00:00:00"/>
    <s v="28th October 2021"/>
    <x v="985"/>
    <x v="2"/>
    <x v="0"/>
    <x v="0"/>
    <x v="0"/>
  </r>
  <r>
    <x v="3165"/>
    <x v="3364"/>
    <x v="12"/>
    <x v="12"/>
    <x v="0"/>
    <x v="2794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66"/>
    <x v="3365"/>
    <x v="12"/>
    <x v="12"/>
    <x v="0"/>
    <x v="2795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67"/>
    <x v="3366"/>
    <x v="12"/>
    <x v="12"/>
    <x v="0"/>
    <x v="2796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68"/>
    <x v="3367"/>
    <x v="12"/>
    <x v="12"/>
    <x v="0"/>
    <x v="2797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69"/>
    <x v="3368"/>
    <x v="12"/>
    <x v="12"/>
    <x v="0"/>
    <x v="2798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0"/>
    <x v="3369"/>
    <x v="12"/>
    <x v="12"/>
    <x v="0"/>
    <x v="2799"/>
    <m/>
    <x v="0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1"/>
    <x v="3370"/>
    <x v="12"/>
    <x v="12"/>
    <x v="0"/>
    <x v="2800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2"/>
    <x v="3371"/>
    <x v="12"/>
    <x v="12"/>
    <x v="0"/>
    <x v="2801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3"/>
    <x v="3372"/>
    <x v="12"/>
    <x v="12"/>
    <x v="0"/>
    <x v="2802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4"/>
    <x v="3373"/>
    <x v="12"/>
    <x v="12"/>
    <x v="0"/>
    <x v="2803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5"/>
    <x v="3374"/>
    <x v="12"/>
    <x v="12"/>
    <x v="0"/>
    <x v="2804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6"/>
    <x v="3375"/>
    <x v="12"/>
    <x v="12"/>
    <x v="0"/>
    <x v="2805"/>
    <m/>
    <x v="1"/>
    <x v="3"/>
    <x v="0"/>
    <x v="0"/>
    <x v="1"/>
    <x v="1"/>
    <x v="0"/>
    <x v="0"/>
    <x v="8"/>
    <x v="58"/>
    <x v="201"/>
    <x v="0"/>
    <m/>
    <m/>
    <x v="0"/>
    <x v="0"/>
    <x v="0"/>
    <x v="0"/>
    <x v="0"/>
    <x v="0"/>
    <x v="0"/>
    <d v="2021-10-28T00:00:00"/>
    <s v="28th October 2021"/>
    <x v="1005"/>
    <x v="2"/>
    <x v="0"/>
    <x v="0"/>
    <x v="0"/>
  </r>
  <r>
    <x v="3177"/>
    <x v="3376"/>
    <x v="9"/>
    <x v="207"/>
    <x v="0"/>
    <x v="2806"/>
    <m/>
    <x v="0"/>
    <x v="2"/>
    <x v="29"/>
    <x v="0"/>
    <x v="0"/>
    <x v="1"/>
    <x v="0"/>
    <x v="3"/>
    <x v="18"/>
    <x v="76"/>
    <x v="223"/>
    <x v="0"/>
    <m/>
    <m/>
    <x v="0"/>
    <x v="0"/>
    <x v="0"/>
    <x v="0"/>
    <x v="0"/>
    <x v="0"/>
    <x v="0"/>
    <d v="2021-10-28T00:00:00"/>
    <s v="28th October 2021"/>
    <x v="1006"/>
    <x v="2"/>
    <x v="0"/>
    <x v="0"/>
    <x v="0"/>
  </r>
  <r>
    <x v="3178"/>
    <x v="3377"/>
    <x v="9"/>
    <x v="207"/>
    <x v="0"/>
    <x v="2807"/>
    <m/>
    <x v="0"/>
    <x v="2"/>
    <x v="29"/>
    <x v="0"/>
    <x v="0"/>
    <x v="5"/>
    <x v="0"/>
    <x v="3"/>
    <x v="18"/>
    <x v="76"/>
    <x v="223"/>
    <x v="0"/>
    <m/>
    <m/>
    <x v="0"/>
    <x v="0"/>
    <x v="0"/>
    <x v="0"/>
    <x v="0"/>
    <x v="0"/>
    <x v="0"/>
    <d v="2021-10-28T00:00:00"/>
    <s v="28th October 2021"/>
    <x v="1006"/>
    <x v="2"/>
    <x v="0"/>
    <x v="0"/>
    <x v="0"/>
  </r>
  <r>
    <x v="3179"/>
    <x v="3378"/>
    <x v="249"/>
    <x v="293"/>
    <x v="0"/>
    <x v="2808"/>
    <m/>
    <x v="3"/>
    <x v="0"/>
    <x v="6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8T00:00:00"/>
    <s v="28th October 2021"/>
    <x v="1007"/>
    <x v="2"/>
    <x v="0"/>
    <x v="0"/>
    <x v="0"/>
  </r>
  <r>
    <x v="3180"/>
    <x v="3379"/>
    <x v="249"/>
    <x v="293"/>
    <x v="0"/>
    <x v="2809"/>
    <m/>
    <x v="3"/>
    <x v="0"/>
    <x v="6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8T00:00:00"/>
    <s v="28th October 2021"/>
    <x v="1007"/>
    <x v="2"/>
    <x v="0"/>
    <x v="0"/>
    <x v="0"/>
  </r>
  <r>
    <x v="3181"/>
    <x v="3380"/>
    <x v="250"/>
    <x v="294"/>
    <x v="0"/>
    <x v="2810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1T00:00:00"/>
    <s v="21st October 2021"/>
    <x v="1008"/>
    <x v="2"/>
    <x v="0"/>
    <x v="0"/>
    <x v="0"/>
  </r>
  <r>
    <x v="3182"/>
    <x v="3381"/>
    <x v="250"/>
    <x v="294"/>
    <x v="0"/>
    <x v="2811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1T00:00:00"/>
    <s v="21st October 2021"/>
    <x v="1008"/>
    <x v="2"/>
    <x v="0"/>
    <x v="0"/>
    <x v="0"/>
  </r>
  <r>
    <x v="3183"/>
    <x v="3382"/>
    <x v="250"/>
    <x v="294"/>
    <x v="0"/>
    <x v="2812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1T00:00:00"/>
    <s v="21st October 2021"/>
    <x v="1008"/>
    <x v="2"/>
    <x v="0"/>
    <x v="0"/>
    <x v="0"/>
  </r>
  <r>
    <x v="3184"/>
    <x v="3383"/>
    <x v="250"/>
    <x v="294"/>
    <x v="0"/>
    <x v="2813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21T00:00:00"/>
    <s v="21st October 2021"/>
    <x v="1008"/>
    <x v="2"/>
    <x v="0"/>
    <x v="0"/>
    <x v="0"/>
  </r>
  <r>
    <x v="3185"/>
    <x v="3384"/>
    <x v="76"/>
    <x v="76"/>
    <x v="0"/>
    <x v="2182"/>
    <m/>
    <x v="0"/>
    <x v="0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21T00:00:00"/>
    <s v="21st October 2021"/>
    <x v="555"/>
    <x v="2"/>
    <x v="0"/>
    <x v="0"/>
    <x v="0"/>
  </r>
  <r>
    <x v="3186"/>
    <x v="3385"/>
    <x v="76"/>
    <x v="76"/>
    <x v="0"/>
    <x v="611"/>
    <m/>
    <x v="0"/>
    <x v="1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1-10-21T00:00:00"/>
    <s v="21st October 2021"/>
    <x v="554"/>
    <x v="2"/>
    <x v="0"/>
    <x v="0"/>
    <x v="0"/>
  </r>
  <r>
    <x v="3187"/>
    <x v="3386"/>
    <x v="76"/>
    <x v="76"/>
    <x v="0"/>
    <x v="2182"/>
    <m/>
    <x v="0"/>
    <x v="1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21T00:00:00"/>
    <s v="21st October 2021"/>
    <x v="982"/>
    <x v="2"/>
    <x v="0"/>
    <x v="0"/>
    <x v="0"/>
  </r>
  <r>
    <x v="3188"/>
    <x v="3387"/>
    <x v="76"/>
    <x v="76"/>
    <x v="0"/>
    <x v="431"/>
    <m/>
    <x v="0"/>
    <x v="1"/>
    <x v="0"/>
    <x v="0"/>
    <x v="0"/>
    <x v="1"/>
    <x v="0"/>
    <x v="3"/>
    <x v="7"/>
    <x v="13"/>
    <x v="15"/>
    <x v="0"/>
    <m/>
    <m/>
    <x v="0"/>
    <x v="0"/>
    <x v="0"/>
    <x v="0"/>
    <x v="0"/>
    <x v="0"/>
    <x v="0"/>
    <d v="2021-10-21T00:00:00"/>
    <s v="21st October 2021"/>
    <x v="414"/>
    <x v="2"/>
    <x v="0"/>
    <x v="0"/>
    <x v="0"/>
  </r>
  <r>
    <x v="3189"/>
    <x v="3388"/>
    <x v="76"/>
    <x v="76"/>
    <x v="0"/>
    <x v="2182"/>
    <m/>
    <x v="0"/>
    <x v="2"/>
    <x v="0"/>
    <x v="0"/>
    <x v="0"/>
    <x v="1"/>
    <x v="0"/>
    <x v="3"/>
    <x v="18"/>
    <x v="50"/>
    <x v="110"/>
    <x v="0"/>
    <m/>
    <m/>
    <x v="0"/>
    <x v="0"/>
    <x v="0"/>
    <x v="0"/>
    <x v="0"/>
    <x v="0"/>
    <x v="0"/>
    <d v="2021-10-21T00:00:00"/>
    <s v="21st October 2021"/>
    <x v="333"/>
    <x v="2"/>
    <x v="0"/>
    <x v="0"/>
    <x v="0"/>
  </r>
  <r>
    <x v="3190"/>
    <x v="3389"/>
    <x v="76"/>
    <x v="76"/>
    <x v="0"/>
    <x v="320"/>
    <m/>
    <x v="0"/>
    <x v="0"/>
    <x v="0"/>
    <x v="0"/>
    <x v="0"/>
    <x v="0"/>
    <x v="0"/>
    <x v="3"/>
    <x v="8"/>
    <x v="35"/>
    <x v="120"/>
    <x v="0"/>
    <m/>
    <m/>
    <x v="0"/>
    <x v="0"/>
    <x v="0"/>
    <x v="0"/>
    <x v="0"/>
    <x v="0"/>
    <x v="0"/>
    <d v="2021-10-21T00:00:00"/>
    <s v="21st October 2021"/>
    <x v="448"/>
    <x v="2"/>
    <x v="0"/>
    <x v="0"/>
    <x v="0"/>
  </r>
  <r>
    <x v="3191"/>
    <x v="3390"/>
    <x v="76"/>
    <x v="76"/>
    <x v="0"/>
    <x v="359"/>
    <m/>
    <x v="0"/>
    <x v="0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0-21T00:00:00"/>
    <s v="21st October 2021"/>
    <x v="984"/>
    <x v="2"/>
    <x v="0"/>
    <x v="0"/>
    <x v="0"/>
  </r>
  <r>
    <x v="3192"/>
    <x v="3391"/>
    <x v="76"/>
    <x v="76"/>
    <x v="0"/>
    <x v="313"/>
    <m/>
    <x v="0"/>
    <x v="0"/>
    <x v="0"/>
    <x v="0"/>
    <x v="0"/>
    <x v="0"/>
    <x v="0"/>
    <x v="3"/>
    <x v="4"/>
    <x v="66"/>
    <x v="211"/>
    <x v="0"/>
    <m/>
    <m/>
    <x v="0"/>
    <x v="0"/>
    <x v="0"/>
    <x v="0"/>
    <x v="0"/>
    <x v="0"/>
    <x v="0"/>
    <d v="2021-10-21T00:00:00"/>
    <s v="21st October 2021"/>
    <x v="881"/>
    <x v="2"/>
    <x v="0"/>
    <x v="0"/>
    <x v="0"/>
  </r>
  <r>
    <x v="3193"/>
    <x v="3392"/>
    <x v="76"/>
    <x v="76"/>
    <x v="0"/>
    <x v="402"/>
    <m/>
    <x v="0"/>
    <x v="1"/>
    <x v="0"/>
    <x v="0"/>
    <x v="0"/>
    <x v="0"/>
    <x v="0"/>
    <x v="3"/>
    <x v="7"/>
    <x v="13"/>
    <x v="15"/>
    <x v="0"/>
    <m/>
    <m/>
    <x v="0"/>
    <x v="0"/>
    <x v="0"/>
    <x v="0"/>
    <x v="0"/>
    <x v="0"/>
    <x v="0"/>
    <d v="2021-10-21T00:00:00"/>
    <s v="21st October 2021"/>
    <x v="414"/>
    <x v="2"/>
    <x v="0"/>
    <x v="0"/>
    <x v="0"/>
  </r>
  <r>
    <x v="3194"/>
    <x v="3393"/>
    <x v="76"/>
    <x v="76"/>
    <x v="0"/>
    <x v="359"/>
    <m/>
    <x v="0"/>
    <x v="2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0-21T00:00:00"/>
    <s v="21st October 2021"/>
    <x v="977"/>
    <x v="2"/>
    <x v="0"/>
    <x v="0"/>
    <x v="0"/>
  </r>
  <r>
    <x v="3195"/>
    <x v="3394"/>
    <x v="76"/>
    <x v="76"/>
    <x v="0"/>
    <x v="386"/>
    <m/>
    <x v="0"/>
    <x v="2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10-21T00:00:00"/>
    <s v="21st October 2021"/>
    <x v="708"/>
    <x v="2"/>
    <x v="0"/>
    <x v="0"/>
    <x v="0"/>
  </r>
  <r>
    <x v="3196"/>
    <x v="3395"/>
    <x v="76"/>
    <x v="76"/>
    <x v="0"/>
    <x v="320"/>
    <m/>
    <x v="0"/>
    <x v="2"/>
    <x v="0"/>
    <x v="0"/>
    <x v="0"/>
    <x v="0"/>
    <x v="0"/>
    <x v="3"/>
    <x v="8"/>
    <x v="35"/>
    <x v="120"/>
    <x v="0"/>
    <m/>
    <m/>
    <x v="0"/>
    <x v="0"/>
    <x v="0"/>
    <x v="0"/>
    <x v="0"/>
    <x v="0"/>
    <x v="0"/>
    <d v="2021-10-21T00:00:00"/>
    <s v="21st October 2021"/>
    <x v="448"/>
    <x v="2"/>
    <x v="0"/>
    <x v="0"/>
    <x v="0"/>
  </r>
  <r>
    <x v="3197"/>
    <x v="3396"/>
    <x v="109"/>
    <x v="295"/>
    <x v="0"/>
    <x v="2182"/>
    <m/>
    <x v="0"/>
    <x v="3"/>
    <x v="9"/>
    <x v="0"/>
    <x v="0"/>
    <x v="1"/>
    <x v="0"/>
    <x v="0"/>
    <x v="9"/>
    <x v="14"/>
    <x v="16"/>
    <x v="0"/>
    <m/>
    <m/>
    <x v="1"/>
    <x v="1"/>
    <x v="1"/>
    <x v="1"/>
    <x v="1"/>
    <x v="0"/>
    <x v="0"/>
    <d v="2021-10-21T00:00:00"/>
    <s v="21st October 2021"/>
    <x v="1009"/>
    <x v="2"/>
    <x v="0"/>
    <x v="0"/>
    <x v="0"/>
  </r>
  <r>
    <x v="3198"/>
    <x v="3397"/>
    <x v="251"/>
    <x v="9"/>
    <x v="0"/>
    <x v="402"/>
    <m/>
    <x v="0"/>
    <x v="0"/>
    <x v="13"/>
    <x v="7"/>
    <x v="0"/>
    <x v="0"/>
    <x v="0"/>
    <x v="3"/>
    <x v="16"/>
    <x v="55"/>
    <x v="222"/>
    <x v="0"/>
    <m/>
    <m/>
    <x v="0"/>
    <x v="0"/>
    <x v="0"/>
    <x v="0"/>
    <x v="0"/>
    <x v="0"/>
    <x v="0"/>
    <d v="2021-10-14T00:00:00"/>
    <s v="14th October 2021"/>
    <x v="1010"/>
    <x v="2"/>
    <x v="0"/>
    <x v="0"/>
    <x v="0"/>
  </r>
  <r>
    <x v="3199"/>
    <x v="3398"/>
    <x v="252"/>
    <x v="296"/>
    <x v="0"/>
    <x v="2814"/>
    <m/>
    <x v="0"/>
    <x v="0"/>
    <x v="0"/>
    <x v="44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00"/>
    <x v="3399"/>
    <x v="252"/>
    <x v="296"/>
    <x v="0"/>
    <x v="2815"/>
    <m/>
    <x v="0"/>
    <x v="0"/>
    <x v="0"/>
    <x v="44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01"/>
    <x v="3400"/>
    <x v="252"/>
    <x v="296"/>
    <x v="0"/>
    <x v="2816"/>
    <m/>
    <x v="0"/>
    <x v="0"/>
    <x v="0"/>
    <x v="44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02"/>
    <x v="3401"/>
    <x v="252"/>
    <x v="296"/>
    <x v="0"/>
    <x v="2817"/>
    <m/>
    <x v="0"/>
    <x v="0"/>
    <x v="0"/>
    <x v="44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03"/>
    <x v="3402"/>
    <x v="252"/>
    <x v="296"/>
    <x v="0"/>
    <x v="2818"/>
    <m/>
    <x v="0"/>
    <x v="4"/>
    <x v="30"/>
    <x v="45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2"/>
    <x v="2"/>
    <x v="0"/>
    <x v="0"/>
    <x v="0"/>
  </r>
  <r>
    <x v="3204"/>
    <x v="3403"/>
    <x v="252"/>
    <x v="296"/>
    <x v="0"/>
    <x v="2819"/>
    <m/>
    <x v="0"/>
    <x v="4"/>
    <x v="30"/>
    <x v="45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05"/>
    <x v="3404"/>
    <x v="252"/>
    <x v="296"/>
    <x v="0"/>
    <x v="2820"/>
    <m/>
    <x v="0"/>
    <x v="4"/>
    <x v="30"/>
    <x v="45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06"/>
    <x v="3405"/>
    <x v="252"/>
    <x v="296"/>
    <x v="0"/>
    <x v="2821"/>
    <m/>
    <x v="0"/>
    <x v="4"/>
    <x v="30"/>
    <x v="45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07"/>
    <x v="3406"/>
    <x v="252"/>
    <x v="296"/>
    <x v="0"/>
    <x v="2822"/>
    <m/>
    <x v="0"/>
    <x v="4"/>
    <x v="31"/>
    <x v="46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08"/>
    <x v="3407"/>
    <x v="252"/>
    <x v="296"/>
    <x v="0"/>
    <x v="2823"/>
    <m/>
    <x v="0"/>
    <x v="4"/>
    <x v="31"/>
    <x v="46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09"/>
    <x v="3408"/>
    <x v="252"/>
    <x v="296"/>
    <x v="0"/>
    <x v="2824"/>
    <m/>
    <x v="0"/>
    <x v="4"/>
    <x v="31"/>
    <x v="46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10"/>
    <x v="3409"/>
    <x v="252"/>
    <x v="296"/>
    <x v="0"/>
    <x v="2825"/>
    <m/>
    <x v="0"/>
    <x v="4"/>
    <x v="31"/>
    <x v="46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11"/>
    <x v="3410"/>
    <x v="252"/>
    <x v="296"/>
    <x v="0"/>
    <x v="2826"/>
    <m/>
    <x v="0"/>
    <x v="5"/>
    <x v="32"/>
    <x v="47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12"/>
    <x v="3411"/>
    <x v="252"/>
    <x v="296"/>
    <x v="0"/>
    <x v="2827"/>
    <m/>
    <x v="0"/>
    <x v="5"/>
    <x v="32"/>
    <x v="47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13"/>
    <x v="3412"/>
    <x v="252"/>
    <x v="296"/>
    <x v="0"/>
    <x v="2828"/>
    <m/>
    <x v="0"/>
    <x v="5"/>
    <x v="32"/>
    <x v="47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14"/>
    <x v="3413"/>
    <x v="252"/>
    <x v="296"/>
    <x v="0"/>
    <x v="2829"/>
    <m/>
    <x v="0"/>
    <x v="5"/>
    <x v="32"/>
    <x v="47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15"/>
    <x v="3414"/>
    <x v="252"/>
    <x v="296"/>
    <x v="0"/>
    <x v="2830"/>
    <m/>
    <x v="0"/>
    <x v="2"/>
    <x v="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16"/>
    <x v="3415"/>
    <x v="252"/>
    <x v="296"/>
    <x v="0"/>
    <x v="2831"/>
    <m/>
    <x v="0"/>
    <x v="2"/>
    <x v="3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17"/>
    <x v="3416"/>
    <x v="252"/>
    <x v="296"/>
    <x v="0"/>
    <x v="2832"/>
    <m/>
    <x v="0"/>
    <x v="2"/>
    <x v="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18"/>
    <x v="3417"/>
    <x v="252"/>
    <x v="296"/>
    <x v="0"/>
    <x v="2833"/>
    <m/>
    <x v="0"/>
    <x v="2"/>
    <x v="3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19"/>
    <x v="3418"/>
    <x v="252"/>
    <x v="296"/>
    <x v="0"/>
    <x v="2834"/>
    <m/>
    <x v="0"/>
    <x v="1"/>
    <x v="26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20"/>
    <x v="3419"/>
    <x v="252"/>
    <x v="296"/>
    <x v="0"/>
    <x v="2835"/>
    <m/>
    <x v="0"/>
    <x v="1"/>
    <x v="26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21"/>
    <x v="3420"/>
    <x v="252"/>
    <x v="296"/>
    <x v="0"/>
    <x v="2836"/>
    <m/>
    <x v="0"/>
    <x v="1"/>
    <x v="26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22"/>
    <x v="3421"/>
    <x v="252"/>
    <x v="296"/>
    <x v="0"/>
    <x v="2837"/>
    <m/>
    <x v="0"/>
    <x v="1"/>
    <x v="26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23"/>
    <x v="3422"/>
    <x v="252"/>
    <x v="296"/>
    <x v="0"/>
    <x v="2838"/>
    <m/>
    <x v="0"/>
    <x v="0"/>
    <x v="3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24"/>
    <x v="3423"/>
    <x v="252"/>
    <x v="296"/>
    <x v="0"/>
    <x v="2839"/>
    <m/>
    <x v="0"/>
    <x v="0"/>
    <x v="33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25"/>
    <x v="3424"/>
    <x v="252"/>
    <x v="296"/>
    <x v="0"/>
    <x v="2840"/>
    <m/>
    <x v="0"/>
    <x v="0"/>
    <x v="3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26"/>
    <x v="3425"/>
    <x v="252"/>
    <x v="296"/>
    <x v="0"/>
    <x v="2841"/>
    <m/>
    <x v="0"/>
    <x v="0"/>
    <x v="33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27"/>
    <x v="3426"/>
    <x v="252"/>
    <x v="296"/>
    <x v="0"/>
    <x v="2842"/>
    <m/>
    <x v="0"/>
    <x v="4"/>
    <x v="0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28"/>
    <x v="3427"/>
    <x v="252"/>
    <x v="296"/>
    <x v="0"/>
    <x v="2843"/>
    <m/>
    <x v="0"/>
    <x v="4"/>
    <x v="0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29"/>
    <x v="3428"/>
    <x v="252"/>
    <x v="296"/>
    <x v="0"/>
    <x v="2844"/>
    <m/>
    <x v="0"/>
    <x v="4"/>
    <x v="0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0"/>
    <x v="3429"/>
    <x v="252"/>
    <x v="296"/>
    <x v="0"/>
    <x v="2845"/>
    <m/>
    <x v="0"/>
    <x v="4"/>
    <x v="0"/>
    <x v="0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31"/>
    <x v="3430"/>
    <x v="252"/>
    <x v="296"/>
    <x v="0"/>
    <x v="2846"/>
    <m/>
    <x v="0"/>
    <x v="0"/>
    <x v="0"/>
    <x v="9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2"/>
    <x v="3431"/>
    <x v="252"/>
    <x v="296"/>
    <x v="0"/>
    <x v="2847"/>
    <m/>
    <x v="0"/>
    <x v="0"/>
    <x v="0"/>
    <x v="9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33"/>
    <x v="3432"/>
    <x v="252"/>
    <x v="296"/>
    <x v="0"/>
    <x v="2848"/>
    <m/>
    <x v="0"/>
    <x v="0"/>
    <x v="0"/>
    <x v="9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4"/>
    <x v="3433"/>
    <x v="252"/>
    <x v="296"/>
    <x v="0"/>
    <x v="2849"/>
    <m/>
    <x v="0"/>
    <x v="0"/>
    <x v="0"/>
    <x v="9"/>
    <x v="1"/>
    <x v="1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35"/>
    <x v="3434"/>
    <x v="252"/>
    <x v="296"/>
    <x v="0"/>
    <x v="2850"/>
    <m/>
    <x v="1"/>
    <x v="0"/>
    <x v="0"/>
    <x v="44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6"/>
    <x v="3435"/>
    <x v="252"/>
    <x v="296"/>
    <x v="0"/>
    <x v="2851"/>
    <m/>
    <x v="1"/>
    <x v="0"/>
    <x v="0"/>
    <x v="44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7"/>
    <x v="3436"/>
    <x v="252"/>
    <x v="296"/>
    <x v="0"/>
    <x v="2852"/>
    <m/>
    <x v="1"/>
    <x v="4"/>
    <x v="30"/>
    <x v="45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8"/>
    <x v="3437"/>
    <x v="252"/>
    <x v="296"/>
    <x v="0"/>
    <x v="2853"/>
    <m/>
    <x v="1"/>
    <x v="4"/>
    <x v="30"/>
    <x v="45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39"/>
    <x v="3438"/>
    <x v="252"/>
    <x v="296"/>
    <x v="0"/>
    <x v="2854"/>
    <m/>
    <x v="1"/>
    <x v="4"/>
    <x v="31"/>
    <x v="46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0"/>
    <x v="3439"/>
    <x v="252"/>
    <x v="296"/>
    <x v="0"/>
    <x v="2855"/>
    <m/>
    <x v="1"/>
    <x v="4"/>
    <x v="31"/>
    <x v="46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1"/>
    <x v="3440"/>
    <x v="252"/>
    <x v="296"/>
    <x v="0"/>
    <x v="2856"/>
    <m/>
    <x v="1"/>
    <x v="5"/>
    <x v="32"/>
    <x v="47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2"/>
    <x v="3441"/>
    <x v="252"/>
    <x v="296"/>
    <x v="0"/>
    <x v="2857"/>
    <m/>
    <x v="1"/>
    <x v="5"/>
    <x v="32"/>
    <x v="47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3"/>
    <x v="3442"/>
    <x v="252"/>
    <x v="296"/>
    <x v="0"/>
    <x v="2858"/>
    <m/>
    <x v="1"/>
    <x v="2"/>
    <x v="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4"/>
    <x v="3443"/>
    <x v="252"/>
    <x v="296"/>
    <x v="0"/>
    <x v="2859"/>
    <m/>
    <x v="1"/>
    <x v="2"/>
    <x v="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5"/>
    <x v="3444"/>
    <x v="252"/>
    <x v="296"/>
    <x v="0"/>
    <x v="2860"/>
    <m/>
    <x v="1"/>
    <x v="1"/>
    <x v="26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6"/>
    <x v="3445"/>
    <x v="252"/>
    <x v="296"/>
    <x v="0"/>
    <x v="2861"/>
    <m/>
    <x v="1"/>
    <x v="1"/>
    <x v="26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7"/>
    <x v="3446"/>
    <x v="252"/>
    <x v="296"/>
    <x v="0"/>
    <x v="2862"/>
    <m/>
    <x v="1"/>
    <x v="0"/>
    <x v="3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8"/>
    <x v="3447"/>
    <x v="252"/>
    <x v="296"/>
    <x v="0"/>
    <x v="2863"/>
    <m/>
    <x v="1"/>
    <x v="0"/>
    <x v="33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49"/>
    <x v="3448"/>
    <x v="252"/>
    <x v="296"/>
    <x v="0"/>
    <x v="2864"/>
    <m/>
    <x v="1"/>
    <x v="4"/>
    <x v="0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0"/>
    <x v="3449"/>
    <x v="252"/>
    <x v="296"/>
    <x v="0"/>
    <x v="2865"/>
    <m/>
    <x v="1"/>
    <x v="4"/>
    <x v="0"/>
    <x v="0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1"/>
    <x v="3450"/>
    <x v="252"/>
    <x v="296"/>
    <x v="0"/>
    <x v="2866"/>
    <m/>
    <x v="1"/>
    <x v="0"/>
    <x v="0"/>
    <x v="9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2"/>
    <x v="3451"/>
    <x v="252"/>
    <x v="296"/>
    <x v="0"/>
    <x v="2867"/>
    <m/>
    <x v="1"/>
    <x v="0"/>
    <x v="0"/>
    <x v="9"/>
    <x v="1"/>
    <x v="1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3"/>
    <x v="3452"/>
    <x v="252"/>
    <x v="296"/>
    <x v="0"/>
    <x v="2868"/>
    <m/>
    <x v="0"/>
    <x v="0"/>
    <x v="0"/>
    <x v="44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4"/>
    <x v="3453"/>
    <x v="252"/>
    <x v="296"/>
    <x v="0"/>
    <x v="2869"/>
    <m/>
    <x v="0"/>
    <x v="0"/>
    <x v="0"/>
    <x v="44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55"/>
    <x v="3454"/>
    <x v="252"/>
    <x v="296"/>
    <x v="0"/>
    <x v="2870"/>
    <m/>
    <x v="0"/>
    <x v="0"/>
    <x v="0"/>
    <x v="44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6"/>
    <x v="3455"/>
    <x v="252"/>
    <x v="296"/>
    <x v="0"/>
    <x v="2871"/>
    <m/>
    <x v="0"/>
    <x v="0"/>
    <x v="0"/>
    <x v="44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57"/>
    <x v="3456"/>
    <x v="252"/>
    <x v="296"/>
    <x v="0"/>
    <x v="2872"/>
    <m/>
    <x v="0"/>
    <x v="4"/>
    <x v="30"/>
    <x v="45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58"/>
    <x v="3457"/>
    <x v="252"/>
    <x v="296"/>
    <x v="0"/>
    <x v="2873"/>
    <m/>
    <x v="0"/>
    <x v="4"/>
    <x v="30"/>
    <x v="45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59"/>
    <x v="3458"/>
    <x v="252"/>
    <x v="296"/>
    <x v="0"/>
    <x v="2874"/>
    <m/>
    <x v="0"/>
    <x v="4"/>
    <x v="30"/>
    <x v="45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60"/>
    <x v="3459"/>
    <x v="252"/>
    <x v="296"/>
    <x v="0"/>
    <x v="2875"/>
    <m/>
    <x v="0"/>
    <x v="4"/>
    <x v="30"/>
    <x v="45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61"/>
    <x v="3460"/>
    <x v="252"/>
    <x v="296"/>
    <x v="0"/>
    <x v="2876"/>
    <m/>
    <x v="0"/>
    <x v="4"/>
    <x v="31"/>
    <x v="46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62"/>
    <x v="3461"/>
    <x v="252"/>
    <x v="296"/>
    <x v="0"/>
    <x v="2877"/>
    <m/>
    <x v="0"/>
    <x v="4"/>
    <x v="31"/>
    <x v="46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63"/>
    <x v="3462"/>
    <x v="252"/>
    <x v="296"/>
    <x v="0"/>
    <x v="2878"/>
    <m/>
    <x v="0"/>
    <x v="4"/>
    <x v="31"/>
    <x v="46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64"/>
    <x v="3463"/>
    <x v="252"/>
    <x v="296"/>
    <x v="0"/>
    <x v="2879"/>
    <m/>
    <x v="0"/>
    <x v="4"/>
    <x v="31"/>
    <x v="46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65"/>
    <x v="3464"/>
    <x v="252"/>
    <x v="296"/>
    <x v="0"/>
    <x v="2880"/>
    <m/>
    <x v="0"/>
    <x v="5"/>
    <x v="32"/>
    <x v="47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66"/>
    <x v="3465"/>
    <x v="252"/>
    <x v="296"/>
    <x v="0"/>
    <x v="2881"/>
    <m/>
    <x v="0"/>
    <x v="5"/>
    <x v="32"/>
    <x v="47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67"/>
    <x v="3466"/>
    <x v="252"/>
    <x v="296"/>
    <x v="0"/>
    <x v="2882"/>
    <m/>
    <x v="0"/>
    <x v="5"/>
    <x v="32"/>
    <x v="47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68"/>
    <x v="3467"/>
    <x v="252"/>
    <x v="296"/>
    <x v="0"/>
    <x v="2883"/>
    <m/>
    <x v="0"/>
    <x v="5"/>
    <x v="32"/>
    <x v="47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69"/>
    <x v="3468"/>
    <x v="252"/>
    <x v="296"/>
    <x v="0"/>
    <x v="2884"/>
    <m/>
    <x v="0"/>
    <x v="2"/>
    <x v="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70"/>
    <x v="3469"/>
    <x v="252"/>
    <x v="296"/>
    <x v="0"/>
    <x v="2885"/>
    <m/>
    <x v="0"/>
    <x v="2"/>
    <x v="3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71"/>
    <x v="3470"/>
    <x v="252"/>
    <x v="296"/>
    <x v="0"/>
    <x v="2886"/>
    <m/>
    <x v="0"/>
    <x v="2"/>
    <x v="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72"/>
    <x v="3471"/>
    <x v="252"/>
    <x v="296"/>
    <x v="0"/>
    <x v="2887"/>
    <m/>
    <x v="0"/>
    <x v="2"/>
    <x v="3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73"/>
    <x v="3472"/>
    <x v="252"/>
    <x v="296"/>
    <x v="0"/>
    <x v="2888"/>
    <m/>
    <x v="0"/>
    <x v="1"/>
    <x v="26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74"/>
    <x v="3473"/>
    <x v="252"/>
    <x v="296"/>
    <x v="0"/>
    <x v="2889"/>
    <m/>
    <x v="0"/>
    <x v="1"/>
    <x v="26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75"/>
    <x v="3474"/>
    <x v="252"/>
    <x v="296"/>
    <x v="0"/>
    <x v="2890"/>
    <m/>
    <x v="0"/>
    <x v="1"/>
    <x v="26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76"/>
    <x v="3475"/>
    <x v="252"/>
    <x v="296"/>
    <x v="0"/>
    <x v="2891"/>
    <m/>
    <x v="0"/>
    <x v="1"/>
    <x v="26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77"/>
    <x v="3476"/>
    <x v="252"/>
    <x v="296"/>
    <x v="0"/>
    <x v="2892"/>
    <m/>
    <x v="0"/>
    <x v="0"/>
    <x v="3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78"/>
    <x v="3477"/>
    <x v="252"/>
    <x v="296"/>
    <x v="0"/>
    <x v="2893"/>
    <m/>
    <x v="0"/>
    <x v="0"/>
    <x v="33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79"/>
    <x v="3478"/>
    <x v="252"/>
    <x v="296"/>
    <x v="0"/>
    <x v="2894"/>
    <m/>
    <x v="0"/>
    <x v="0"/>
    <x v="3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80"/>
    <x v="3479"/>
    <x v="252"/>
    <x v="296"/>
    <x v="0"/>
    <x v="2895"/>
    <m/>
    <x v="0"/>
    <x v="0"/>
    <x v="33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81"/>
    <x v="3480"/>
    <x v="252"/>
    <x v="296"/>
    <x v="0"/>
    <x v="2896"/>
    <m/>
    <x v="0"/>
    <x v="4"/>
    <x v="0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82"/>
    <x v="3481"/>
    <x v="252"/>
    <x v="296"/>
    <x v="0"/>
    <x v="2897"/>
    <m/>
    <x v="0"/>
    <x v="4"/>
    <x v="0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83"/>
    <x v="3482"/>
    <x v="252"/>
    <x v="296"/>
    <x v="0"/>
    <x v="2898"/>
    <m/>
    <x v="0"/>
    <x v="4"/>
    <x v="0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84"/>
    <x v="3483"/>
    <x v="252"/>
    <x v="296"/>
    <x v="0"/>
    <x v="2899"/>
    <m/>
    <x v="0"/>
    <x v="4"/>
    <x v="0"/>
    <x v="0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85"/>
    <x v="3484"/>
    <x v="252"/>
    <x v="296"/>
    <x v="0"/>
    <x v="2900"/>
    <m/>
    <x v="0"/>
    <x v="0"/>
    <x v="0"/>
    <x v="9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86"/>
    <x v="3485"/>
    <x v="252"/>
    <x v="296"/>
    <x v="0"/>
    <x v="2901"/>
    <m/>
    <x v="0"/>
    <x v="0"/>
    <x v="0"/>
    <x v="9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87"/>
    <x v="3486"/>
    <x v="252"/>
    <x v="296"/>
    <x v="0"/>
    <x v="2902"/>
    <m/>
    <x v="0"/>
    <x v="0"/>
    <x v="0"/>
    <x v="9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88"/>
    <x v="3487"/>
    <x v="252"/>
    <x v="296"/>
    <x v="0"/>
    <x v="2903"/>
    <m/>
    <x v="0"/>
    <x v="0"/>
    <x v="0"/>
    <x v="9"/>
    <x v="1"/>
    <x v="0"/>
    <x v="0"/>
    <x v="0"/>
    <x v="0"/>
    <x v="17"/>
    <x v="40"/>
    <x v="0"/>
    <m/>
    <m/>
    <x v="1"/>
    <x v="0"/>
    <x v="0"/>
    <x v="0"/>
    <x v="0"/>
    <x v="0"/>
    <x v="0"/>
    <d v="2021-10-14T00:00:00"/>
    <s v="14th October 2021"/>
    <x v="1011"/>
    <x v="2"/>
    <x v="0"/>
    <x v="0"/>
    <x v="0"/>
  </r>
  <r>
    <x v="3289"/>
    <x v="3488"/>
    <x v="252"/>
    <x v="296"/>
    <x v="0"/>
    <x v="2904"/>
    <m/>
    <x v="1"/>
    <x v="0"/>
    <x v="0"/>
    <x v="44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0"/>
    <x v="3489"/>
    <x v="252"/>
    <x v="296"/>
    <x v="0"/>
    <x v="2905"/>
    <m/>
    <x v="1"/>
    <x v="0"/>
    <x v="0"/>
    <x v="44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1"/>
    <x v="3490"/>
    <x v="252"/>
    <x v="296"/>
    <x v="0"/>
    <x v="2906"/>
    <m/>
    <x v="1"/>
    <x v="4"/>
    <x v="30"/>
    <x v="45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2"/>
    <x v="3491"/>
    <x v="252"/>
    <x v="296"/>
    <x v="0"/>
    <x v="2907"/>
    <m/>
    <x v="1"/>
    <x v="4"/>
    <x v="30"/>
    <x v="45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3"/>
    <x v="3492"/>
    <x v="252"/>
    <x v="296"/>
    <x v="0"/>
    <x v="2908"/>
    <m/>
    <x v="1"/>
    <x v="4"/>
    <x v="31"/>
    <x v="46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4"/>
    <x v="3493"/>
    <x v="252"/>
    <x v="296"/>
    <x v="0"/>
    <x v="2909"/>
    <m/>
    <x v="1"/>
    <x v="4"/>
    <x v="31"/>
    <x v="46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5"/>
    <x v="3494"/>
    <x v="252"/>
    <x v="296"/>
    <x v="0"/>
    <x v="2910"/>
    <m/>
    <x v="1"/>
    <x v="5"/>
    <x v="32"/>
    <x v="47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6"/>
    <x v="3495"/>
    <x v="252"/>
    <x v="296"/>
    <x v="0"/>
    <x v="2911"/>
    <m/>
    <x v="1"/>
    <x v="5"/>
    <x v="32"/>
    <x v="47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7"/>
    <x v="3496"/>
    <x v="252"/>
    <x v="296"/>
    <x v="0"/>
    <x v="2912"/>
    <m/>
    <x v="1"/>
    <x v="2"/>
    <x v="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8"/>
    <x v="3497"/>
    <x v="252"/>
    <x v="296"/>
    <x v="0"/>
    <x v="2913"/>
    <m/>
    <x v="1"/>
    <x v="2"/>
    <x v="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299"/>
    <x v="3498"/>
    <x v="252"/>
    <x v="296"/>
    <x v="0"/>
    <x v="2914"/>
    <m/>
    <x v="1"/>
    <x v="1"/>
    <x v="26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0"/>
    <x v="3499"/>
    <x v="252"/>
    <x v="296"/>
    <x v="0"/>
    <x v="2915"/>
    <m/>
    <x v="1"/>
    <x v="1"/>
    <x v="26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1"/>
    <x v="3500"/>
    <x v="252"/>
    <x v="296"/>
    <x v="0"/>
    <x v="2916"/>
    <m/>
    <x v="1"/>
    <x v="0"/>
    <x v="3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2"/>
    <x v="3501"/>
    <x v="252"/>
    <x v="296"/>
    <x v="0"/>
    <x v="2917"/>
    <m/>
    <x v="1"/>
    <x v="0"/>
    <x v="33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3"/>
    <x v="3502"/>
    <x v="252"/>
    <x v="296"/>
    <x v="0"/>
    <x v="2918"/>
    <m/>
    <x v="1"/>
    <x v="4"/>
    <x v="0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4"/>
    <x v="3503"/>
    <x v="252"/>
    <x v="296"/>
    <x v="0"/>
    <x v="2919"/>
    <m/>
    <x v="1"/>
    <x v="4"/>
    <x v="0"/>
    <x v="0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5"/>
    <x v="3504"/>
    <x v="252"/>
    <x v="296"/>
    <x v="0"/>
    <x v="2920"/>
    <m/>
    <x v="1"/>
    <x v="0"/>
    <x v="0"/>
    <x v="9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6"/>
    <x v="3505"/>
    <x v="252"/>
    <x v="296"/>
    <x v="0"/>
    <x v="2921"/>
    <m/>
    <x v="1"/>
    <x v="0"/>
    <x v="0"/>
    <x v="9"/>
    <x v="1"/>
    <x v="0"/>
    <x v="0"/>
    <x v="0"/>
    <x v="0"/>
    <x v="17"/>
    <x v="40"/>
    <x v="0"/>
    <m/>
    <m/>
    <x v="0"/>
    <x v="0"/>
    <x v="0"/>
    <x v="0"/>
    <x v="0"/>
    <x v="0"/>
    <x v="0"/>
    <d v="2021-10-14T00:00:00"/>
    <s v="14th October 2021"/>
    <x v="1011"/>
    <x v="2"/>
    <x v="0"/>
    <x v="0"/>
    <x v="0"/>
  </r>
  <r>
    <x v="3307"/>
    <x v="3506"/>
    <x v="253"/>
    <x v="297"/>
    <x v="0"/>
    <x v="2922"/>
    <m/>
    <x v="0"/>
    <x v="3"/>
    <x v="9"/>
    <x v="0"/>
    <x v="1"/>
    <x v="1"/>
    <x v="0"/>
    <x v="0"/>
    <x v="12"/>
    <x v="19"/>
    <x v="22"/>
    <x v="0"/>
    <m/>
    <m/>
    <x v="0"/>
    <x v="0"/>
    <x v="0"/>
    <x v="0"/>
    <x v="0"/>
    <x v="0"/>
    <x v="0"/>
    <d v="2021-10-14T00:00:00"/>
    <s v="14th October 2021"/>
    <x v="1013"/>
    <x v="2"/>
    <x v="0"/>
    <x v="0"/>
    <x v="0"/>
  </r>
  <r>
    <x v="3308"/>
    <x v="3507"/>
    <x v="253"/>
    <x v="297"/>
    <x v="0"/>
    <x v="2923"/>
    <m/>
    <x v="0"/>
    <x v="3"/>
    <x v="9"/>
    <x v="0"/>
    <x v="1"/>
    <x v="1"/>
    <x v="0"/>
    <x v="0"/>
    <x v="12"/>
    <x v="19"/>
    <x v="22"/>
    <x v="0"/>
    <m/>
    <m/>
    <x v="1"/>
    <x v="0"/>
    <x v="0"/>
    <x v="0"/>
    <x v="0"/>
    <x v="0"/>
    <x v="0"/>
    <d v="2021-10-14T00:00:00"/>
    <s v="14th October 2021"/>
    <x v="1013"/>
    <x v="2"/>
    <x v="0"/>
    <x v="0"/>
    <x v="0"/>
  </r>
  <r>
    <x v="3309"/>
    <x v="3508"/>
    <x v="253"/>
    <x v="297"/>
    <x v="0"/>
    <x v="2924"/>
    <m/>
    <x v="0"/>
    <x v="3"/>
    <x v="9"/>
    <x v="0"/>
    <x v="1"/>
    <x v="1"/>
    <x v="0"/>
    <x v="0"/>
    <x v="12"/>
    <x v="19"/>
    <x v="22"/>
    <x v="0"/>
    <m/>
    <m/>
    <x v="0"/>
    <x v="0"/>
    <x v="0"/>
    <x v="0"/>
    <x v="0"/>
    <x v="0"/>
    <x v="0"/>
    <d v="2021-10-14T00:00:00"/>
    <s v="14th October 2021"/>
    <x v="1013"/>
    <x v="2"/>
    <x v="0"/>
    <x v="0"/>
    <x v="0"/>
  </r>
  <r>
    <x v="3310"/>
    <x v="3509"/>
    <x v="104"/>
    <x v="298"/>
    <x v="0"/>
    <x v="2925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4T00:00:00"/>
    <s v="14th October 2021"/>
    <x v="1014"/>
    <x v="2"/>
    <x v="0"/>
    <x v="0"/>
    <x v="0"/>
  </r>
  <r>
    <x v="3311"/>
    <x v="3510"/>
    <x v="104"/>
    <x v="298"/>
    <x v="0"/>
    <x v="2926"/>
    <m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1-10-14T00:00:00"/>
    <s v="14th October 2021"/>
    <x v="1014"/>
    <x v="2"/>
    <x v="0"/>
    <x v="0"/>
    <x v="0"/>
  </r>
  <r>
    <x v="3312"/>
    <x v="3511"/>
    <x v="104"/>
    <x v="298"/>
    <x v="0"/>
    <x v="2927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10-14T00:00:00"/>
    <s v="14th October 2021"/>
    <x v="1014"/>
    <x v="2"/>
    <x v="0"/>
    <x v="0"/>
    <x v="0"/>
  </r>
  <r>
    <x v="3313"/>
    <x v="3512"/>
    <x v="76"/>
    <x v="76"/>
    <x v="0"/>
    <x v="312"/>
    <m/>
    <x v="0"/>
    <x v="2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1-10-14T00:00:00"/>
    <s v="14th October 2021"/>
    <x v="554"/>
    <x v="2"/>
    <x v="0"/>
    <x v="0"/>
    <x v="0"/>
  </r>
  <r>
    <x v="3314"/>
    <x v="3513"/>
    <x v="76"/>
    <x v="76"/>
    <x v="0"/>
    <x v="359"/>
    <m/>
    <x v="0"/>
    <x v="2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14T00:00:00"/>
    <s v="14th October 2021"/>
    <x v="717"/>
    <x v="2"/>
    <x v="0"/>
    <x v="0"/>
    <x v="0"/>
  </r>
  <r>
    <x v="3315"/>
    <x v="3514"/>
    <x v="76"/>
    <x v="76"/>
    <x v="0"/>
    <x v="2182"/>
    <m/>
    <x v="0"/>
    <x v="0"/>
    <x v="0"/>
    <x v="0"/>
    <x v="0"/>
    <x v="0"/>
    <x v="0"/>
    <x v="3"/>
    <x v="7"/>
    <x v="13"/>
    <x v="15"/>
    <x v="0"/>
    <m/>
    <m/>
    <x v="0"/>
    <x v="0"/>
    <x v="0"/>
    <x v="0"/>
    <x v="0"/>
    <x v="0"/>
    <x v="0"/>
    <d v="2021-10-14T00:00:00"/>
    <s v="14th October 2021"/>
    <x v="414"/>
    <x v="2"/>
    <x v="0"/>
    <x v="0"/>
    <x v="0"/>
  </r>
  <r>
    <x v="3316"/>
    <x v="3515"/>
    <x v="76"/>
    <x v="76"/>
    <x v="0"/>
    <x v="282"/>
    <m/>
    <x v="0"/>
    <x v="1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14T00:00:00"/>
    <s v="14th October 2021"/>
    <x v="1015"/>
    <x v="2"/>
    <x v="0"/>
    <x v="0"/>
    <x v="0"/>
  </r>
  <r>
    <x v="3317"/>
    <x v="3516"/>
    <x v="76"/>
    <x v="76"/>
    <x v="0"/>
    <x v="282"/>
    <m/>
    <x v="0"/>
    <x v="2"/>
    <x v="0"/>
    <x v="0"/>
    <x v="0"/>
    <x v="0"/>
    <x v="0"/>
    <x v="3"/>
    <x v="4"/>
    <x v="5"/>
    <x v="38"/>
    <x v="0"/>
    <m/>
    <m/>
    <x v="0"/>
    <x v="0"/>
    <x v="0"/>
    <x v="0"/>
    <x v="0"/>
    <x v="0"/>
    <x v="0"/>
    <d v="2021-10-14T00:00:00"/>
    <s v="14th October 2021"/>
    <x v="139"/>
    <x v="2"/>
    <x v="0"/>
    <x v="0"/>
    <x v="0"/>
  </r>
  <r>
    <x v="175"/>
    <x v="3517"/>
    <x v="254"/>
    <x v="299"/>
    <x v="0"/>
    <x v="2928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55"/>
    <x v="2"/>
    <x v="0"/>
    <x v="0"/>
    <x v="0"/>
  </r>
  <r>
    <x v="176"/>
    <x v="3518"/>
    <x v="254"/>
    <x v="299"/>
    <x v="0"/>
    <x v="2929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55"/>
    <x v="2"/>
    <x v="0"/>
    <x v="0"/>
    <x v="0"/>
  </r>
  <r>
    <x v="177"/>
    <x v="3519"/>
    <x v="254"/>
    <x v="299"/>
    <x v="0"/>
    <x v="2930"/>
    <m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55"/>
    <x v="2"/>
    <x v="0"/>
    <x v="0"/>
    <x v="0"/>
  </r>
  <r>
    <x v="3318"/>
    <x v="3520"/>
    <x v="255"/>
    <x v="300"/>
    <x v="0"/>
    <x v="2931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19"/>
    <x v="3521"/>
    <x v="255"/>
    <x v="300"/>
    <x v="0"/>
    <x v="2932"/>
    <m/>
    <x v="0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1-10-12T00:00:00"/>
    <s v="12th October 2021"/>
    <x v="1016"/>
    <x v="2"/>
    <x v="0"/>
    <x v="0"/>
    <x v="0"/>
  </r>
  <r>
    <x v="3320"/>
    <x v="3522"/>
    <x v="255"/>
    <x v="300"/>
    <x v="0"/>
    <x v="2933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1"/>
    <x v="3523"/>
    <x v="255"/>
    <x v="300"/>
    <x v="0"/>
    <x v="2934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2"/>
    <x v="3524"/>
    <x v="255"/>
    <x v="300"/>
    <x v="0"/>
    <x v="2935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3"/>
    <x v="3525"/>
    <x v="255"/>
    <x v="300"/>
    <x v="0"/>
    <x v="2936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4"/>
    <x v="3526"/>
    <x v="255"/>
    <x v="300"/>
    <x v="0"/>
    <x v="2937"/>
    <m/>
    <x v="0"/>
    <x v="3"/>
    <x v="9"/>
    <x v="0"/>
    <x v="1"/>
    <x v="0"/>
    <x v="0"/>
    <x v="0"/>
    <x v="5"/>
    <x v="7"/>
    <x v="8"/>
    <x v="0"/>
    <m/>
    <m/>
    <x v="1"/>
    <x v="0"/>
    <x v="0"/>
    <x v="0"/>
    <x v="0"/>
    <x v="0"/>
    <x v="0"/>
    <d v="2021-10-12T00:00:00"/>
    <s v="12th October 2021"/>
    <x v="1016"/>
    <x v="2"/>
    <x v="0"/>
    <x v="0"/>
    <x v="0"/>
  </r>
  <r>
    <x v="3325"/>
    <x v="3527"/>
    <x v="255"/>
    <x v="300"/>
    <x v="0"/>
    <x v="2938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6"/>
    <x v="3528"/>
    <x v="255"/>
    <x v="300"/>
    <x v="0"/>
    <x v="2939"/>
    <m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7"/>
    <x v="3529"/>
    <x v="255"/>
    <x v="300"/>
    <x v="0"/>
    <x v="2940"/>
    <m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10-12T00:00:00"/>
    <s v="12th October 2021"/>
    <x v="1016"/>
    <x v="2"/>
    <x v="0"/>
    <x v="0"/>
    <x v="0"/>
  </r>
  <r>
    <x v="3328"/>
    <x v="3530"/>
    <x v="76"/>
    <x v="76"/>
    <x v="0"/>
    <x v="313"/>
    <m/>
    <x v="0"/>
    <x v="0"/>
    <x v="0"/>
    <x v="0"/>
    <x v="0"/>
    <x v="1"/>
    <x v="0"/>
    <x v="3"/>
    <x v="18"/>
    <x v="47"/>
    <x v="104"/>
    <x v="0"/>
    <m/>
    <m/>
    <x v="0"/>
    <x v="0"/>
    <x v="0"/>
    <x v="0"/>
    <x v="0"/>
    <x v="0"/>
    <x v="0"/>
    <d v="2021-10-12T00:00:00"/>
    <s v="12th October 2021"/>
    <x v="1017"/>
    <x v="2"/>
    <x v="0"/>
    <x v="0"/>
    <x v="0"/>
  </r>
  <r>
    <x v="3329"/>
    <x v="3531"/>
    <x v="76"/>
    <x v="76"/>
    <x v="0"/>
    <x v="402"/>
    <m/>
    <x v="0"/>
    <x v="1"/>
    <x v="0"/>
    <x v="0"/>
    <x v="0"/>
    <x v="1"/>
    <x v="0"/>
    <x v="3"/>
    <x v="8"/>
    <x v="10"/>
    <x v="213"/>
    <x v="0"/>
    <m/>
    <m/>
    <x v="0"/>
    <x v="0"/>
    <x v="0"/>
    <x v="0"/>
    <x v="0"/>
    <x v="0"/>
    <x v="0"/>
    <d v="2021-10-12T00:00:00"/>
    <s v="12th October 2021"/>
    <x v="976"/>
    <x v="2"/>
    <x v="0"/>
    <x v="0"/>
    <x v="0"/>
  </r>
  <r>
    <x v="3330"/>
    <x v="3532"/>
    <x v="76"/>
    <x v="76"/>
    <x v="0"/>
    <x v="328"/>
    <m/>
    <x v="0"/>
    <x v="1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12T00:00:00"/>
    <s v="12th October 2021"/>
    <x v="555"/>
    <x v="2"/>
    <x v="0"/>
    <x v="0"/>
    <x v="0"/>
  </r>
  <r>
    <x v="3331"/>
    <x v="3533"/>
    <x v="76"/>
    <x v="76"/>
    <x v="0"/>
    <x v="400"/>
    <m/>
    <x v="0"/>
    <x v="1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12T00:00:00"/>
    <s v="12th October 2021"/>
    <x v="448"/>
    <x v="2"/>
    <x v="0"/>
    <x v="0"/>
    <x v="0"/>
  </r>
  <r>
    <x v="3332"/>
    <x v="3534"/>
    <x v="76"/>
    <x v="76"/>
    <x v="0"/>
    <x v="2182"/>
    <m/>
    <x v="0"/>
    <x v="1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12T00:00:00"/>
    <s v="12th October 2021"/>
    <x v="717"/>
    <x v="2"/>
    <x v="0"/>
    <x v="0"/>
    <x v="0"/>
  </r>
  <r>
    <x v="3333"/>
    <x v="3535"/>
    <x v="76"/>
    <x v="76"/>
    <x v="0"/>
    <x v="2182"/>
    <m/>
    <x v="0"/>
    <x v="1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12T00:00:00"/>
    <s v="12th October 2021"/>
    <x v="988"/>
    <x v="2"/>
    <x v="0"/>
    <x v="0"/>
    <x v="0"/>
  </r>
  <r>
    <x v="3334"/>
    <x v="3536"/>
    <x v="76"/>
    <x v="76"/>
    <x v="0"/>
    <x v="328"/>
    <m/>
    <x v="0"/>
    <x v="0"/>
    <x v="0"/>
    <x v="0"/>
    <x v="0"/>
    <x v="0"/>
    <x v="0"/>
    <x v="3"/>
    <x v="4"/>
    <x v="5"/>
    <x v="38"/>
    <x v="0"/>
    <m/>
    <m/>
    <x v="0"/>
    <x v="0"/>
    <x v="0"/>
    <x v="0"/>
    <x v="0"/>
    <x v="0"/>
    <x v="0"/>
    <d v="2021-10-12T00:00:00"/>
    <s v="12th October 2021"/>
    <x v="139"/>
    <x v="2"/>
    <x v="0"/>
    <x v="0"/>
    <x v="0"/>
  </r>
  <r>
    <x v="3335"/>
    <x v="3537"/>
    <x v="76"/>
    <x v="76"/>
    <x v="0"/>
    <x v="320"/>
    <m/>
    <x v="0"/>
    <x v="0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0-12T00:00:00"/>
    <s v="12th October 2021"/>
    <x v="978"/>
    <x v="2"/>
    <x v="0"/>
    <x v="0"/>
    <x v="0"/>
  </r>
  <r>
    <x v="3336"/>
    <x v="3538"/>
    <x v="76"/>
    <x v="76"/>
    <x v="0"/>
    <x v="602"/>
    <m/>
    <x v="0"/>
    <x v="0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0-12T00:00:00"/>
    <s v="12th October 2021"/>
    <x v="1002"/>
    <x v="2"/>
    <x v="0"/>
    <x v="0"/>
    <x v="0"/>
  </r>
  <r>
    <x v="3337"/>
    <x v="3539"/>
    <x v="76"/>
    <x v="76"/>
    <x v="0"/>
    <x v="314"/>
    <m/>
    <x v="0"/>
    <x v="0"/>
    <x v="0"/>
    <x v="0"/>
    <x v="0"/>
    <x v="0"/>
    <x v="0"/>
    <x v="3"/>
    <x v="4"/>
    <x v="66"/>
    <x v="211"/>
    <x v="0"/>
    <m/>
    <m/>
    <x v="0"/>
    <x v="0"/>
    <x v="0"/>
    <x v="0"/>
    <x v="0"/>
    <x v="0"/>
    <x v="0"/>
    <d v="2021-10-12T00:00:00"/>
    <s v="12th October 2021"/>
    <x v="881"/>
    <x v="2"/>
    <x v="0"/>
    <x v="0"/>
    <x v="0"/>
  </r>
  <r>
    <x v="3338"/>
    <x v="3540"/>
    <x v="76"/>
    <x v="76"/>
    <x v="0"/>
    <x v="2182"/>
    <m/>
    <x v="0"/>
    <x v="1"/>
    <x v="0"/>
    <x v="0"/>
    <x v="0"/>
    <x v="0"/>
    <x v="0"/>
    <x v="3"/>
    <x v="4"/>
    <x v="5"/>
    <x v="38"/>
    <x v="0"/>
    <m/>
    <m/>
    <x v="0"/>
    <x v="0"/>
    <x v="0"/>
    <x v="0"/>
    <x v="0"/>
    <x v="0"/>
    <x v="0"/>
    <d v="2021-10-12T00:00:00"/>
    <s v="12th October 2021"/>
    <x v="139"/>
    <x v="2"/>
    <x v="0"/>
    <x v="0"/>
    <x v="0"/>
  </r>
  <r>
    <x v="3339"/>
    <x v="3541"/>
    <x v="76"/>
    <x v="76"/>
    <x v="0"/>
    <x v="402"/>
    <m/>
    <x v="0"/>
    <x v="1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0-12T00:00:00"/>
    <s v="12th October 2021"/>
    <x v="977"/>
    <x v="2"/>
    <x v="0"/>
    <x v="0"/>
    <x v="0"/>
  </r>
  <r>
    <x v="3340"/>
    <x v="3542"/>
    <x v="76"/>
    <x v="76"/>
    <x v="0"/>
    <x v="282"/>
    <m/>
    <x v="0"/>
    <x v="2"/>
    <x v="0"/>
    <x v="0"/>
    <x v="0"/>
    <x v="0"/>
    <x v="0"/>
    <x v="3"/>
    <x v="8"/>
    <x v="10"/>
    <x v="50"/>
    <x v="0"/>
    <m/>
    <m/>
    <x v="0"/>
    <x v="0"/>
    <x v="0"/>
    <x v="0"/>
    <x v="0"/>
    <x v="0"/>
    <x v="0"/>
    <d v="2021-10-12T00:00:00"/>
    <s v="12th October 2021"/>
    <x v="642"/>
    <x v="2"/>
    <x v="0"/>
    <x v="0"/>
    <x v="0"/>
  </r>
  <r>
    <x v="3341"/>
    <x v="3543"/>
    <x v="76"/>
    <x v="76"/>
    <x v="0"/>
    <x v="313"/>
    <m/>
    <x v="0"/>
    <x v="2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0-12T00:00:00"/>
    <s v="12th October 2021"/>
    <x v="983"/>
    <x v="2"/>
    <x v="0"/>
    <x v="0"/>
    <x v="0"/>
  </r>
  <r>
    <x v="3342"/>
    <x v="3544"/>
    <x v="76"/>
    <x v="76"/>
    <x v="0"/>
    <x v="405"/>
    <m/>
    <x v="0"/>
    <x v="2"/>
    <x v="0"/>
    <x v="0"/>
    <x v="0"/>
    <x v="0"/>
    <x v="0"/>
    <x v="3"/>
    <x v="18"/>
    <x v="47"/>
    <x v="104"/>
    <x v="0"/>
    <m/>
    <m/>
    <x v="0"/>
    <x v="0"/>
    <x v="0"/>
    <x v="0"/>
    <x v="0"/>
    <x v="0"/>
    <x v="0"/>
    <d v="2021-10-12T00:00:00"/>
    <s v="12th October 2021"/>
    <x v="1017"/>
    <x v="2"/>
    <x v="0"/>
    <x v="0"/>
    <x v="0"/>
  </r>
  <r>
    <x v="3343"/>
    <x v="3545"/>
    <x v="2"/>
    <x v="287"/>
    <x v="0"/>
    <x v="2182"/>
    <m/>
    <x v="0"/>
    <x v="3"/>
    <x v="9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10-07T00:00:00"/>
    <s v="7th October 2021"/>
    <x v="1018"/>
    <x v="2"/>
    <x v="0"/>
    <x v="0"/>
    <x v="0"/>
  </r>
  <r>
    <x v="3344"/>
    <x v="3546"/>
    <x v="2"/>
    <x v="287"/>
    <x v="0"/>
    <x v="2941"/>
    <m/>
    <x v="0"/>
    <x v="3"/>
    <x v="9"/>
    <x v="0"/>
    <x v="0"/>
    <x v="1"/>
    <x v="0"/>
    <x v="3"/>
    <x v="8"/>
    <x v="10"/>
    <x v="12"/>
    <x v="0"/>
    <m/>
    <m/>
    <x v="0"/>
    <x v="0"/>
    <x v="0"/>
    <x v="0"/>
    <x v="0"/>
    <x v="0"/>
    <x v="0"/>
    <d v="2021-10-07T00:00:00"/>
    <s v="7th October 2021"/>
    <x v="5"/>
    <x v="2"/>
    <x v="0"/>
    <x v="0"/>
    <x v="0"/>
  </r>
  <r>
    <x v="3345"/>
    <x v="3547"/>
    <x v="2"/>
    <x v="287"/>
    <x v="0"/>
    <x v="2942"/>
    <m/>
    <x v="0"/>
    <x v="3"/>
    <x v="9"/>
    <x v="0"/>
    <x v="0"/>
    <x v="1"/>
    <x v="0"/>
    <x v="3"/>
    <x v="0"/>
    <x v="0"/>
    <x v="0"/>
    <x v="0"/>
    <m/>
    <m/>
    <x v="0"/>
    <x v="0"/>
    <x v="0"/>
    <x v="0"/>
    <x v="0"/>
    <x v="0"/>
    <x v="0"/>
    <d v="2021-10-07T00:00:00"/>
    <s v="7th October 2021"/>
    <x v="1019"/>
    <x v="2"/>
    <x v="0"/>
    <x v="0"/>
    <x v="0"/>
  </r>
  <r>
    <x v="3346"/>
    <x v="3548"/>
    <x v="2"/>
    <x v="287"/>
    <x v="0"/>
    <x v="314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0"/>
    <x v="2"/>
    <x v="0"/>
    <x v="0"/>
    <x v="0"/>
  </r>
  <r>
    <x v="3347"/>
    <x v="3549"/>
    <x v="2"/>
    <x v="287"/>
    <x v="0"/>
    <x v="2943"/>
    <m/>
    <x v="0"/>
    <x v="3"/>
    <x v="9"/>
    <x v="0"/>
    <x v="0"/>
    <x v="1"/>
    <x v="0"/>
    <x v="3"/>
    <x v="3"/>
    <x v="4"/>
    <x v="4"/>
    <x v="0"/>
    <m/>
    <m/>
    <x v="0"/>
    <x v="0"/>
    <x v="0"/>
    <x v="0"/>
    <x v="0"/>
    <x v="0"/>
    <x v="0"/>
    <d v="2021-10-07T00:00:00"/>
    <s v="7th October 2021"/>
    <x v="1021"/>
    <x v="2"/>
    <x v="0"/>
    <x v="0"/>
    <x v="0"/>
  </r>
  <r>
    <x v="3348"/>
    <x v="3550"/>
    <x v="2"/>
    <x v="287"/>
    <x v="0"/>
    <x v="2944"/>
    <m/>
    <x v="0"/>
    <x v="3"/>
    <x v="9"/>
    <x v="0"/>
    <x v="0"/>
    <x v="1"/>
    <x v="0"/>
    <x v="3"/>
    <x v="3"/>
    <x v="4"/>
    <x v="4"/>
    <x v="0"/>
    <m/>
    <m/>
    <x v="0"/>
    <x v="0"/>
    <x v="0"/>
    <x v="0"/>
    <x v="0"/>
    <x v="0"/>
    <x v="0"/>
    <d v="2021-10-07T00:00:00"/>
    <s v="7th October 2021"/>
    <x v="1022"/>
    <x v="2"/>
    <x v="0"/>
    <x v="0"/>
    <x v="0"/>
  </r>
  <r>
    <x v="53"/>
    <x v="3551"/>
    <x v="2"/>
    <x v="287"/>
    <x v="0"/>
    <x v="2945"/>
    <m/>
    <x v="0"/>
    <x v="3"/>
    <x v="9"/>
    <x v="0"/>
    <x v="1"/>
    <x v="1"/>
    <x v="0"/>
    <x v="0"/>
    <x v="3"/>
    <x v="77"/>
    <x v="225"/>
    <x v="0"/>
    <m/>
    <m/>
    <x v="2"/>
    <x v="2"/>
    <x v="2"/>
    <x v="2"/>
    <x v="2"/>
    <x v="0"/>
    <x v="0"/>
    <d v="2021-10-07T00:00:00"/>
    <s v="7th October 2021"/>
    <x v="1023"/>
    <x v="2"/>
    <x v="0"/>
    <x v="0"/>
    <x v="0"/>
  </r>
  <r>
    <x v="318"/>
    <x v="3552"/>
    <x v="2"/>
    <x v="287"/>
    <x v="0"/>
    <x v="2946"/>
    <m/>
    <x v="0"/>
    <x v="3"/>
    <x v="9"/>
    <x v="0"/>
    <x v="1"/>
    <x v="1"/>
    <x v="0"/>
    <x v="0"/>
    <x v="3"/>
    <x v="77"/>
    <x v="225"/>
    <x v="0"/>
    <m/>
    <m/>
    <x v="1"/>
    <x v="1"/>
    <x v="2"/>
    <x v="2"/>
    <x v="2"/>
    <x v="1"/>
    <x v="0"/>
    <d v="2021-10-07T00:00:00"/>
    <s v="7th October 2021"/>
    <x v="1023"/>
    <x v="2"/>
    <x v="0"/>
    <x v="0"/>
    <x v="0"/>
  </r>
  <r>
    <x v="3349"/>
    <x v="3553"/>
    <x v="2"/>
    <x v="287"/>
    <x v="0"/>
    <x v="2947"/>
    <m/>
    <x v="0"/>
    <x v="3"/>
    <x v="9"/>
    <x v="0"/>
    <x v="0"/>
    <x v="1"/>
    <x v="0"/>
    <x v="3"/>
    <x v="7"/>
    <x v="13"/>
    <x v="15"/>
    <x v="0"/>
    <m/>
    <m/>
    <x v="0"/>
    <x v="0"/>
    <x v="0"/>
    <x v="0"/>
    <x v="0"/>
    <x v="0"/>
    <x v="0"/>
    <d v="2021-10-07T00:00:00"/>
    <s v="7th October 2021"/>
    <x v="6"/>
    <x v="2"/>
    <x v="0"/>
    <x v="0"/>
    <x v="0"/>
  </r>
  <r>
    <x v="3350"/>
    <x v="3554"/>
    <x v="2"/>
    <x v="287"/>
    <x v="0"/>
    <x v="2948"/>
    <m/>
    <x v="0"/>
    <x v="3"/>
    <x v="9"/>
    <x v="0"/>
    <x v="0"/>
    <x v="1"/>
    <x v="0"/>
    <x v="3"/>
    <x v="6"/>
    <x v="8"/>
    <x v="9"/>
    <x v="0"/>
    <m/>
    <m/>
    <x v="0"/>
    <x v="0"/>
    <x v="0"/>
    <x v="0"/>
    <x v="0"/>
    <x v="0"/>
    <x v="0"/>
    <d v="2021-10-07T00:00:00"/>
    <s v="7th October 2021"/>
    <x v="1024"/>
    <x v="2"/>
    <x v="0"/>
    <x v="0"/>
    <x v="0"/>
  </r>
  <r>
    <x v="3351"/>
    <x v="3555"/>
    <x v="2"/>
    <x v="287"/>
    <x v="0"/>
    <x v="2949"/>
    <m/>
    <x v="0"/>
    <x v="3"/>
    <x v="9"/>
    <x v="0"/>
    <x v="0"/>
    <x v="1"/>
    <x v="0"/>
    <x v="3"/>
    <x v="7"/>
    <x v="13"/>
    <x v="15"/>
    <x v="0"/>
    <m/>
    <m/>
    <x v="0"/>
    <x v="0"/>
    <x v="0"/>
    <x v="0"/>
    <x v="0"/>
    <x v="0"/>
    <x v="0"/>
    <d v="2021-10-07T00:00:00"/>
    <s v="7th October 2021"/>
    <x v="1025"/>
    <x v="2"/>
    <x v="0"/>
    <x v="0"/>
    <x v="0"/>
  </r>
  <r>
    <x v="3352"/>
    <x v="3556"/>
    <x v="2"/>
    <x v="287"/>
    <x v="0"/>
    <x v="2950"/>
    <m/>
    <x v="0"/>
    <x v="3"/>
    <x v="9"/>
    <x v="0"/>
    <x v="0"/>
    <x v="1"/>
    <x v="0"/>
    <x v="3"/>
    <x v="7"/>
    <x v="9"/>
    <x v="226"/>
    <x v="0"/>
    <m/>
    <m/>
    <x v="0"/>
    <x v="0"/>
    <x v="0"/>
    <x v="0"/>
    <x v="0"/>
    <x v="0"/>
    <x v="0"/>
    <d v="2021-10-07T00:00:00"/>
    <s v="7th October 2021"/>
    <x v="1026"/>
    <x v="2"/>
    <x v="0"/>
    <x v="0"/>
    <x v="0"/>
  </r>
  <r>
    <x v="58"/>
    <x v="3557"/>
    <x v="2"/>
    <x v="287"/>
    <x v="0"/>
    <x v="2951"/>
    <m/>
    <x v="1"/>
    <x v="3"/>
    <x v="9"/>
    <x v="0"/>
    <x v="1"/>
    <x v="1"/>
    <x v="0"/>
    <x v="0"/>
    <x v="3"/>
    <x v="77"/>
    <x v="225"/>
    <x v="0"/>
    <m/>
    <m/>
    <x v="2"/>
    <x v="2"/>
    <x v="2"/>
    <x v="2"/>
    <x v="2"/>
    <x v="0"/>
    <x v="0"/>
    <d v="2021-10-07T00:00:00"/>
    <s v="7th October 2021"/>
    <x v="1023"/>
    <x v="2"/>
    <x v="0"/>
    <x v="0"/>
    <x v="0"/>
  </r>
  <r>
    <x v="3353"/>
    <x v="3558"/>
    <x v="76"/>
    <x v="76"/>
    <x v="0"/>
    <x v="2952"/>
    <m/>
    <x v="0"/>
    <x v="3"/>
    <x v="9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354"/>
    <x v="3559"/>
    <x v="76"/>
    <x v="76"/>
    <x v="0"/>
    <x v="2953"/>
    <m/>
    <x v="0"/>
    <x v="3"/>
    <x v="9"/>
    <x v="0"/>
    <x v="1"/>
    <x v="1"/>
    <x v="0"/>
    <x v="0"/>
    <x v="8"/>
    <x v="10"/>
    <x v="12"/>
    <x v="0"/>
    <m/>
    <m/>
    <x v="1"/>
    <x v="1"/>
    <x v="2"/>
    <x v="2"/>
    <x v="2"/>
    <x v="0"/>
    <x v="0"/>
    <d v="2021-10-07T00:00:00"/>
    <s v="7th October 2021"/>
    <x v="1027"/>
    <x v="2"/>
    <x v="0"/>
    <x v="0"/>
    <x v="0"/>
  </r>
  <r>
    <x v="3355"/>
    <x v="3560"/>
    <x v="76"/>
    <x v="76"/>
    <x v="0"/>
    <x v="282"/>
    <m/>
    <x v="0"/>
    <x v="0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356"/>
    <x v="3561"/>
    <x v="76"/>
    <x v="76"/>
    <x v="0"/>
    <x v="2954"/>
    <m/>
    <x v="0"/>
    <x v="0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357"/>
    <x v="3562"/>
    <x v="76"/>
    <x v="76"/>
    <x v="0"/>
    <x v="530"/>
    <m/>
    <x v="0"/>
    <x v="0"/>
    <x v="0"/>
    <x v="0"/>
    <x v="0"/>
    <x v="1"/>
    <x v="0"/>
    <x v="1"/>
    <x v="8"/>
    <x v="10"/>
    <x v="157"/>
    <x v="0"/>
    <m/>
    <m/>
    <x v="0"/>
    <x v="0"/>
    <x v="0"/>
    <x v="0"/>
    <x v="0"/>
    <x v="0"/>
    <x v="0"/>
    <d v="2021-10-07T00:00:00"/>
    <s v="7th October 2021"/>
    <x v="532"/>
    <x v="2"/>
    <x v="0"/>
    <x v="0"/>
    <x v="0"/>
  </r>
  <r>
    <x v="3358"/>
    <x v="3563"/>
    <x v="76"/>
    <x v="76"/>
    <x v="0"/>
    <x v="400"/>
    <m/>
    <x v="0"/>
    <x v="0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359"/>
    <x v="3564"/>
    <x v="76"/>
    <x v="76"/>
    <x v="0"/>
    <x v="2189"/>
    <m/>
    <x v="0"/>
    <x v="0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360"/>
    <x v="3565"/>
    <x v="76"/>
    <x v="76"/>
    <x v="0"/>
    <x v="2955"/>
    <m/>
    <x v="0"/>
    <x v="0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361"/>
    <x v="3566"/>
    <x v="76"/>
    <x v="76"/>
    <x v="0"/>
    <x v="2956"/>
    <m/>
    <x v="0"/>
    <x v="0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362"/>
    <x v="3567"/>
    <x v="76"/>
    <x v="76"/>
    <x v="0"/>
    <x v="366"/>
    <m/>
    <x v="0"/>
    <x v="0"/>
    <x v="0"/>
    <x v="0"/>
    <x v="0"/>
    <x v="1"/>
    <x v="0"/>
    <x v="3"/>
    <x v="13"/>
    <x v="22"/>
    <x v="26"/>
    <x v="0"/>
    <m/>
    <m/>
    <x v="0"/>
    <x v="0"/>
    <x v="0"/>
    <x v="0"/>
    <x v="0"/>
    <x v="0"/>
    <x v="0"/>
    <d v="2021-10-07T00:00:00"/>
    <s v="7th October 2021"/>
    <x v="554"/>
    <x v="2"/>
    <x v="0"/>
    <x v="0"/>
    <x v="0"/>
  </r>
  <r>
    <x v="3363"/>
    <x v="3568"/>
    <x v="76"/>
    <x v="76"/>
    <x v="0"/>
    <x v="2182"/>
    <m/>
    <x v="0"/>
    <x v="0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364"/>
    <x v="3569"/>
    <x v="76"/>
    <x v="76"/>
    <x v="0"/>
    <x v="2957"/>
    <m/>
    <x v="0"/>
    <x v="0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365"/>
    <x v="3570"/>
    <x v="76"/>
    <x v="76"/>
    <x v="0"/>
    <x v="2958"/>
    <m/>
    <x v="0"/>
    <x v="0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366"/>
    <x v="3571"/>
    <x v="76"/>
    <x v="76"/>
    <x v="0"/>
    <x v="2959"/>
    <m/>
    <x v="0"/>
    <x v="0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367"/>
    <x v="3572"/>
    <x v="76"/>
    <x v="76"/>
    <x v="0"/>
    <x v="530"/>
    <m/>
    <x v="0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368"/>
    <x v="3573"/>
    <x v="76"/>
    <x v="76"/>
    <x v="0"/>
    <x v="1918"/>
    <m/>
    <x v="0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369"/>
    <x v="3574"/>
    <x v="76"/>
    <x v="76"/>
    <x v="0"/>
    <x v="2960"/>
    <m/>
    <x v="0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370"/>
    <x v="3575"/>
    <x v="76"/>
    <x v="76"/>
    <x v="0"/>
    <x v="2961"/>
    <m/>
    <x v="0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371"/>
    <x v="3576"/>
    <x v="76"/>
    <x v="76"/>
    <x v="0"/>
    <x v="2962"/>
    <m/>
    <x v="0"/>
    <x v="0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372"/>
    <x v="3577"/>
    <x v="76"/>
    <x v="76"/>
    <x v="0"/>
    <x v="2963"/>
    <m/>
    <x v="0"/>
    <x v="0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373"/>
    <x v="3578"/>
    <x v="76"/>
    <x v="76"/>
    <x v="0"/>
    <x v="621"/>
    <m/>
    <x v="0"/>
    <x v="0"/>
    <x v="0"/>
    <x v="0"/>
    <x v="0"/>
    <x v="1"/>
    <x v="0"/>
    <x v="3"/>
    <x v="18"/>
    <x v="50"/>
    <x v="110"/>
    <x v="0"/>
    <m/>
    <m/>
    <x v="0"/>
    <x v="0"/>
    <x v="0"/>
    <x v="0"/>
    <x v="0"/>
    <x v="0"/>
    <x v="0"/>
    <d v="2021-10-07T00:00:00"/>
    <s v="7th October 2021"/>
    <x v="333"/>
    <x v="2"/>
    <x v="0"/>
    <x v="0"/>
    <x v="0"/>
  </r>
  <r>
    <x v="3374"/>
    <x v="3579"/>
    <x v="76"/>
    <x v="76"/>
    <x v="0"/>
    <x v="411"/>
    <m/>
    <x v="0"/>
    <x v="0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375"/>
    <x v="3580"/>
    <x v="76"/>
    <x v="76"/>
    <x v="0"/>
    <x v="2964"/>
    <m/>
    <x v="0"/>
    <x v="0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376"/>
    <x v="3581"/>
    <x v="76"/>
    <x v="76"/>
    <x v="0"/>
    <x v="903"/>
    <m/>
    <x v="0"/>
    <x v="0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07T00:00:00"/>
    <s v="7th October 2021"/>
    <x v="555"/>
    <x v="2"/>
    <x v="0"/>
    <x v="0"/>
    <x v="0"/>
  </r>
  <r>
    <x v="3377"/>
    <x v="3582"/>
    <x v="76"/>
    <x v="76"/>
    <x v="0"/>
    <x v="2182"/>
    <m/>
    <x v="0"/>
    <x v="0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07T00:00:00"/>
    <s v="7th October 2021"/>
    <x v="448"/>
    <x v="2"/>
    <x v="0"/>
    <x v="0"/>
    <x v="0"/>
  </r>
  <r>
    <x v="3378"/>
    <x v="3583"/>
    <x v="76"/>
    <x v="76"/>
    <x v="0"/>
    <x v="2965"/>
    <m/>
    <x v="0"/>
    <x v="0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07T00:00:00"/>
    <s v="7th October 2021"/>
    <x v="448"/>
    <x v="2"/>
    <x v="0"/>
    <x v="0"/>
    <x v="0"/>
  </r>
  <r>
    <x v="3379"/>
    <x v="3584"/>
    <x v="76"/>
    <x v="76"/>
    <x v="0"/>
    <x v="291"/>
    <m/>
    <x v="0"/>
    <x v="0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07T00:00:00"/>
    <s v="7th October 2021"/>
    <x v="717"/>
    <x v="2"/>
    <x v="0"/>
    <x v="0"/>
    <x v="0"/>
  </r>
  <r>
    <x v="3380"/>
    <x v="3585"/>
    <x v="76"/>
    <x v="76"/>
    <x v="0"/>
    <x v="2966"/>
    <m/>
    <x v="0"/>
    <x v="0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07T00:00:00"/>
    <s v="7th October 2021"/>
    <x v="717"/>
    <x v="2"/>
    <x v="0"/>
    <x v="0"/>
    <x v="0"/>
  </r>
  <r>
    <x v="3381"/>
    <x v="3586"/>
    <x v="76"/>
    <x v="76"/>
    <x v="0"/>
    <x v="2359"/>
    <m/>
    <x v="0"/>
    <x v="0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382"/>
    <x v="3587"/>
    <x v="76"/>
    <x v="76"/>
    <x v="0"/>
    <x v="2967"/>
    <m/>
    <x v="0"/>
    <x v="0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383"/>
    <x v="3588"/>
    <x v="76"/>
    <x v="76"/>
    <x v="0"/>
    <x v="282"/>
    <m/>
    <x v="0"/>
    <x v="0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07T00:00:00"/>
    <s v="7th October 2021"/>
    <x v="988"/>
    <x v="2"/>
    <x v="0"/>
    <x v="0"/>
    <x v="0"/>
  </r>
  <r>
    <x v="3384"/>
    <x v="3589"/>
    <x v="76"/>
    <x v="76"/>
    <x v="0"/>
    <x v="2968"/>
    <m/>
    <x v="0"/>
    <x v="0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07T00:00:00"/>
    <s v="7th October 2021"/>
    <x v="988"/>
    <x v="2"/>
    <x v="0"/>
    <x v="0"/>
    <x v="0"/>
  </r>
  <r>
    <x v="3385"/>
    <x v="3590"/>
    <x v="76"/>
    <x v="76"/>
    <x v="0"/>
    <x v="551"/>
    <m/>
    <x v="0"/>
    <x v="0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386"/>
    <x v="3591"/>
    <x v="76"/>
    <x v="76"/>
    <x v="0"/>
    <x v="2969"/>
    <m/>
    <x v="0"/>
    <x v="0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387"/>
    <x v="3592"/>
    <x v="76"/>
    <x v="76"/>
    <x v="0"/>
    <x v="2970"/>
    <m/>
    <x v="0"/>
    <x v="0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388"/>
    <x v="3593"/>
    <x v="76"/>
    <x v="76"/>
    <x v="0"/>
    <x v="2971"/>
    <m/>
    <x v="0"/>
    <x v="0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389"/>
    <x v="3594"/>
    <x v="76"/>
    <x v="76"/>
    <x v="0"/>
    <x v="2671"/>
    <m/>
    <x v="0"/>
    <x v="0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390"/>
    <x v="3595"/>
    <x v="76"/>
    <x v="76"/>
    <x v="0"/>
    <x v="2972"/>
    <m/>
    <x v="0"/>
    <x v="0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391"/>
    <x v="3596"/>
    <x v="76"/>
    <x v="76"/>
    <x v="0"/>
    <x v="311"/>
    <m/>
    <x v="0"/>
    <x v="0"/>
    <x v="0"/>
    <x v="0"/>
    <x v="0"/>
    <x v="1"/>
    <x v="0"/>
    <x v="3"/>
    <x v="7"/>
    <x v="13"/>
    <x v="15"/>
    <x v="0"/>
    <m/>
    <m/>
    <x v="0"/>
    <x v="0"/>
    <x v="0"/>
    <x v="0"/>
    <x v="0"/>
    <x v="0"/>
    <x v="0"/>
    <d v="2021-10-07T00:00:00"/>
    <s v="7th October 2021"/>
    <x v="414"/>
    <x v="2"/>
    <x v="0"/>
    <x v="0"/>
    <x v="0"/>
  </r>
  <r>
    <x v="3392"/>
    <x v="3597"/>
    <x v="76"/>
    <x v="76"/>
    <x v="0"/>
    <x v="972"/>
    <m/>
    <x v="0"/>
    <x v="0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393"/>
    <x v="3598"/>
    <x v="76"/>
    <x v="76"/>
    <x v="0"/>
    <x v="2973"/>
    <m/>
    <x v="0"/>
    <x v="0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394"/>
    <x v="3599"/>
    <x v="76"/>
    <x v="76"/>
    <x v="0"/>
    <x v="505"/>
    <m/>
    <x v="0"/>
    <x v="0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395"/>
    <x v="3600"/>
    <x v="76"/>
    <x v="76"/>
    <x v="0"/>
    <x v="2974"/>
    <m/>
    <x v="0"/>
    <x v="0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396"/>
    <x v="3601"/>
    <x v="76"/>
    <x v="76"/>
    <x v="0"/>
    <x v="442"/>
    <m/>
    <x v="0"/>
    <x v="1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397"/>
    <x v="3602"/>
    <x v="76"/>
    <x v="76"/>
    <x v="0"/>
    <x v="405"/>
    <m/>
    <x v="0"/>
    <x v="1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398"/>
    <x v="3603"/>
    <x v="76"/>
    <x v="76"/>
    <x v="0"/>
    <x v="666"/>
    <m/>
    <x v="0"/>
    <x v="1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399"/>
    <x v="3604"/>
    <x v="76"/>
    <x v="76"/>
    <x v="0"/>
    <x v="313"/>
    <m/>
    <x v="0"/>
    <x v="1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400"/>
    <x v="3605"/>
    <x v="76"/>
    <x v="76"/>
    <x v="0"/>
    <x v="2975"/>
    <m/>
    <x v="0"/>
    <x v="1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01"/>
    <x v="3606"/>
    <x v="76"/>
    <x v="76"/>
    <x v="0"/>
    <x v="2976"/>
    <m/>
    <x v="0"/>
    <x v="1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02"/>
    <x v="3607"/>
    <x v="76"/>
    <x v="76"/>
    <x v="0"/>
    <x v="282"/>
    <m/>
    <x v="0"/>
    <x v="1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403"/>
    <x v="3608"/>
    <x v="76"/>
    <x v="76"/>
    <x v="0"/>
    <x v="2977"/>
    <m/>
    <x v="0"/>
    <x v="1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04"/>
    <x v="3609"/>
    <x v="76"/>
    <x v="76"/>
    <x v="0"/>
    <x v="2978"/>
    <m/>
    <x v="0"/>
    <x v="1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05"/>
    <x v="3610"/>
    <x v="76"/>
    <x v="76"/>
    <x v="0"/>
    <x v="447"/>
    <m/>
    <x v="0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406"/>
    <x v="3611"/>
    <x v="76"/>
    <x v="76"/>
    <x v="0"/>
    <x v="2979"/>
    <m/>
    <x v="0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407"/>
    <x v="3612"/>
    <x v="76"/>
    <x v="76"/>
    <x v="0"/>
    <x v="2380"/>
    <m/>
    <x v="0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408"/>
    <x v="3613"/>
    <x v="76"/>
    <x v="76"/>
    <x v="0"/>
    <x v="716"/>
    <m/>
    <x v="0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409"/>
    <x v="3614"/>
    <x v="76"/>
    <x v="76"/>
    <x v="0"/>
    <x v="2980"/>
    <m/>
    <x v="0"/>
    <x v="1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10"/>
    <x v="3615"/>
    <x v="76"/>
    <x v="76"/>
    <x v="0"/>
    <x v="2981"/>
    <m/>
    <x v="0"/>
    <x v="1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11"/>
    <x v="3616"/>
    <x v="76"/>
    <x v="76"/>
    <x v="0"/>
    <x v="419"/>
    <m/>
    <x v="0"/>
    <x v="1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412"/>
    <x v="3617"/>
    <x v="76"/>
    <x v="76"/>
    <x v="0"/>
    <x v="551"/>
    <m/>
    <x v="0"/>
    <x v="1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413"/>
    <x v="3618"/>
    <x v="76"/>
    <x v="76"/>
    <x v="0"/>
    <x v="2982"/>
    <m/>
    <x v="0"/>
    <x v="1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07T00:00:00"/>
    <s v="7th October 2021"/>
    <x v="555"/>
    <x v="2"/>
    <x v="0"/>
    <x v="0"/>
    <x v="0"/>
  </r>
  <r>
    <x v="3414"/>
    <x v="3619"/>
    <x v="76"/>
    <x v="76"/>
    <x v="0"/>
    <x v="530"/>
    <m/>
    <x v="0"/>
    <x v="1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07T00:00:00"/>
    <s v="7th October 2021"/>
    <x v="448"/>
    <x v="2"/>
    <x v="0"/>
    <x v="0"/>
    <x v="0"/>
  </r>
  <r>
    <x v="3415"/>
    <x v="3620"/>
    <x v="76"/>
    <x v="76"/>
    <x v="0"/>
    <x v="328"/>
    <m/>
    <x v="0"/>
    <x v="1"/>
    <x v="0"/>
    <x v="0"/>
    <x v="0"/>
    <x v="1"/>
    <x v="0"/>
    <x v="3"/>
    <x v="18"/>
    <x v="47"/>
    <x v="104"/>
    <x v="0"/>
    <m/>
    <m/>
    <x v="0"/>
    <x v="0"/>
    <x v="0"/>
    <x v="0"/>
    <x v="0"/>
    <x v="0"/>
    <x v="0"/>
    <d v="2021-10-07T00:00:00"/>
    <s v="7th October 2021"/>
    <x v="1017"/>
    <x v="2"/>
    <x v="0"/>
    <x v="0"/>
    <x v="0"/>
  </r>
  <r>
    <x v="3416"/>
    <x v="3621"/>
    <x v="76"/>
    <x v="76"/>
    <x v="0"/>
    <x v="504"/>
    <m/>
    <x v="0"/>
    <x v="1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07T00:00:00"/>
    <s v="7th October 2021"/>
    <x v="717"/>
    <x v="2"/>
    <x v="0"/>
    <x v="0"/>
    <x v="0"/>
  </r>
  <r>
    <x v="3417"/>
    <x v="3622"/>
    <x v="76"/>
    <x v="76"/>
    <x v="0"/>
    <x v="2983"/>
    <m/>
    <x v="0"/>
    <x v="1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18"/>
    <x v="3623"/>
    <x v="76"/>
    <x v="76"/>
    <x v="0"/>
    <x v="2984"/>
    <m/>
    <x v="0"/>
    <x v="1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19"/>
    <x v="3624"/>
    <x v="76"/>
    <x v="76"/>
    <x v="0"/>
    <x v="282"/>
    <m/>
    <x v="0"/>
    <x v="1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07T00:00:00"/>
    <s v="7th October 2021"/>
    <x v="988"/>
    <x v="2"/>
    <x v="0"/>
    <x v="0"/>
    <x v="0"/>
  </r>
  <r>
    <x v="3420"/>
    <x v="3625"/>
    <x v="76"/>
    <x v="76"/>
    <x v="0"/>
    <x v="513"/>
    <m/>
    <x v="0"/>
    <x v="1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421"/>
    <x v="3626"/>
    <x v="76"/>
    <x v="76"/>
    <x v="0"/>
    <x v="2985"/>
    <m/>
    <x v="0"/>
    <x v="1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422"/>
    <x v="3627"/>
    <x v="76"/>
    <x v="76"/>
    <x v="0"/>
    <x v="2986"/>
    <m/>
    <x v="0"/>
    <x v="1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423"/>
    <x v="3628"/>
    <x v="76"/>
    <x v="76"/>
    <x v="0"/>
    <x v="2190"/>
    <m/>
    <x v="0"/>
    <x v="1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424"/>
    <x v="3629"/>
    <x v="76"/>
    <x v="76"/>
    <x v="0"/>
    <x v="2987"/>
    <m/>
    <x v="0"/>
    <x v="1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25"/>
    <x v="3630"/>
    <x v="76"/>
    <x v="76"/>
    <x v="0"/>
    <x v="2988"/>
    <m/>
    <x v="0"/>
    <x v="1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26"/>
    <x v="3631"/>
    <x v="76"/>
    <x v="76"/>
    <x v="0"/>
    <x v="2989"/>
    <m/>
    <x v="0"/>
    <x v="1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27"/>
    <x v="3632"/>
    <x v="76"/>
    <x v="76"/>
    <x v="0"/>
    <x v="686"/>
    <m/>
    <x v="0"/>
    <x v="1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28"/>
    <x v="3633"/>
    <x v="76"/>
    <x v="76"/>
    <x v="0"/>
    <x v="668"/>
    <m/>
    <x v="0"/>
    <x v="1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429"/>
    <x v="3634"/>
    <x v="76"/>
    <x v="76"/>
    <x v="0"/>
    <x v="624"/>
    <m/>
    <x v="0"/>
    <x v="1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430"/>
    <x v="3635"/>
    <x v="76"/>
    <x v="76"/>
    <x v="0"/>
    <x v="405"/>
    <m/>
    <x v="0"/>
    <x v="2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431"/>
    <x v="3636"/>
    <x v="76"/>
    <x v="76"/>
    <x v="0"/>
    <x v="13"/>
    <m/>
    <x v="0"/>
    <x v="2"/>
    <x v="0"/>
    <x v="0"/>
    <x v="0"/>
    <x v="1"/>
    <x v="0"/>
    <x v="3"/>
    <x v="4"/>
    <x v="5"/>
    <x v="38"/>
    <x v="0"/>
    <m/>
    <m/>
    <x v="0"/>
    <x v="0"/>
    <x v="0"/>
    <x v="0"/>
    <x v="0"/>
    <x v="0"/>
    <x v="0"/>
    <d v="2021-10-07T00:00:00"/>
    <s v="7th October 2021"/>
    <x v="139"/>
    <x v="2"/>
    <x v="0"/>
    <x v="0"/>
    <x v="0"/>
  </r>
  <r>
    <x v="3432"/>
    <x v="3637"/>
    <x v="76"/>
    <x v="76"/>
    <x v="0"/>
    <x v="82"/>
    <m/>
    <x v="0"/>
    <x v="2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433"/>
    <x v="3638"/>
    <x v="76"/>
    <x v="76"/>
    <x v="0"/>
    <x v="530"/>
    <m/>
    <x v="0"/>
    <x v="2"/>
    <x v="0"/>
    <x v="0"/>
    <x v="0"/>
    <x v="1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434"/>
    <x v="3639"/>
    <x v="76"/>
    <x v="76"/>
    <x v="0"/>
    <x v="2669"/>
    <m/>
    <x v="0"/>
    <x v="2"/>
    <x v="0"/>
    <x v="0"/>
    <x v="0"/>
    <x v="1"/>
    <x v="0"/>
    <x v="3"/>
    <x v="8"/>
    <x v="10"/>
    <x v="213"/>
    <x v="0"/>
    <m/>
    <m/>
    <x v="0"/>
    <x v="0"/>
    <x v="0"/>
    <x v="0"/>
    <x v="0"/>
    <x v="0"/>
    <x v="0"/>
    <d v="2021-10-07T00:00:00"/>
    <s v="7th October 2021"/>
    <x v="976"/>
    <x v="2"/>
    <x v="0"/>
    <x v="0"/>
    <x v="0"/>
  </r>
  <r>
    <x v="3435"/>
    <x v="3640"/>
    <x v="76"/>
    <x v="76"/>
    <x v="0"/>
    <x v="2990"/>
    <m/>
    <x v="0"/>
    <x v="2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36"/>
    <x v="3641"/>
    <x v="76"/>
    <x v="76"/>
    <x v="0"/>
    <x v="2991"/>
    <m/>
    <x v="0"/>
    <x v="2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37"/>
    <x v="3642"/>
    <x v="76"/>
    <x v="76"/>
    <x v="0"/>
    <x v="359"/>
    <m/>
    <x v="0"/>
    <x v="2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438"/>
    <x v="3643"/>
    <x v="76"/>
    <x v="76"/>
    <x v="0"/>
    <x v="328"/>
    <m/>
    <x v="0"/>
    <x v="2"/>
    <x v="0"/>
    <x v="0"/>
    <x v="0"/>
    <x v="1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439"/>
    <x v="3644"/>
    <x v="76"/>
    <x v="76"/>
    <x v="0"/>
    <x v="2992"/>
    <m/>
    <x v="0"/>
    <x v="2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40"/>
    <x v="3645"/>
    <x v="76"/>
    <x v="76"/>
    <x v="0"/>
    <x v="2993"/>
    <m/>
    <x v="0"/>
    <x v="2"/>
    <x v="0"/>
    <x v="0"/>
    <x v="0"/>
    <x v="1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41"/>
    <x v="3646"/>
    <x v="76"/>
    <x v="76"/>
    <x v="0"/>
    <x v="609"/>
    <m/>
    <x v="0"/>
    <x v="2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442"/>
    <x v="3647"/>
    <x v="76"/>
    <x v="76"/>
    <x v="0"/>
    <x v="541"/>
    <m/>
    <x v="0"/>
    <x v="2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7"/>
    <x v="2"/>
    <x v="0"/>
    <x v="0"/>
    <x v="0"/>
  </r>
  <r>
    <x v="3443"/>
    <x v="3648"/>
    <x v="76"/>
    <x v="76"/>
    <x v="0"/>
    <x v="488"/>
    <m/>
    <x v="0"/>
    <x v="2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444"/>
    <x v="3649"/>
    <x v="76"/>
    <x v="76"/>
    <x v="0"/>
    <x v="2994"/>
    <m/>
    <x v="0"/>
    <x v="2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445"/>
    <x v="3650"/>
    <x v="76"/>
    <x v="76"/>
    <x v="0"/>
    <x v="2995"/>
    <m/>
    <x v="0"/>
    <x v="2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46"/>
    <x v="3651"/>
    <x v="76"/>
    <x v="76"/>
    <x v="0"/>
    <x v="2996"/>
    <m/>
    <x v="0"/>
    <x v="2"/>
    <x v="0"/>
    <x v="0"/>
    <x v="0"/>
    <x v="1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47"/>
    <x v="3652"/>
    <x v="76"/>
    <x v="76"/>
    <x v="0"/>
    <x v="545"/>
    <m/>
    <x v="0"/>
    <x v="2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448"/>
    <x v="3653"/>
    <x v="76"/>
    <x v="76"/>
    <x v="0"/>
    <x v="516"/>
    <m/>
    <x v="0"/>
    <x v="2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449"/>
    <x v="3654"/>
    <x v="76"/>
    <x v="76"/>
    <x v="0"/>
    <x v="621"/>
    <m/>
    <x v="0"/>
    <x v="2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07T00:00:00"/>
    <s v="7th October 2021"/>
    <x v="555"/>
    <x v="2"/>
    <x v="0"/>
    <x v="0"/>
    <x v="0"/>
  </r>
  <r>
    <x v="3450"/>
    <x v="3655"/>
    <x v="76"/>
    <x v="76"/>
    <x v="0"/>
    <x v="313"/>
    <m/>
    <x v="0"/>
    <x v="2"/>
    <x v="0"/>
    <x v="0"/>
    <x v="0"/>
    <x v="1"/>
    <x v="0"/>
    <x v="3"/>
    <x v="0"/>
    <x v="17"/>
    <x v="40"/>
    <x v="0"/>
    <m/>
    <m/>
    <x v="0"/>
    <x v="0"/>
    <x v="0"/>
    <x v="0"/>
    <x v="0"/>
    <x v="0"/>
    <x v="0"/>
    <d v="2021-10-07T00:00:00"/>
    <s v="7th October 2021"/>
    <x v="555"/>
    <x v="2"/>
    <x v="0"/>
    <x v="0"/>
    <x v="0"/>
  </r>
  <r>
    <x v="3451"/>
    <x v="3656"/>
    <x v="76"/>
    <x v="76"/>
    <x v="0"/>
    <x v="402"/>
    <m/>
    <x v="0"/>
    <x v="2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07T00:00:00"/>
    <s v="7th October 2021"/>
    <x v="448"/>
    <x v="2"/>
    <x v="0"/>
    <x v="0"/>
    <x v="0"/>
  </r>
  <r>
    <x v="3452"/>
    <x v="3657"/>
    <x v="76"/>
    <x v="76"/>
    <x v="0"/>
    <x v="1716"/>
    <m/>
    <x v="0"/>
    <x v="2"/>
    <x v="0"/>
    <x v="0"/>
    <x v="0"/>
    <x v="1"/>
    <x v="0"/>
    <x v="3"/>
    <x v="8"/>
    <x v="35"/>
    <x v="120"/>
    <x v="0"/>
    <m/>
    <m/>
    <x v="0"/>
    <x v="0"/>
    <x v="0"/>
    <x v="0"/>
    <x v="0"/>
    <x v="0"/>
    <x v="0"/>
    <d v="2021-10-07T00:00:00"/>
    <s v="7th October 2021"/>
    <x v="448"/>
    <x v="2"/>
    <x v="0"/>
    <x v="0"/>
    <x v="0"/>
  </r>
  <r>
    <x v="3453"/>
    <x v="3658"/>
    <x v="76"/>
    <x v="76"/>
    <x v="0"/>
    <x v="428"/>
    <m/>
    <x v="0"/>
    <x v="2"/>
    <x v="0"/>
    <x v="0"/>
    <x v="0"/>
    <x v="1"/>
    <x v="0"/>
    <x v="3"/>
    <x v="18"/>
    <x v="47"/>
    <x v="104"/>
    <x v="0"/>
    <m/>
    <m/>
    <x v="0"/>
    <x v="0"/>
    <x v="0"/>
    <x v="0"/>
    <x v="0"/>
    <x v="0"/>
    <x v="0"/>
    <d v="2021-10-07T00:00:00"/>
    <s v="7th October 2021"/>
    <x v="1017"/>
    <x v="2"/>
    <x v="0"/>
    <x v="0"/>
    <x v="0"/>
  </r>
  <r>
    <x v="3454"/>
    <x v="3659"/>
    <x v="76"/>
    <x v="76"/>
    <x v="0"/>
    <x v="366"/>
    <m/>
    <x v="0"/>
    <x v="2"/>
    <x v="0"/>
    <x v="0"/>
    <x v="0"/>
    <x v="1"/>
    <x v="0"/>
    <x v="3"/>
    <x v="4"/>
    <x v="5"/>
    <x v="199"/>
    <x v="0"/>
    <m/>
    <m/>
    <x v="0"/>
    <x v="0"/>
    <x v="0"/>
    <x v="0"/>
    <x v="0"/>
    <x v="0"/>
    <x v="0"/>
    <d v="2021-10-07T00:00:00"/>
    <s v="7th October 2021"/>
    <x v="717"/>
    <x v="2"/>
    <x v="0"/>
    <x v="0"/>
    <x v="0"/>
  </r>
  <r>
    <x v="3455"/>
    <x v="3660"/>
    <x v="76"/>
    <x v="76"/>
    <x v="0"/>
    <x v="2997"/>
    <m/>
    <x v="0"/>
    <x v="2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56"/>
    <x v="3661"/>
    <x v="76"/>
    <x v="76"/>
    <x v="0"/>
    <x v="2998"/>
    <m/>
    <x v="0"/>
    <x v="2"/>
    <x v="0"/>
    <x v="0"/>
    <x v="0"/>
    <x v="1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57"/>
    <x v="3662"/>
    <x v="76"/>
    <x v="76"/>
    <x v="0"/>
    <x v="320"/>
    <m/>
    <x v="0"/>
    <x v="2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07T00:00:00"/>
    <s v="7th October 2021"/>
    <x v="988"/>
    <x v="2"/>
    <x v="0"/>
    <x v="0"/>
    <x v="0"/>
  </r>
  <r>
    <x v="3458"/>
    <x v="3663"/>
    <x v="76"/>
    <x v="76"/>
    <x v="0"/>
    <x v="328"/>
    <m/>
    <x v="0"/>
    <x v="2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10-07T00:00:00"/>
    <s v="7th October 2021"/>
    <x v="988"/>
    <x v="2"/>
    <x v="0"/>
    <x v="0"/>
    <x v="0"/>
  </r>
  <r>
    <x v="3459"/>
    <x v="3664"/>
    <x v="76"/>
    <x v="76"/>
    <x v="0"/>
    <x v="2999"/>
    <m/>
    <x v="0"/>
    <x v="2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460"/>
    <x v="3665"/>
    <x v="76"/>
    <x v="76"/>
    <x v="0"/>
    <x v="3000"/>
    <m/>
    <x v="0"/>
    <x v="2"/>
    <x v="0"/>
    <x v="0"/>
    <x v="0"/>
    <x v="1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461"/>
    <x v="3666"/>
    <x v="76"/>
    <x v="76"/>
    <x v="0"/>
    <x v="3001"/>
    <m/>
    <x v="0"/>
    <x v="2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462"/>
    <x v="3667"/>
    <x v="76"/>
    <x v="76"/>
    <x v="0"/>
    <x v="3002"/>
    <m/>
    <x v="0"/>
    <x v="2"/>
    <x v="0"/>
    <x v="0"/>
    <x v="0"/>
    <x v="1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463"/>
    <x v="3668"/>
    <x v="76"/>
    <x v="76"/>
    <x v="0"/>
    <x v="3003"/>
    <m/>
    <x v="0"/>
    <x v="2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64"/>
    <x v="3669"/>
    <x v="76"/>
    <x v="76"/>
    <x v="0"/>
    <x v="1041"/>
    <m/>
    <x v="0"/>
    <x v="2"/>
    <x v="0"/>
    <x v="0"/>
    <x v="0"/>
    <x v="1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65"/>
    <x v="3670"/>
    <x v="76"/>
    <x v="76"/>
    <x v="0"/>
    <x v="3004"/>
    <m/>
    <x v="0"/>
    <x v="2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66"/>
    <x v="3671"/>
    <x v="76"/>
    <x v="76"/>
    <x v="0"/>
    <x v="3005"/>
    <m/>
    <x v="0"/>
    <x v="2"/>
    <x v="0"/>
    <x v="0"/>
    <x v="0"/>
    <x v="1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67"/>
    <x v="3672"/>
    <x v="76"/>
    <x v="76"/>
    <x v="0"/>
    <x v="391"/>
    <m/>
    <x v="0"/>
    <x v="2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468"/>
    <x v="3673"/>
    <x v="76"/>
    <x v="76"/>
    <x v="0"/>
    <x v="3006"/>
    <m/>
    <x v="0"/>
    <x v="2"/>
    <x v="0"/>
    <x v="0"/>
    <x v="0"/>
    <x v="1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469"/>
    <x v="3674"/>
    <x v="76"/>
    <x v="76"/>
    <x v="0"/>
    <x v="3007"/>
    <m/>
    <x v="1"/>
    <x v="0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0"/>
    <x v="3675"/>
    <x v="76"/>
    <x v="76"/>
    <x v="0"/>
    <x v="3008"/>
    <m/>
    <x v="1"/>
    <x v="0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1"/>
    <x v="3676"/>
    <x v="76"/>
    <x v="76"/>
    <x v="0"/>
    <x v="3009"/>
    <m/>
    <x v="1"/>
    <x v="1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2"/>
    <x v="3677"/>
    <x v="76"/>
    <x v="76"/>
    <x v="0"/>
    <x v="3010"/>
    <m/>
    <x v="1"/>
    <x v="1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3"/>
    <x v="3678"/>
    <x v="76"/>
    <x v="76"/>
    <x v="0"/>
    <x v="3011"/>
    <m/>
    <x v="1"/>
    <x v="2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4"/>
    <x v="3679"/>
    <x v="76"/>
    <x v="76"/>
    <x v="0"/>
    <x v="3012"/>
    <m/>
    <x v="1"/>
    <x v="2"/>
    <x v="0"/>
    <x v="0"/>
    <x v="1"/>
    <x v="1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5"/>
    <x v="3680"/>
    <x v="76"/>
    <x v="76"/>
    <x v="0"/>
    <x v="3013"/>
    <m/>
    <x v="0"/>
    <x v="3"/>
    <x v="9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476"/>
    <x v="3681"/>
    <x v="76"/>
    <x v="76"/>
    <x v="0"/>
    <x v="3014"/>
    <m/>
    <x v="0"/>
    <x v="3"/>
    <x v="9"/>
    <x v="0"/>
    <x v="1"/>
    <x v="0"/>
    <x v="0"/>
    <x v="0"/>
    <x v="8"/>
    <x v="10"/>
    <x v="12"/>
    <x v="0"/>
    <m/>
    <m/>
    <x v="1"/>
    <x v="1"/>
    <x v="2"/>
    <x v="2"/>
    <x v="2"/>
    <x v="0"/>
    <x v="0"/>
    <d v="2021-10-07T00:00:00"/>
    <s v="7th October 2021"/>
    <x v="1027"/>
    <x v="2"/>
    <x v="0"/>
    <x v="0"/>
    <x v="0"/>
  </r>
  <r>
    <x v="3477"/>
    <x v="3682"/>
    <x v="76"/>
    <x v="76"/>
    <x v="0"/>
    <x v="3015"/>
    <m/>
    <x v="0"/>
    <x v="0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78"/>
    <x v="3683"/>
    <x v="76"/>
    <x v="76"/>
    <x v="0"/>
    <x v="612"/>
    <m/>
    <x v="0"/>
    <x v="0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79"/>
    <x v="3684"/>
    <x v="76"/>
    <x v="76"/>
    <x v="0"/>
    <x v="3016"/>
    <m/>
    <x v="0"/>
    <x v="0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80"/>
    <x v="3685"/>
    <x v="76"/>
    <x v="76"/>
    <x v="0"/>
    <x v="2042"/>
    <m/>
    <x v="0"/>
    <x v="0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81"/>
    <x v="3686"/>
    <x v="76"/>
    <x v="76"/>
    <x v="0"/>
    <x v="2575"/>
    <m/>
    <x v="0"/>
    <x v="0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82"/>
    <x v="3687"/>
    <x v="76"/>
    <x v="76"/>
    <x v="0"/>
    <x v="3017"/>
    <m/>
    <x v="0"/>
    <x v="0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83"/>
    <x v="3688"/>
    <x v="76"/>
    <x v="76"/>
    <x v="0"/>
    <x v="347"/>
    <m/>
    <x v="0"/>
    <x v="0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84"/>
    <x v="3689"/>
    <x v="76"/>
    <x v="76"/>
    <x v="0"/>
    <x v="666"/>
    <m/>
    <x v="0"/>
    <x v="0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485"/>
    <x v="3690"/>
    <x v="76"/>
    <x v="76"/>
    <x v="0"/>
    <x v="82"/>
    <m/>
    <x v="0"/>
    <x v="0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486"/>
    <x v="3691"/>
    <x v="76"/>
    <x v="76"/>
    <x v="0"/>
    <x v="903"/>
    <m/>
    <x v="0"/>
    <x v="0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487"/>
    <x v="3692"/>
    <x v="76"/>
    <x v="76"/>
    <x v="0"/>
    <x v="3018"/>
    <m/>
    <x v="0"/>
    <x v="0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88"/>
    <x v="3693"/>
    <x v="76"/>
    <x v="76"/>
    <x v="0"/>
    <x v="552"/>
    <m/>
    <x v="0"/>
    <x v="0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489"/>
    <x v="3694"/>
    <x v="76"/>
    <x v="76"/>
    <x v="0"/>
    <x v="3019"/>
    <m/>
    <x v="0"/>
    <x v="0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90"/>
    <x v="3695"/>
    <x v="76"/>
    <x v="76"/>
    <x v="0"/>
    <x v="41"/>
    <m/>
    <x v="0"/>
    <x v="0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491"/>
    <x v="3696"/>
    <x v="76"/>
    <x v="76"/>
    <x v="0"/>
    <x v="504"/>
    <m/>
    <x v="0"/>
    <x v="1"/>
    <x v="0"/>
    <x v="0"/>
    <x v="0"/>
    <x v="0"/>
    <x v="0"/>
    <x v="3"/>
    <x v="8"/>
    <x v="10"/>
    <x v="50"/>
    <x v="0"/>
    <m/>
    <m/>
    <x v="0"/>
    <x v="0"/>
    <x v="0"/>
    <x v="0"/>
    <x v="0"/>
    <x v="0"/>
    <x v="0"/>
    <d v="2021-10-07T00:00:00"/>
    <s v="7th October 2021"/>
    <x v="642"/>
    <x v="2"/>
    <x v="0"/>
    <x v="0"/>
    <x v="0"/>
  </r>
  <r>
    <x v="3492"/>
    <x v="3697"/>
    <x v="76"/>
    <x v="76"/>
    <x v="0"/>
    <x v="3020"/>
    <m/>
    <x v="0"/>
    <x v="1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93"/>
    <x v="3698"/>
    <x v="76"/>
    <x v="76"/>
    <x v="0"/>
    <x v="282"/>
    <m/>
    <x v="0"/>
    <x v="1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494"/>
    <x v="3699"/>
    <x v="76"/>
    <x v="76"/>
    <x v="0"/>
    <x v="3021"/>
    <m/>
    <x v="0"/>
    <x v="1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95"/>
    <x v="3700"/>
    <x v="76"/>
    <x v="76"/>
    <x v="0"/>
    <x v="313"/>
    <m/>
    <x v="0"/>
    <x v="1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496"/>
    <x v="3701"/>
    <x v="76"/>
    <x v="76"/>
    <x v="0"/>
    <x v="274"/>
    <m/>
    <x v="0"/>
    <x v="1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497"/>
    <x v="3702"/>
    <x v="76"/>
    <x v="76"/>
    <x v="0"/>
    <x v="3022"/>
    <m/>
    <x v="0"/>
    <x v="1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498"/>
    <x v="3703"/>
    <x v="76"/>
    <x v="76"/>
    <x v="0"/>
    <x v="716"/>
    <m/>
    <x v="0"/>
    <x v="1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08"/>
    <x v="2"/>
    <x v="0"/>
    <x v="0"/>
    <x v="0"/>
  </r>
  <r>
    <x v="3499"/>
    <x v="3704"/>
    <x v="76"/>
    <x v="76"/>
    <x v="0"/>
    <x v="3023"/>
    <m/>
    <x v="0"/>
    <x v="1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500"/>
    <x v="3705"/>
    <x v="76"/>
    <x v="76"/>
    <x v="0"/>
    <x v="5"/>
    <m/>
    <x v="0"/>
    <x v="1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501"/>
    <x v="3706"/>
    <x v="76"/>
    <x v="76"/>
    <x v="0"/>
    <x v="684"/>
    <m/>
    <x v="0"/>
    <x v="1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502"/>
    <x v="3707"/>
    <x v="76"/>
    <x v="76"/>
    <x v="0"/>
    <x v="3024"/>
    <m/>
    <x v="0"/>
    <x v="1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503"/>
    <x v="3708"/>
    <x v="76"/>
    <x v="76"/>
    <x v="0"/>
    <x v="3025"/>
    <m/>
    <x v="0"/>
    <x v="1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504"/>
    <x v="3709"/>
    <x v="76"/>
    <x v="76"/>
    <x v="0"/>
    <x v="359"/>
    <m/>
    <x v="0"/>
    <x v="1"/>
    <x v="0"/>
    <x v="0"/>
    <x v="0"/>
    <x v="0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505"/>
    <x v="3710"/>
    <x v="76"/>
    <x v="76"/>
    <x v="0"/>
    <x v="3026"/>
    <m/>
    <x v="0"/>
    <x v="2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10-07T00:00:00"/>
    <s v="7th October 2021"/>
    <x v="989"/>
    <x v="2"/>
    <x v="0"/>
    <x v="0"/>
    <x v="0"/>
  </r>
  <r>
    <x v="3506"/>
    <x v="3711"/>
    <x v="76"/>
    <x v="76"/>
    <x v="0"/>
    <x v="282"/>
    <m/>
    <x v="0"/>
    <x v="2"/>
    <x v="0"/>
    <x v="0"/>
    <x v="0"/>
    <x v="0"/>
    <x v="0"/>
    <x v="3"/>
    <x v="18"/>
    <x v="73"/>
    <x v="214"/>
    <x v="0"/>
    <m/>
    <m/>
    <x v="0"/>
    <x v="0"/>
    <x v="0"/>
    <x v="0"/>
    <x v="0"/>
    <x v="0"/>
    <x v="0"/>
    <d v="2021-10-07T00:00:00"/>
    <s v="7th October 2021"/>
    <x v="982"/>
    <x v="2"/>
    <x v="0"/>
    <x v="0"/>
    <x v="0"/>
  </r>
  <r>
    <x v="3507"/>
    <x v="3712"/>
    <x v="76"/>
    <x v="76"/>
    <x v="0"/>
    <x v="3027"/>
    <m/>
    <x v="0"/>
    <x v="2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508"/>
    <x v="3713"/>
    <x v="76"/>
    <x v="76"/>
    <x v="0"/>
    <x v="2605"/>
    <m/>
    <x v="0"/>
    <x v="2"/>
    <x v="0"/>
    <x v="0"/>
    <x v="0"/>
    <x v="0"/>
    <x v="0"/>
    <x v="0"/>
    <x v="9"/>
    <x v="14"/>
    <x v="16"/>
    <x v="0"/>
    <m/>
    <m/>
    <x v="0"/>
    <x v="0"/>
    <x v="0"/>
    <x v="0"/>
    <x v="0"/>
    <x v="0"/>
    <x v="0"/>
    <d v="2021-10-07T00:00:00"/>
    <s v="7th October 2021"/>
    <x v="1028"/>
    <x v="2"/>
    <x v="0"/>
    <x v="0"/>
    <x v="0"/>
  </r>
  <r>
    <x v="3509"/>
    <x v="3714"/>
    <x v="76"/>
    <x v="76"/>
    <x v="0"/>
    <x v="903"/>
    <m/>
    <x v="0"/>
    <x v="2"/>
    <x v="0"/>
    <x v="0"/>
    <x v="0"/>
    <x v="0"/>
    <x v="0"/>
    <x v="3"/>
    <x v="2"/>
    <x v="29"/>
    <x v="39"/>
    <x v="0"/>
    <m/>
    <m/>
    <x v="0"/>
    <x v="0"/>
    <x v="0"/>
    <x v="0"/>
    <x v="0"/>
    <x v="0"/>
    <x v="0"/>
    <d v="2021-10-07T00:00:00"/>
    <s v="7th October 2021"/>
    <x v="978"/>
    <x v="2"/>
    <x v="0"/>
    <x v="0"/>
    <x v="0"/>
  </r>
  <r>
    <x v="3510"/>
    <x v="3715"/>
    <x v="76"/>
    <x v="76"/>
    <x v="0"/>
    <x v="3028"/>
    <m/>
    <x v="0"/>
    <x v="2"/>
    <x v="0"/>
    <x v="0"/>
    <x v="0"/>
    <x v="0"/>
    <x v="0"/>
    <x v="3"/>
    <x v="18"/>
    <x v="74"/>
    <x v="215"/>
    <x v="0"/>
    <m/>
    <m/>
    <x v="0"/>
    <x v="0"/>
    <x v="0"/>
    <x v="0"/>
    <x v="0"/>
    <x v="0"/>
    <x v="0"/>
    <d v="2021-10-07T00:00:00"/>
    <s v="7th October 2021"/>
    <x v="983"/>
    <x v="2"/>
    <x v="0"/>
    <x v="0"/>
    <x v="0"/>
  </r>
  <r>
    <x v="3511"/>
    <x v="3716"/>
    <x v="76"/>
    <x v="76"/>
    <x v="0"/>
    <x v="2511"/>
    <m/>
    <x v="0"/>
    <x v="2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512"/>
    <x v="3717"/>
    <x v="76"/>
    <x v="76"/>
    <x v="0"/>
    <x v="291"/>
    <m/>
    <x v="0"/>
    <x v="2"/>
    <x v="0"/>
    <x v="0"/>
    <x v="0"/>
    <x v="0"/>
    <x v="0"/>
    <x v="3"/>
    <x v="2"/>
    <x v="3"/>
    <x v="224"/>
    <x v="0"/>
    <m/>
    <m/>
    <x v="0"/>
    <x v="0"/>
    <x v="0"/>
    <x v="0"/>
    <x v="0"/>
    <x v="0"/>
    <x v="0"/>
    <d v="2021-10-07T00:00:00"/>
    <s v="7th October 2021"/>
    <x v="1015"/>
    <x v="2"/>
    <x v="0"/>
    <x v="0"/>
    <x v="0"/>
  </r>
  <r>
    <x v="3513"/>
    <x v="3718"/>
    <x v="76"/>
    <x v="76"/>
    <x v="0"/>
    <x v="624"/>
    <m/>
    <x v="0"/>
    <x v="2"/>
    <x v="0"/>
    <x v="0"/>
    <x v="0"/>
    <x v="0"/>
    <x v="0"/>
    <x v="3"/>
    <x v="4"/>
    <x v="66"/>
    <x v="216"/>
    <x v="0"/>
    <m/>
    <m/>
    <x v="0"/>
    <x v="0"/>
    <x v="0"/>
    <x v="0"/>
    <x v="0"/>
    <x v="0"/>
    <x v="0"/>
    <d v="2021-10-07T00:00:00"/>
    <s v="7th October 2021"/>
    <x v="984"/>
    <x v="2"/>
    <x v="0"/>
    <x v="0"/>
    <x v="0"/>
  </r>
  <r>
    <x v="3514"/>
    <x v="3719"/>
    <x v="76"/>
    <x v="76"/>
    <x v="0"/>
    <x v="3029"/>
    <m/>
    <x v="0"/>
    <x v="2"/>
    <x v="0"/>
    <x v="0"/>
    <x v="0"/>
    <x v="0"/>
    <x v="0"/>
    <x v="3"/>
    <x v="7"/>
    <x v="9"/>
    <x v="221"/>
    <x v="0"/>
    <m/>
    <m/>
    <x v="0"/>
    <x v="0"/>
    <x v="0"/>
    <x v="0"/>
    <x v="0"/>
    <x v="0"/>
    <x v="0"/>
    <d v="2021-10-07T00:00:00"/>
    <s v="7th October 2021"/>
    <x v="1002"/>
    <x v="2"/>
    <x v="0"/>
    <x v="0"/>
    <x v="0"/>
  </r>
  <r>
    <x v="3515"/>
    <x v="3720"/>
    <x v="76"/>
    <x v="76"/>
    <x v="0"/>
    <x v="479"/>
    <m/>
    <x v="0"/>
    <x v="2"/>
    <x v="0"/>
    <x v="0"/>
    <x v="0"/>
    <x v="0"/>
    <x v="0"/>
    <x v="3"/>
    <x v="7"/>
    <x v="62"/>
    <x v="103"/>
    <x v="0"/>
    <m/>
    <m/>
    <x v="0"/>
    <x v="0"/>
    <x v="0"/>
    <x v="0"/>
    <x v="0"/>
    <x v="0"/>
    <x v="0"/>
    <d v="2021-10-07T00:00:00"/>
    <s v="7th October 2021"/>
    <x v="998"/>
    <x v="2"/>
    <x v="0"/>
    <x v="0"/>
    <x v="0"/>
  </r>
  <r>
    <x v="3516"/>
    <x v="3721"/>
    <x v="76"/>
    <x v="76"/>
    <x v="0"/>
    <x v="3030"/>
    <m/>
    <x v="0"/>
    <x v="2"/>
    <x v="0"/>
    <x v="0"/>
    <x v="0"/>
    <x v="0"/>
    <x v="0"/>
    <x v="3"/>
    <x v="2"/>
    <x v="23"/>
    <x v="217"/>
    <x v="0"/>
    <m/>
    <m/>
    <x v="0"/>
    <x v="0"/>
    <x v="0"/>
    <x v="0"/>
    <x v="0"/>
    <x v="0"/>
    <x v="0"/>
    <d v="2021-10-07T00:00:00"/>
    <s v="7th October 2021"/>
    <x v="985"/>
    <x v="2"/>
    <x v="0"/>
    <x v="0"/>
    <x v="0"/>
  </r>
  <r>
    <x v="3517"/>
    <x v="3722"/>
    <x v="76"/>
    <x v="76"/>
    <x v="0"/>
    <x v="530"/>
    <m/>
    <x v="0"/>
    <x v="2"/>
    <x v="0"/>
    <x v="0"/>
    <x v="0"/>
    <x v="0"/>
    <x v="0"/>
    <x v="3"/>
    <x v="4"/>
    <x v="66"/>
    <x v="211"/>
    <x v="0"/>
    <m/>
    <m/>
    <x v="0"/>
    <x v="0"/>
    <x v="0"/>
    <x v="0"/>
    <x v="0"/>
    <x v="0"/>
    <x v="0"/>
    <d v="2021-10-07T00:00:00"/>
    <s v="7th October 2021"/>
    <x v="881"/>
    <x v="2"/>
    <x v="0"/>
    <x v="0"/>
    <x v="0"/>
  </r>
  <r>
    <x v="3518"/>
    <x v="3723"/>
    <x v="76"/>
    <x v="76"/>
    <x v="0"/>
    <x v="3031"/>
    <m/>
    <x v="1"/>
    <x v="0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19"/>
    <x v="3724"/>
    <x v="76"/>
    <x v="76"/>
    <x v="0"/>
    <x v="3032"/>
    <m/>
    <x v="1"/>
    <x v="0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20"/>
    <x v="3725"/>
    <x v="76"/>
    <x v="76"/>
    <x v="0"/>
    <x v="3033"/>
    <m/>
    <x v="1"/>
    <x v="1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21"/>
    <x v="3726"/>
    <x v="76"/>
    <x v="76"/>
    <x v="0"/>
    <x v="47"/>
    <m/>
    <x v="1"/>
    <x v="1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22"/>
    <x v="3727"/>
    <x v="76"/>
    <x v="76"/>
    <x v="0"/>
    <x v="3034"/>
    <m/>
    <x v="1"/>
    <x v="2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23"/>
    <x v="3728"/>
    <x v="76"/>
    <x v="76"/>
    <x v="0"/>
    <x v="2557"/>
    <m/>
    <x v="1"/>
    <x v="2"/>
    <x v="0"/>
    <x v="0"/>
    <x v="1"/>
    <x v="0"/>
    <x v="0"/>
    <x v="0"/>
    <x v="8"/>
    <x v="10"/>
    <x v="12"/>
    <x v="0"/>
    <m/>
    <m/>
    <x v="0"/>
    <x v="0"/>
    <x v="0"/>
    <x v="0"/>
    <x v="0"/>
    <x v="0"/>
    <x v="0"/>
    <d v="2021-10-07T00:00:00"/>
    <s v="7th October 2021"/>
    <x v="1027"/>
    <x v="2"/>
    <x v="0"/>
    <x v="0"/>
    <x v="0"/>
  </r>
  <r>
    <x v="3524"/>
    <x v="3729"/>
    <x v="9"/>
    <x v="207"/>
    <x v="0"/>
    <x v="3035"/>
    <m/>
    <x v="0"/>
    <x v="2"/>
    <x v="0"/>
    <x v="10"/>
    <x v="1"/>
    <x v="1"/>
    <x v="0"/>
    <x v="0"/>
    <x v="5"/>
    <x v="7"/>
    <x v="8"/>
    <x v="0"/>
    <m/>
    <m/>
    <x v="0"/>
    <x v="0"/>
    <x v="0"/>
    <x v="0"/>
    <x v="0"/>
    <x v="0"/>
    <x v="0"/>
    <d v="2021-10-07T00:00:00"/>
    <s v="7th October 2021"/>
    <x v="420"/>
    <x v="2"/>
    <x v="0"/>
    <x v="0"/>
    <x v="0"/>
  </r>
  <r>
    <x v="3525"/>
    <x v="3730"/>
    <x v="9"/>
    <x v="207"/>
    <x v="0"/>
    <x v="3036"/>
    <m/>
    <x v="1"/>
    <x v="1"/>
    <x v="8"/>
    <x v="19"/>
    <x v="0"/>
    <x v="1"/>
    <x v="0"/>
    <x v="3"/>
    <x v="2"/>
    <x v="43"/>
    <x v="77"/>
    <x v="0"/>
    <m/>
    <m/>
    <x v="0"/>
    <x v="0"/>
    <x v="0"/>
    <x v="0"/>
    <x v="0"/>
    <x v="0"/>
    <x v="0"/>
    <d v="2021-10-07T00:00:00"/>
    <s v="7th October 2021"/>
    <x v="715"/>
    <x v="2"/>
    <x v="0"/>
    <x v="0"/>
    <x v="0"/>
  </r>
  <r>
    <x v="3526"/>
    <x v="3731"/>
    <x v="9"/>
    <x v="9"/>
    <x v="0"/>
    <x v="3037"/>
    <m/>
    <x v="0"/>
    <x v="1"/>
    <x v="0"/>
    <x v="48"/>
    <x v="0"/>
    <x v="1"/>
    <x v="0"/>
    <x v="3"/>
    <x v="0"/>
    <x v="0"/>
    <x v="0"/>
    <x v="0"/>
    <m/>
    <m/>
    <x v="0"/>
    <x v="0"/>
    <x v="0"/>
    <x v="0"/>
    <x v="0"/>
    <x v="0"/>
    <x v="0"/>
    <d v="2021-09-16T00:00:00"/>
    <s v="16th September 2021"/>
    <x v="872"/>
    <x v="2"/>
    <x v="0"/>
    <x v="0"/>
    <x v="0"/>
  </r>
  <r>
    <x v="3527"/>
    <x v="3732"/>
    <x v="9"/>
    <x v="9"/>
    <x v="0"/>
    <x v="3038"/>
    <m/>
    <x v="0"/>
    <x v="1"/>
    <x v="0"/>
    <x v="48"/>
    <x v="1"/>
    <x v="1"/>
    <x v="0"/>
    <x v="0"/>
    <x v="3"/>
    <x v="4"/>
    <x v="227"/>
    <x v="0"/>
    <m/>
    <m/>
    <x v="0"/>
    <x v="0"/>
    <x v="0"/>
    <x v="0"/>
    <x v="0"/>
    <x v="0"/>
    <x v="0"/>
    <d v="2021-09-16T00:00:00"/>
    <s v="16th September 2021"/>
    <x v="1029"/>
    <x v="2"/>
    <x v="0"/>
    <x v="0"/>
    <x v="0"/>
  </r>
  <r>
    <x v="3528"/>
    <x v="3733"/>
    <x v="9"/>
    <x v="9"/>
    <x v="0"/>
    <x v="3039"/>
    <m/>
    <x v="0"/>
    <x v="1"/>
    <x v="0"/>
    <x v="48"/>
    <x v="0"/>
    <x v="1"/>
    <x v="0"/>
    <x v="3"/>
    <x v="6"/>
    <x v="8"/>
    <x v="9"/>
    <x v="0"/>
    <m/>
    <m/>
    <x v="0"/>
    <x v="0"/>
    <x v="0"/>
    <x v="0"/>
    <x v="0"/>
    <x v="0"/>
    <x v="0"/>
    <d v="2021-09-16T00:00:00"/>
    <s v="16th September 2021"/>
    <x v="1030"/>
    <x v="2"/>
    <x v="0"/>
    <x v="0"/>
    <x v="0"/>
  </r>
  <r>
    <x v="3529"/>
    <x v="3734"/>
    <x v="9"/>
    <x v="9"/>
    <x v="0"/>
    <x v="1724"/>
    <m/>
    <x v="0"/>
    <x v="1"/>
    <x v="0"/>
    <x v="48"/>
    <x v="0"/>
    <x v="1"/>
    <x v="0"/>
    <x v="3"/>
    <x v="16"/>
    <x v="56"/>
    <x v="79"/>
    <x v="0"/>
    <m/>
    <m/>
    <x v="0"/>
    <x v="0"/>
    <x v="0"/>
    <x v="0"/>
    <x v="0"/>
    <x v="0"/>
    <x v="0"/>
    <d v="2021-09-16T00:00:00"/>
    <s v="16th September 2021"/>
    <x v="1031"/>
    <x v="2"/>
    <x v="0"/>
    <x v="0"/>
    <x v="0"/>
  </r>
  <r>
    <x v="3530"/>
    <x v="3735"/>
    <x v="9"/>
    <x v="9"/>
    <x v="0"/>
    <x v="3040"/>
    <m/>
    <x v="0"/>
    <x v="1"/>
    <x v="0"/>
    <x v="48"/>
    <x v="0"/>
    <x v="1"/>
    <x v="0"/>
    <x v="3"/>
    <x v="13"/>
    <x v="49"/>
    <x v="171"/>
    <x v="0"/>
    <m/>
    <m/>
    <x v="0"/>
    <x v="0"/>
    <x v="0"/>
    <x v="0"/>
    <x v="0"/>
    <x v="0"/>
    <x v="0"/>
    <d v="2021-09-16T00:00:00"/>
    <s v="16th September 2021"/>
    <x v="1032"/>
    <x v="2"/>
    <x v="0"/>
    <x v="0"/>
    <x v="0"/>
  </r>
  <r>
    <x v="3531"/>
    <x v="3736"/>
    <x v="9"/>
    <x v="9"/>
    <x v="0"/>
    <x v="3041"/>
    <m/>
    <x v="0"/>
    <x v="1"/>
    <x v="0"/>
    <x v="48"/>
    <x v="0"/>
    <x v="1"/>
    <x v="0"/>
    <x v="3"/>
    <x v="13"/>
    <x v="52"/>
    <x v="116"/>
    <x v="0"/>
    <m/>
    <m/>
    <x v="0"/>
    <x v="0"/>
    <x v="0"/>
    <x v="0"/>
    <x v="0"/>
    <x v="0"/>
    <x v="0"/>
    <d v="2021-09-16T00:00:00"/>
    <s v="16th September 2021"/>
    <x v="1033"/>
    <x v="2"/>
    <x v="0"/>
    <x v="0"/>
    <x v="0"/>
  </r>
  <r>
    <x v="3532"/>
    <x v="3737"/>
    <x v="9"/>
    <x v="9"/>
    <x v="0"/>
    <x v="3042"/>
    <m/>
    <x v="0"/>
    <x v="1"/>
    <x v="0"/>
    <x v="48"/>
    <x v="0"/>
    <x v="1"/>
    <x v="0"/>
    <x v="3"/>
    <x v="2"/>
    <x v="78"/>
    <x v="228"/>
    <x v="0"/>
    <m/>
    <m/>
    <x v="0"/>
    <x v="0"/>
    <x v="0"/>
    <x v="0"/>
    <x v="0"/>
    <x v="0"/>
    <x v="0"/>
    <d v="2021-09-16T00:00:00"/>
    <s v="16th September 2021"/>
    <x v="1034"/>
    <x v="2"/>
    <x v="0"/>
    <x v="0"/>
    <x v="0"/>
  </r>
  <r>
    <x v="3533"/>
    <x v="3738"/>
    <x v="9"/>
    <x v="9"/>
    <x v="0"/>
    <x v="3043"/>
    <m/>
    <x v="0"/>
    <x v="1"/>
    <x v="0"/>
    <x v="48"/>
    <x v="0"/>
    <x v="1"/>
    <x v="0"/>
    <x v="3"/>
    <x v="2"/>
    <x v="23"/>
    <x v="27"/>
    <x v="0"/>
    <m/>
    <m/>
    <x v="0"/>
    <x v="0"/>
    <x v="0"/>
    <x v="0"/>
    <x v="0"/>
    <x v="0"/>
    <x v="0"/>
    <d v="2021-09-16T00:00:00"/>
    <s v="16th September 2021"/>
    <x v="1035"/>
    <x v="2"/>
    <x v="0"/>
    <x v="0"/>
    <x v="0"/>
  </r>
  <r>
    <x v="3534"/>
    <x v="3739"/>
    <x v="9"/>
    <x v="9"/>
    <x v="0"/>
    <x v="3044"/>
    <m/>
    <x v="0"/>
    <x v="1"/>
    <x v="0"/>
    <x v="48"/>
    <x v="0"/>
    <x v="1"/>
    <x v="0"/>
    <x v="3"/>
    <x v="2"/>
    <x v="43"/>
    <x v="153"/>
    <x v="0"/>
    <m/>
    <m/>
    <x v="0"/>
    <x v="0"/>
    <x v="0"/>
    <x v="0"/>
    <x v="0"/>
    <x v="0"/>
    <x v="0"/>
    <d v="2021-09-16T00:00:00"/>
    <s v="16th September 2021"/>
    <x v="1036"/>
    <x v="2"/>
    <x v="0"/>
    <x v="0"/>
    <x v="0"/>
  </r>
  <r>
    <x v="3535"/>
    <x v="3740"/>
    <x v="9"/>
    <x v="9"/>
    <x v="0"/>
    <x v="3045"/>
    <m/>
    <x v="0"/>
    <x v="1"/>
    <x v="0"/>
    <x v="48"/>
    <x v="0"/>
    <x v="1"/>
    <x v="0"/>
    <x v="3"/>
    <x v="2"/>
    <x v="43"/>
    <x v="77"/>
    <x v="0"/>
    <m/>
    <m/>
    <x v="0"/>
    <x v="0"/>
    <x v="0"/>
    <x v="0"/>
    <x v="0"/>
    <x v="0"/>
    <x v="0"/>
    <d v="2021-09-16T00:00:00"/>
    <s v="16th September 2021"/>
    <x v="715"/>
    <x v="2"/>
    <x v="0"/>
    <x v="0"/>
    <x v="0"/>
  </r>
  <r>
    <x v="3536"/>
    <x v="3741"/>
    <x v="9"/>
    <x v="9"/>
    <x v="0"/>
    <x v="3046"/>
    <m/>
    <x v="0"/>
    <x v="1"/>
    <x v="0"/>
    <x v="48"/>
    <x v="0"/>
    <x v="1"/>
    <x v="0"/>
    <x v="3"/>
    <x v="8"/>
    <x v="34"/>
    <x v="229"/>
    <x v="0"/>
    <m/>
    <m/>
    <x v="0"/>
    <x v="0"/>
    <x v="0"/>
    <x v="0"/>
    <x v="0"/>
    <x v="0"/>
    <x v="0"/>
    <d v="2021-09-16T00:00:00"/>
    <s v="16th September 2021"/>
    <x v="1037"/>
    <x v="2"/>
    <x v="0"/>
    <x v="0"/>
    <x v="0"/>
  </r>
  <r>
    <x v="3537"/>
    <x v="3742"/>
    <x v="9"/>
    <x v="9"/>
    <x v="0"/>
    <x v="3047"/>
    <m/>
    <x v="0"/>
    <x v="1"/>
    <x v="0"/>
    <x v="48"/>
    <x v="0"/>
    <x v="1"/>
    <x v="0"/>
    <x v="3"/>
    <x v="8"/>
    <x v="58"/>
    <x v="230"/>
    <x v="0"/>
    <m/>
    <m/>
    <x v="0"/>
    <x v="0"/>
    <x v="0"/>
    <x v="0"/>
    <x v="0"/>
    <x v="0"/>
    <x v="0"/>
    <d v="2021-09-16T00:00:00"/>
    <s v="16th September 2021"/>
    <x v="1038"/>
    <x v="2"/>
    <x v="0"/>
    <x v="0"/>
    <x v="0"/>
  </r>
  <r>
    <x v="3538"/>
    <x v="3743"/>
    <x v="9"/>
    <x v="9"/>
    <x v="0"/>
    <x v="3048"/>
    <m/>
    <x v="0"/>
    <x v="1"/>
    <x v="0"/>
    <x v="48"/>
    <x v="0"/>
    <x v="1"/>
    <x v="0"/>
    <x v="3"/>
    <x v="7"/>
    <x v="79"/>
    <x v="231"/>
    <x v="0"/>
    <m/>
    <m/>
    <x v="0"/>
    <x v="0"/>
    <x v="0"/>
    <x v="0"/>
    <x v="0"/>
    <x v="0"/>
    <x v="0"/>
    <d v="2021-09-16T00:00:00"/>
    <s v="16th September 2021"/>
    <x v="1039"/>
    <x v="2"/>
    <x v="0"/>
    <x v="0"/>
    <x v="0"/>
  </r>
  <r>
    <x v="3539"/>
    <x v="3744"/>
    <x v="9"/>
    <x v="9"/>
    <x v="0"/>
    <x v="3006"/>
    <m/>
    <x v="0"/>
    <x v="1"/>
    <x v="0"/>
    <x v="48"/>
    <x v="0"/>
    <x v="1"/>
    <x v="0"/>
    <x v="3"/>
    <x v="12"/>
    <x v="31"/>
    <x v="232"/>
    <x v="0"/>
    <m/>
    <m/>
    <x v="0"/>
    <x v="0"/>
    <x v="0"/>
    <x v="0"/>
    <x v="0"/>
    <x v="0"/>
    <x v="0"/>
    <d v="2021-09-16T00:00:00"/>
    <s v="16th September 2021"/>
    <x v="1040"/>
    <x v="2"/>
    <x v="0"/>
    <x v="0"/>
    <x v="0"/>
  </r>
  <r>
    <x v="3540"/>
    <x v="3745"/>
    <x v="9"/>
    <x v="9"/>
    <x v="0"/>
    <x v="3049"/>
    <m/>
    <x v="0"/>
    <x v="1"/>
    <x v="0"/>
    <x v="48"/>
    <x v="0"/>
    <x v="1"/>
    <x v="0"/>
    <x v="3"/>
    <x v="2"/>
    <x v="23"/>
    <x v="27"/>
    <x v="0"/>
    <m/>
    <m/>
    <x v="0"/>
    <x v="0"/>
    <x v="0"/>
    <x v="0"/>
    <x v="0"/>
    <x v="0"/>
    <x v="0"/>
    <d v="2021-09-16T00:00:00"/>
    <s v="16th September 2021"/>
    <x v="879"/>
    <x v="2"/>
    <x v="0"/>
    <x v="0"/>
    <x v="0"/>
  </r>
  <r>
    <x v="3541"/>
    <x v="3746"/>
    <x v="249"/>
    <x v="293"/>
    <x v="0"/>
    <x v="3050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1"/>
    <x v="2"/>
    <x v="0"/>
    <x v="0"/>
    <x v="0"/>
  </r>
  <r>
    <x v="3542"/>
    <x v="3747"/>
    <x v="104"/>
    <x v="104"/>
    <x v="0"/>
    <x v="3051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2"/>
    <x v="2"/>
    <x v="0"/>
    <x v="0"/>
    <x v="0"/>
  </r>
  <r>
    <x v="3543"/>
    <x v="3748"/>
    <x v="224"/>
    <x v="240"/>
    <x v="0"/>
    <x v="2182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3"/>
    <x v="2"/>
    <x v="0"/>
    <x v="0"/>
    <x v="0"/>
  </r>
  <r>
    <x v="3544"/>
    <x v="3749"/>
    <x v="256"/>
    <x v="301"/>
    <x v="0"/>
    <x v="3052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4"/>
    <x v="2"/>
    <x v="0"/>
    <x v="0"/>
    <x v="0"/>
  </r>
  <r>
    <x v="3545"/>
    <x v="3750"/>
    <x v="257"/>
    <x v="198"/>
    <x v="0"/>
    <x v="3053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5"/>
    <x v="2"/>
    <x v="0"/>
    <x v="0"/>
    <x v="0"/>
  </r>
  <r>
    <x v="3546"/>
    <x v="3751"/>
    <x v="160"/>
    <x v="160"/>
    <x v="0"/>
    <x v="3054"/>
    <m/>
    <x v="0"/>
    <x v="3"/>
    <x v="9"/>
    <x v="0"/>
    <x v="1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444"/>
    <x v="2"/>
    <x v="0"/>
    <x v="0"/>
    <x v="0"/>
  </r>
  <r>
    <x v="3547"/>
    <x v="3752"/>
    <x v="216"/>
    <x v="232"/>
    <x v="0"/>
    <x v="3055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6"/>
    <x v="2"/>
    <x v="0"/>
    <x v="0"/>
    <x v="0"/>
  </r>
  <r>
    <x v="3548"/>
    <x v="3753"/>
    <x v="258"/>
    <x v="302"/>
    <x v="0"/>
    <x v="2182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7"/>
    <x v="2"/>
    <x v="0"/>
    <x v="0"/>
    <x v="0"/>
  </r>
  <r>
    <x v="3548"/>
    <x v="3754"/>
    <x v="258"/>
    <x v="302"/>
    <x v="0"/>
    <x v="3056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7"/>
    <x v="2"/>
    <x v="0"/>
    <x v="0"/>
    <x v="0"/>
  </r>
  <r>
    <x v="3549"/>
    <x v="3755"/>
    <x v="36"/>
    <x v="36"/>
    <x v="0"/>
    <x v="3057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444"/>
    <x v="2"/>
    <x v="0"/>
    <x v="0"/>
    <x v="0"/>
  </r>
  <r>
    <x v="3550"/>
    <x v="3756"/>
    <x v="57"/>
    <x v="252"/>
    <x v="0"/>
    <x v="3058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444"/>
    <x v="2"/>
    <x v="56"/>
    <x v="0"/>
    <x v="0"/>
  </r>
  <r>
    <x v="3551"/>
    <x v="3757"/>
    <x v="25"/>
    <x v="25"/>
    <x v="0"/>
    <x v="3059"/>
    <m/>
    <x v="0"/>
    <x v="3"/>
    <x v="9"/>
    <x v="0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8"/>
    <x v="2"/>
    <x v="0"/>
    <x v="0"/>
    <x v="0"/>
  </r>
  <r>
    <x v="3552"/>
    <x v="3758"/>
    <x v="9"/>
    <x v="9"/>
    <x v="0"/>
    <x v="3060"/>
    <m/>
    <x v="0"/>
    <x v="2"/>
    <x v="0"/>
    <x v="49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9"/>
    <x v="2"/>
    <x v="0"/>
    <x v="0"/>
    <x v="0"/>
  </r>
  <r>
    <x v="3553"/>
    <x v="3759"/>
    <x v="9"/>
    <x v="207"/>
    <x v="0"/>
    <x v="3061"/>
    <m/>
    <x v="0"/>
    <x v="2"/>
    <x v="0"/>
    <x v="10"/>
    <x v="0"/>
    <x v="1"/>
    <x v="0"/>
    <x v="3"/>
    <x v="4"/>
    <x v="5"/>
    <x v="233"/>
    <x v="0"/>
    <m/>
    <m/>
    <x v="0"/>
    <x v="0"/>
    <x v="0"/>
    <x v="0"/>
    <x v="0"/>
    <x v="0"/>
    <x v="0"/>
    <d v="2021-09-10T00:00:00"/>
    <s v="10th September 2021"/>
    <x v="1050"/>
    <x v="2"/>
    <x v="0"/>
    <x v="0"/>
    <x v="0"/>
  </r>
  <r>
    <x v="3554"/>
    <x v="3760"/>
    <x v="9"/>
    <x v="207"/>
    <x v="0"/>
    <x v="3062"/>
    <m/>
    <x v="0"/>
    <x v="2"/>
    <x v="0"/>
    <x v="10"/>
    <x v="0"/>
    <x v="5"/>
    <x v="0"/>
    <x v="3"/>
    <x v="4"/>
    <x v="5"/>
    <x v="233"/>
    <x v="0"/>
    <m/>
    <m/>
    <x v="0"/>
    <x v="0"/>
    <x v="0"/>
    <x v="0"/>
    <x v="0"/>
    <x v="0"/>
    <x v="0"/>
    <d v="2021-09-10T00:00:00"/>
    <s v="10th September 2021"/>
    <x v="1050"/>
    <x v="2"/>
    <x v="0"/>
    <x v="0"/>
    <x v="0"/>
  </r>
  <r>
    <x v="3555"/>
    <x v="3761"/>
    <x v="9"/>
    <x v="207"/>
    <x v="0"/>
    <x v="3063"/>
    <m/>
    <x v="0"/>
    <x v="1"/>
    <x v="0"/>
    <x v="19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9"/>
    <x v="2"/>
    <x v="0"/>
    <x v="0"/>
    <x v="0"/>
  </r>
  <r>
    <x v="3556"/>
    <x v="3762"/>
    <x v="9"/>
    <x v="207"/>
    <x v="0"/>
    <x v="3064"/>
    <m/>
    <x v="0"/>
    <x v="1"/>
    <x v="0"/>
    <x v="19"/>
    <x v="0"/>
    <x v="1"/>
    <x v="0"/>
    <x v="0"/>
    <x v="9"/>
    <x v="14"/>
    <x v="16"/>
    <x v="0"/>
    <m/>
    <m/>
    <x v="0"/>
    <x v="0"/>
    <x v="0"/>
    <x v="0"/>
    <x v="0"/>
    <x v="0"/>
    <x v="0"/>
    <d v="2021-09-10T00:00:00"/>
    <s v="10th September 2021"/>
    <x v="1049"/>
    <x v="2"/>
    <x v="0"/>
    <x v="0"/>
    <x v="0"/>
  </r>
  <r>
    <x v="3557"/>
    <x v="3763"/>
    <x v="25"/>
    <x v="25"/>
    <x v="0"/>
    <x v="507"/>
    <m/>
    <x v="0"/>
    <x v="0"/>
    <x v="0"/>
    <x v="2"/>
    <x v="0"/>
    <x v="0"/>
    <x v="0"/>
    <x v="3"/>
    <x v="15"/>
    <x v="59"/>
    <x v="234"/>
    <x v="0"/>
    <m/>
    <m/>
    <x v="0"/>
    <x v="0"/>
    <x v="0"/>
    <x v="0"/>
    <x v="0"/>
    <x v="0"/>
    <x v="0"/>
    <d v="2021-09-06T00:00:00"/>
    <s v="6th September 2021"/>
    <x v="170"/>
    <x v="0"/>
    <x v="0"/>
    <x v="0"/>
    <x v="0"/>
  </r>
  <r>
    <x v="3558"/>
    <x v="3764"/>
    <x v="162"/>
    <x v="303"/>
    <x v="0"/>
    <x v="3065"/>
    <m/>
    <x v="0"/>
    <x v="3"/>
    <x v="9"/>
    <x v="0"/>
    <x v="2"/>
    <x v="1"/>
    <x v="0"/>
    <x v="0"/>
    <x v="9"/>
    <x v="14"/>
    <x v="16"/>
    <x v="0"/>
    <m/>
    <m/>
    <x v="1"/>
    <x v="1"/>
    <x v="1"/>
    <x v="1"/>
    <x v="1"/>
    <x v="2"/>
    <x v="1"/>
    <d v="2021-09-06T00:00:00"/>
    <s v="6th September 2021"/>
    <x v="444"/>
    <x v="2"/>
    <x v="0"/>
    <x v="0"/>
    <x v="0"/>
  </r>
  <r>
    <x v="3559"/>
    <x v="3765"/>
    <x v="162"/>
    <x v="303"/>
    <x v="0"/>
    <x v="3066"/>
    <m/>
    <x v="0"/>
    <x v="3"/>
    <x v="9"/>
    <x v="0"/>
    <x v="2"/>
    <x v="0"/>
    <x v="0"/>
    <x v="0"/>
    <x v="9"/>
    <x v="14"/>
    <x v="16"/>
    <x v="0"/>
    <m/>
    <m/>
    <x v="1"/>
    <x v="1"/>
    <x v="1"/>
    <x v="1"/>
    <x v="1"/>
    <x v="2"/>
    <x v="1"/>
    <d v="2021-09-06T00:00:00"/>
    <s v="6th September 2021"/>
    <x v="444"/>
    <x v="2"/>
    <x v="0"/>
    <x v="0"/>
    <x v="0"/>
  </r>
  <r>
    <x v="3560"/>
    <x v="3766"/>
    <x v="114"/>
    <x v="304"/>
    <x v="0"/>
    <x v="3067"/>
    <m/>
    <x v="0"/>
    <x v="3"/>
    <x v="9"/>
    <x v="0"/>
    <x v="2"/>
    <x v="1"/>
    <x v="0"/>
    <x v="0"/>
    <x v="9"/>
    <x v="14"/>
    <x v="16"/>
    <x v="0"/>
    <m/>
    <m/>
    <x v="1"/>
    <x v="1"/>
    <x v="1"/>
    <x v="1"/>
    <x v="1"/>
    <x v="2"/>
    <x v="1"/>
    <d v="2021-09-06T00:00:00"/>
    <s v="6th September 2021"/>
    <x v="444"/>
    <x v="2"/>
    <x v="0"/>
    <x v="0"/>
    <x v="0"/>
  </r>
  <r>
    <x v="3561"/>
    <x v="3767"/>
    <x v="114"/>
    <x v="304"/>
    <x v="0"/>
    <x v="3068"/>
    <m/>
    <x v="0"/>
    <x v="3"/>
    <x v="9"/>
    <x v="0"/>
    <x v="2"/>
    <x v="0"/>
    <x v="0"/>
    <x v="0"/>
    <x v="9"/>
    <x v="14"/>
    <x v="16"/>
    <x v="0"/>
    <m/>
    <m/>
    <x v="1"/>
    <x v="1"/>
    <x v="1"/>
    <x v="1"/>
    <x v="1"/>
    <x v="2"/>
    <x v="1"/>
    <d v="2021-09-06T00:00:00"/>
    <s v="6th September 2021"/>
    <x v="444"/>
    <x v="2"/>
    <x v="0"/>
    <x v="0"/>
    <x v="0"/>
  </r>
  <r>
    <x v="3562"/>
    <x v="3768"/>
    <x v="117"/>
    <x v="117"/>
    <x v="0"/>
    <x v="3069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9-06T00:00:00"/>
    <s v="6th September 2021"/>
    <x v="367"/>
    <x v="2"/>
    <x v="0"/>
    <x v="0"/>
    <x v="0"/>
  </r>
  <r>
    <x v="3563"/>
    <x v="3769"/>
    <x v="117"/>
    <x v="117"/>
    <x v="0"/>
    <x v="3070"/>
    <m/>
    <x v="0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1-09-06T00:00:00"/>
    <s v="6th September 2021"/>
    <x v="367"/>
    <x v="2"/>
    <x v="0"/>
    <x v="0"/>
    <x v="0"/>
  </r>
  <r>
    <x v="3564"/>
    <x v="3770"/>
    <x v="117"/>
    <x v="117"/>
    <x v="0"/>
    <x v="3071"/>
    <m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9-06T00:00:00"/>
    <s v="6th September 2021"/>
    <x v="367"/>
    <x v="2"/>
    <x v="0"/>
    <x v="0"/>
    <x v="0"/>
  </r>
  <r>
    <x v="3565"/>
    <x v="3771"/>
    <x v="117"/>
    <x v="117"/>
    <x v="0"/>
    <x v="3072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9-06T00:00:00"/>
    <s v="6th September 2021"/>
    <x v="367"/>
    <x v="2"/>
    <x v="0"/>
    <x v="0"/>
    <x v="0"/>
  </r>
  <r>
    <x v="3566"/>
    <x v="3772"/>
    <x v="117"/>
    <x v="117"/>
    <x v="0"/>
    <x v="3073"/>
    <m/>
    <x v="0"/>
    <x v="3"/>
    <x v="9"/>
    <x v="0"/>
    <x v="1"/>
    <x v="0"/>
    <x v="0"/>
    <x v="0"/>
    <x v="5"/>
    <x v="7"/>
    <x v="8"/>
    <x v="0"/>
    <m/>
    <m/>
    <x v="1"/>
    <x v="0"/>
    <x v="0"/>
    <x v="0"/>
    <x v="0"/>
    <x v="0"/>
    <x v="0"/>
    <d v="2021-09-06T00:00:00"/>
    <s v="6th September 2021"/>
    <x v="367"/>
    <x v="2"/>
    <x v="0"/>
    <x v="0"/>
    <x v="0"/>
  </r>
  <r>
    <x v="3567"/>
    <x v="3773"/>
    <x v="117"/>
    <x v="117"/>
    <x v="0"/>
    <x v="3074"/>
    <m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9-06T00:00:00"/>
    <s v="6th September 2021"/>
    <x v="367"/>
    <x v="2"/>
    <x v="0"/>
    <x v="0"/>
    <x v="0"/>
  </r>
  <r>
    <x v="3568"/>
    <x v="3774"/>
    <x v="9"/>
    <x v="207"/>
    <x v="0"/>
    <x v="1839"/>
    <m/>
    <x v="0"/>
    <x v="1"/>
    <x v="0"/>
    <x v="19"/>
    <x v="0"/>
    <x v="5"/>
    <x v="0"/>
    <x v="3"/>
    <x v="1"/>
    <x v="2"/>
    <x v="235"/>
    <x v="0"/>
    <m/>
    <m/>
    <x v="0"/>
    <x v="0"/>
    <x v="0"/>
    <x v="0"/>
    <x v="0"/>
    <x v="0"/>
    <x v="0"/>
    <d v="2021-09-06T00:00:00"/>
    <s v="6th September 2021"/>
    <x v="1051"/>
    <x v="2"/>
    <x v="0"/>
    <x v="0"/>
    <x v="0"/>
  </r>
  <r>
    <x v="3569"/>
    <x v="3775"/>
    <x v="9"/>
    <x v="207"/>
    <x v="0"/>
    <x v="3075"/>
    <m/>
    <x v="0"/>
    <x v="1"/>
    <x v="0"/>
    <x v="19"/>
    <x v="0"/>
    <x v="5"/>
    <x v="0"/>
    <x v="3"/>
    <x v="1"/>
    <x v="2"/>
    <x v="151"/>
    <x v="0"/>
    <m/>
    <m/>
    <x v="0"/>
    <x v="0"/>
    <x v="0"/>
    <x v="0"/>
    <x v="0"/>
    <x v="0"/>
    <x v="0"/>
    <d v="2021-09-06T00:00:00"/>
    <s v="6th September 2021"/>
    <x v="1052"/>
    <x v="2"/>
    <x v="0"/>
    <x v="0"/>
    <x v="0"/>
  </r>
  <r>
    <x v="3570"/>
    <x v="3776"/>
    <x v="9"/>
    <x v="207"/>
    <x v="0"/>
    <x v="3076"/>
    <m/>
    <x v="0"/>
    <x v="1"/>
    <x v="0"/>
    <x v="19"/>
    <x v="0"/>
    <x v="5"/>
    <x v="0"/>
    <x v="3"/>
    <x v="16"/>
    <x v="56"/>
    <x v="79"/>
    <x v="0"/>
    <m/>
    <m/>
    <x v="0"/>
    <x v="0"/>
    <x v="0"/>
    <x v="0"/>
    <x v="0"/>
    <x v="0"/>
    <x v="0"/>
    <d v="2021-09-06T00:00:00"/>
    <s v="6th September 2021"/>
    <x v="1053"/>
    <x v="2"/>
    <x v="0"/>
    <x v="0"/>
    <x v="0"/>
  </r>
  <r>
    <x v="3571"/>
    <x v="3777"/>
    <x v="9"/>
    <x v="207"/>
    <x v="0"/>
    <x v="3077"/>
    <m/>
    <x v="0"/>
    <x v="1"/>
    <x v="0"/>
    <x v="19"/>
    <x v="0"/>
    <x v="5"/>
    <x v="0"/>
    <x v="3"/>
    <x v="13"/>
    <x v="49"/>
    <x v="171"/>
    <x v="0"/>
    <m/>
    <m/>
    <x v="0"/>
    <x v="0"/>
    <x v="0"/>
    <x v="0"/>
    <x v="0"/>
    <x v="0"/>
    <x v="0"/>
    <d v="2021-09-06T00:00:00"/>
    <s v="6th September 2021"/>
    <x v="1032"/>
    <x v="2"/>
    <x v="0"/>
    <x v="0"/>
    <x v="0"/>
  </r>
  <r>
    <x v="3572"/>
    <x v="3778"/>
    <x v="9"/>
    <x v="207"/>
    <x v="0"/>
    <x v="3078"/>
    <m/>
    <x v="0"/>
    <x v="1"/>
    <x v="0"/>
    <x v="19"/>
    <x v="0"/>
    <x v="5"/>
    <x v="0"/>
    <x v="3"/>
    <x v="13"/>
    <x v="52"/>
    <x v="116"/>
    <x v="0"/>
    <m/>
    <m/>
    <x v="0"/>
    <x v="0"/>
    <x v="0"/>
    <x v="0"/>
    <x v="0"/>
    <x v="0"/>
    <x v="0"/>
    <d v="2021-09-06T00:00:00"/>
    <s v="6th September 2021"/>
    <x v="1033"/>
    <x v="2"/>
    <x v="0"/>
    <x v="0"/>
    <x v="0"/>
  </r>
  <r>
    <x v="3573"/>
    <x v="3779"/>
    <x v="9"/>
    <x v="207"/>
    <x v="0"/>
    <x v="3079"/>
    <m/>
    <x v="0"/>
    <x v="1"/>
    <x v="0"/>
    <x v="19"/>
    <x v="0"/>
    <x v="5"/>
    <x v="0"/>
    <x v="3"/>
    <x v="2"/>
    <x v="78"/>
    <x v="228"/>
    <x v="0"/>
    <m/>
    <m/>
    <x v="0"/>
    <x v="0"/>
    <x v="0"/>
    <x v="0"/>
    <x v="0"/>
    <x v="0"/>
    <x v="0"/>
    <d v="2021-09-06T00:00:00"/>
    <s v="6th September 2021"/>
    <x v="1034"/>
    <x v="2"/>
    <x v="0"/>
    <x v="0"/>
    <x v="0"/>
  </r>
  <r>
    <x v="3574"/>
    <x v="3780"/>
    <x v="9"/>
    <x v="207"/>
    <x v="0"/>
    <x v="3080"/>
    <m/>
    <x v="0"/>
    <x v="1"/>
    <x v="0"/>
    <x v="19"/>
    <x v="0"/>
    <x v="5"/>
    <x v="0"/>
    <x v="3"/>
    <x v="2"/>
    <x v="23"/>
    <x v="27"/>
    <x v="0"/>
    <m/>
    <m/>
    <x v="0"/>
    <x v="0"/>
    <x v="0"/>
    <x v="0"/>
    <x v="0"/>
    <x v="0"/>
    <x v="0"/>
    <d v="2021-09-06T00:00:00"/>
    <s v="6th September 2021"/>
    <x v="879"/>
    <x v="2"/>
    <x v="0"/>
    <x v="0"/>
    <x v="0"/>
  </r>
  <r>
    <x v="3575"/>
    <x v="3781"/>
    <x v="9"/>
    <x v="207"/>
    <x v="0"/>
    <x v="3081"/>
    <m/>
    <x v="0"/>
    <x v="1"/>
    <x v="0"/>
    <x v="19"/>
    <x v="0"/>
    <x v="5"/>
    <x v="0"/>
    <x v="3"/>
    <x v="2"/>
    <x v="43"/>
    <x v="153"/>
    <x v="0"/>
    <m/>
    <m/>
    <x v="0"/>
    <x v="0"/>
    <x v="0"/>
    <x v="0"/>
    <x v="0"/>
    <x v="0"/>
    <x v="0"/>
    <d v="2021-09-06T00:00:00"/>
    <s v="6th September 2021"/>
    <x v="1036"/>
    <x v="2"/>
    <x v="0"/>
    <x v="0"/>
    <x v="0"/>
  </r>
  <r>
    <x v="3576"/>
    <x v="3782"/>
    <x v="9"/>
    <x v="207"/>
    <x v="0"/>
    <x v="3082"/>
    <m/>
    <x v="0"/>
    <x v="1"/>
    <x v="0"/>
    <x v="19"/>
    <x v="0"/>
    <x v="5"/>
    <x v="0"/>
    <x v="3"/>
    <x v="17"/>
    <x v="45"/>
    <x v="236"/>
    <x v="0"/>
    <m/>
    <m/>
    <x v="0"/>
    <x v="0"/>
    <x v="0"/>
    <x v="0"/>
    <x v="0"/>
    <x v="0"/>
    <x v="0"/>
    <d v="2021-09-06T00:00:00"/>
    <s v="6th September 2021"/>
    <x v="1054"/>
    <x v="2"/>
    <x v="0"/>
    <x v="0"/>
    <x v="0"/>
  </r>
  <r>
    <x v="3577"/>
    <x v="3783"/>
    <x v="9"/>
    <x v="207"/>
    <x v="0"/>
    <x v="3083"/>
    <m/>
    <x v="0"/>
    <x v="1"/>
    <x v="0"/>
    <x v="19"/>
    <x v="0"/>
    <x v="5"/>
    <x v="0"/>
    <x v="3"/>
    <x v="2"/>
    <x v="43"/>
    <x v="77"/>
    <x v="0"/>
    <m/>
    <m/>
    <x v="0"/>
    <x v="0"/>
    <x v="0"/>
    <x v="0"/>
    <x v="0"/>
    <x v="0"/>
    <x v="0"/>
    <d v="2021-09-06T00:00:00"/>
    <s v="6th September 2021"/>
    <x v="715"/>
    <x v="2"/>
    <x v="0"/>
    <x v="0"/>
    <x v="0"/>
  </r>
  <r>
    <x v="3578"/>
    <x v="3784"/>
    <x v="9"/>
    <x v="207"/>
    <x v="0"/>
    <x v="3084"/>
    <m/>
    <x v="0"/>
    <x v="1"/>
    <x v="0"/>
    <x v="19"/>
    <x v="0"/>
    <x v="1"/>
    <x v="0"/>
    <x v="3"/>
    <x v="1"/>
    <x v="2"/>
    <x v="235"/>
    <x v="0"/>
    <m/>
    <m/>
    <x v="0"/>
    <x v="0"/>
    <x v="0"/>
    <x v="0"/>
    <x v="0"/>
    <x v="0"/>
    <x v="0"/>
    <d v="2021-09-06T00:00:00"/>
    <s v="6th September 2021"/>
    <x v="1051"/>
    <x v="2"/>
    <x v="0"/>
    <x v="0"/>
    <x v="0"/>
  </r>
  <r>
    <x v="3579"/>
    <x v="3785"/>
    <x v="9"/>
    <x v="207"/>
    <x v="0"/>
    <x v="3085"/>
    <m/>
    <x v="0"/>
    <x v="1"/>
    <x v="0"/>
    <x v="19"/>
    <x v="0"/>
    <x v="1"/>
    <x v="0"/>
    <x v="3"/>
    <x v="1"/>
    <x v="2"/>
    <x v="151"/>
    <x v="0"/>
    <m/>
    <m/>
    <x v="0"/>
    <x v="0"/>
    <x v="0"/>
    <x v="0"/>
    <x v="0"/>
    <x v="0"/>
    <x v="0"/>
    <d v="2021-09-06T00:00:00"/>
    <s v="6th September 2021"/>
    <x v="1052"/>
    <x v="2"/>
    <x v="0"/>
    <x v="0"/>
    <x v="0"/>
  </r>
  <r>
    <x v="3580"/>
    <x v="3786"/>
    <x v="25"/>
    <x v="256"/>
    <x v="0"/>
    <x v="3086"/>
    <m/>
    <x v="0"/>
    <x v="4"/>
    <x v="30"/>
    <x v="45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581"/>
    <x v="3787"/>
    <x v="25"/>
    <x v="256"/>
    <x v="0"/>
    <x v="3087"/>
    <m/>
    <x v="0"/>
    <x v="4"/>
    <x v="30"/>
    <x v="45"/>
    <x v="1"/>
    <x v="1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055"/>
    <x v="2"/>
    <x v="0"/>
    <x v="0"/>
    <x v="0"/>
  </r>
  <r>
    <x v="3582"/>
    <x v="3788"/>
    <x v="25"/>
    <x v="256"/>
    <x v="0"/>
    <x v="3088"/>
    <m/>
    <x v="0"/>
    <x v="4"/>
    <x v="30"/>
    <x v="45"/>
    <x v="1"/>
    <x v="1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056"/>
    <x v="2"/>
    <x v="0"/>
    <x v="0"/>
    <x v="0"/>
  </r>
  <r>
    <x v="3583"/>
    <x v="3789"/>
    <x v="25"/>
    <x v="256"/>
    <x v="0"/>
    <x v="3089"/>
    <m/>
    <x v="0"/>
    <x v="0"/>
    <x v="0"/>
    <x v="4"/>
    <x v="1"/>
    <x v="1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055"/>
    <x v="2"/>
    <x v="0"/>
    <x v="0"/>
    <x v="0"/>
  </r>
  <r>
    <x v="3584"/>
    <x v="3790"/>
    <x v="25"/>
    <x v="25"/>
    <x v="0"/>
    <x v="3090"/>
    <m/>
    <x v="0"/>
    <x v="0"/>
    <x v="0"/>
    <x v="2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585"/>
    <x v="3791"/>
    <x v="25"/>
    <x v="25"/>
    <x v="0"/>
    <x v="3091"/>
    <m/>
    <x v="0"/>
    <x v="0"/>
    <x v="0"/>
    <x v="50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586"/>
    <x v="3792"/>
    <x v="25"/>
    <x v="25"/>
    <x v="0"/>
    <x v="3092"/>
    <m/>
    <x v="0"/>
    <x v="0"/>
    <x v="0"/>
    <x v="51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587"/>
    <x v="3793"/>
    <x v="259"/>
    <x v="305"/>
    <x v="0"/>
    <x v="442"/>
    <m/>
    <x v="0"/>
    <x v="0"/>
    <x v="0"/>
    <x v="0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88"/>
    <x v="3794"/>
    <x v="259"/>
    <x v="305"/>
    <x v="0"/>
    <x v="716"/>
    <m/>
    <x v="0"/>
    <x v="0"/>
    <x v="0"/>
    <x v="0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89"/>
    <x v="3795"/>
    <x v="259"/>
    <x v="305"/>
    <x v="0"/>
    <x v="3093"/>
    <m/>
    <x v="0"/>
    <x v="0"/>
    <x v="0"/>
    <x v="0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0"/>
    <x v="3796"/>
    <x v="259"/>
    <x v="305"/>
    <x v="0"/>
    <x v="493"/>
    <m/>
    <x v="0"/>
    <x v="0"/>
    <x v="0"/>
    <x v="0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1"/>
    <x v="3797"/>
    <x v="259"/>
    <x v="305"/>
    <x v="0"/>
    <x v="370"/>
    <m/>
    <x v="0"/>
    <x v="1"/>
    <x v="0"/>
    <x v="0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2"/>
    <x v="3798"/>
    <x v="259"/>
    <x v="305"/>
    <x v="0"/>
    <x v="392"/>
    <m/>
    <x v="0"/>
    <x v="1"/>
    <x v="0"/>
    <x v="0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3"/>
    <x v="3799"/>
    <x v="259"/>
    <x v="305"/>
    <x v="0"/>
    <x v="3094"/>
    <m/>
    <x v="0"/>
    <x v="2"/>
    <x v="0"/>
    <x v="0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4"/>
    <x v="3800"/>
    <x v="259"/>
    <x v="305"/>
    <x v="0"/>
    <x v="545"/>
    <m/>
    <x v="0"/>
    <x v="2"/>
    <x v="0"/>
    <x v="0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5"/>
    <x v="3801"/>
    <x v="259"/>
    <x v="305"/>
    <x v="0"/>
    <x v="415"/>
    <m/>
    <x v="0"/>
    <x v="0"/>
    <x v="0"/>
    <x v="9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6"/>
    <x v="3802"/>
    <x v="259"/>
    <x v="305"/>
    <x v="0"/>
    <x v="3022"/>
    <m/>
    <x v="0"/>
    <x v="0"/>
    <x v="0"/>
    <x v="9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7"/>
    <x v="3803"/>
    <x v="259"/>
    <x v="305"/>
    <x v="0"/>
    <x v="3018"/>
    <m/>
    <x v="0"/>
    <x v="0"/>
    <x v="0"/>
    <x v="5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8"/>
    <x v="3804"/>
    <x v="259"/>
    <x v="305"/>
    <x v="0"/>
    <x v="2182"/>
    <m/>
    <x v="0"/>
    <x v="0"/>
    <x v="0"/>
    <x v="5"/>
    <x v="2"/>
    <x v="0"/>
    <x v="0"/>
    <x v="1"/>
    <x v="2"/>
    <x v="29"/>
    <x v="39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599"/>
    <x v="3805"/>
    <x v="259"/>
    <x v="305"/>
    <x v="0"/>
    <x v="3095"/>
    <m/>
    <x v="0"/>
    <x v="0"/>
    <x v="0"/>
    <x v="5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600"/>
    <x v="3806"/>
    <x v="259"/>
    <x v="305"/>
    <x v="0"/>
    <x v="497"/>
    <m/>
    <x v="0"/>
    <x v="0"/>
    <x v="0"/>
    <x v="52"/>
    <x v="2"/>
    <x v="0"/>
    <x v="0"/>
    <x v="1"/>
    <x v="1"/>
    <x v="2"/>
    <x v="2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601"/>
    <x v="3807"/>
    <x v="259"/>
    <x v="305"/>
    <x v="0"/>
    <x v="505"/>
    <m/>
    <x v="0"/>
    <x v="0"/>
    <x v="0"/>
    <x v="52"/>
    <x v="2"/>
    <x v="0"/>
    <x v="0"/>
    <x v="1"/>
    <x v="17"/>
    <x v="45"/>
    <x v="236"/>
    <x v="0"/>
    <m/>
    <m/>
    <x v="0"/>
    <x v="0"/>
    <x v="0"/>
    <x v="0"/>
    <x v="0"/>
    <x v="0"/>
    <x v="0"/>
    <d v="2021-08-22T00:00:00"/>
    <s v="22nd August 2021"/>
    <x v="444"/>
    <x v="2"/>
    <x v="0"/>
    <x v="0"/>
    <x v="0"/>
  </r>
  <r>
    <x v="3602"/>
    <x v="3808"/>
    <x v="9"/>
    <x v="207"/>
    <x v="0"/>
    <x v="3096"/>
    <m/>
    <x v="0"/>
    <x v="2"/>
    <x v="0"/>
    <x v="10"/>
    <x v="0"/>
    <x v="1"/>
    <x v="0"/>
    <x v="1"/>
    <x v="8"/>
    <x v="35"/>
    <x v="54"/>
    <x v="0"/>
    <m/>
    <m/>
    <x v="2"/>
    <x v="2"/>
    <x v="2"/>
    <x v="2"/>
    <x v="2"/>
    <x v="1"/>
    <x v="0"/>
    <d v="2021-08-22T00:00:00"/>
    <s v="22nd August 2021"/>
    <x v="420"/>
    <x v="2"/>
    <x v="0"/>
    <x v="0"/>
    <x v="0"/>
  </r>
  <r>
    <x v="3603"/>
    <x v="3809"/>
    <x v="9"/>
    <x v="207"/>
    <x v="0"/>
    <x v="3097"/>
    <m/>
    <x v="0"/>
    <x v="2"/>
    <x v="0"/>
    <x v="10"/>
    <x v="0"/>
    <x v="1"/>
    <x v="0"/>
    <x v="3"/>
    <x v="14"/>
    <x v="25"/>
    <x v="32"/>
    <x v="0"/>
    <m/>
    <m/>
    <x v="2"/>
    <x v="2"/>
    <x v="2"/>
    <x v="2"/>
    <x v="2"/>
    <x v="1"/>
    <x v="0"/>
    <d v="2021-08-22T00:00:00"/>
    <s v="22nd August 2021"/>
    <x v="874"/>
    <x v="2"/>
    <x v="0"/>
    <x v="0"/>
    <x v="0"/>
  </r>
  <r>
    <x v="3604"/>
    <x v="3810"/>
    <x v="9"/>
    <x v="207"/>
    <x v="0"/>
    <x v="3098"/>
    <m/>
    <x v="0"/>
    <x v="2"/>
    <x v="0"/>
    <x v="10"/>
    <x v="0"/>
    <x v="1"/>
    <x v="0"/>
    <x v="1"/>
    <x v="0"/>
    <x v="0"/>
    <x v="0"/>
    <x v="0"/>
    <m/>
    <m/>
    <x v="2"/>
    <x v="2"/>
    <x v="2"/>
    <x v="2"/>
    <x v="2"/>
    <x v="1"/>
    <x v="0"/>
    <d v="2021-08-22T00:00:00"/>
    <s v="22nd August 2021"/>
    <x v="1057"/>
    <x v="2"/>
    <x v="0"/>
    <x v="0"/>
    <x v="0"/>
  </r>
  <r>
    <x v="3605"/>
    <x v="3811"/>
    <x v="9"/>
    <x v="207"/>
    <x v="0"/>
    <x v="3099"/>
    <m/>
    <x v="0"/>
    <x v="2"/>
    <x v="0"/>
    <x v="10"/>
    <x v="0"/>
    <x v="1"/>
    <x v="0"/>
    <x v="1"/>
    <x v="13"/>
    <x v="49"/>
    <x v="107"/>
    <x v="0"/>
    <m/>
    <m/>
    <x v="2"/>
    <x v="2"/>
    <x v="2"/>
    <x v="2"/>
    <x v="2"/>
    <x v="1"/>
    <x v="0"/>
    <d v="2021-08-22T00:00:00"/>
    <s v="22nd August 2021"/>
    <x v="420"/>
    <x v="2"/>
    <x v="0"/>
    <x v="0"/>
    <x v="0"/>
  </r>
  <r>
    <x v="3606"/>
    <x v="3812"/>
    <x v="25"/>
    <x v="256"/>
    <x v="0"/>
    <x v="3100"/>
    <m/>
    <x v="0"/>
    <x v="0"/>
    <x v="0"/>
    <x v="53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607"/>
    <x v="3813"/>
    <x v="25"/>
    <x v="256"/>
    <x v="0"/>
    <x v="3101"/>
    <m/>
    <x v="0"/>
    <x v="0"/>
    <x v="0"/>
    <x v="54"/>
    <x v="1"/>
    <x v="0"/>
    <x v="0"/>
    <x v="0"/>
    <x v="5"/>
    <x v="7"/>
    <x v="8"/>
    <x v="0"/>
    <m/>
    <m/>
    <x v="0"/>
    <x v="0"/>
    <x v="0"/>
    <x v="0"/>
    <x v="0"/>
    <x v="0"/>
    <x v="0"/>
    <d v="2021-08-22T00:00:00"/>
    <s v="22nd August 2021"/>
    <x v="170"/>
    <x v="0"/>
    <x v="0"/>
    <x v="0"/>
    <x v="0"/>
  </r>
  <r>
    <x v="3608"/>
    <x v="3814"/>
    <x v="110"/>
    <x v="110"/>
    <x v="0"/>
    <x v="3102"/>
    <m/>
    <x v="0"/>
    <x v="3"/>
    <x v="9"/>
    <x v="0"/>
    <x v="2"/>
    <x v="0"/>
    <x v="0"/>
    <x v="1"/>
    <x v="0"/>
    <x v="0"/>
    <x v="0"/>
    <x v="0"/>
    <s v="None"/>
    <m/>
    <x v="0"/>
    <x v="0"/>
    <x v="0"/>
    <x v="0"/>
    <x v="0"/>
    <x v="0"/>
    <x v="0"/>
    <d v="2021-08-13T00:00:00"/>
    <s v="13th August 2021"/>
    <x v="336"/>
    <x v="2"/>
    <x v="0"/>
    <x v="0"/>
    <x v="0"/>
  </r>
  <r>
    <x v="3609"/>
    <x v="3815"/>
    <x v="25"/>
    <x v="25"/>
    <x v="0"/>
    <x v="3103"/>
    <m/>
    <x v="0"/>
    <x v="2"/>
    <x v="0"/>
    <x v="49"/>
    <x v="1"/>
    <x v="0"/>
    <x v="0"/>
    <x v="0"/>
    <x v="0"/>
    <x v="0"/>
    <x v="0"/>
    <x v="0"/>
    <m/>
    <m/>
    <x v="0"/>
    <x v="0"/>
    <x v="0"/>
    <x v="0"/>
    <x v="0"/>
    <x v="0"/>
    <x v="0"/>
    <d v="2021-08-13T00:00:00"/>
    <s v="13th August 2021"/>
    <x v="170"/>
    <x v="0"/>
    <x v="0"/>
    <x v="0"/>
    <x v="0"/>
  </r>
  <r>
    <x v="3610"/>
    <x v="3816"/>
    <x v="25"/>
    <x v="25"/>
    <x v="0"/>
    <x v="3104"/>
    <m/>
    <x v="0"/>
    <x v="2"/>
    <x v="0"/>
    <x v="49"/>
    <x v="1"/>
    <x v="1"/>
    <x v="0"/>
    <x v="0"/>
    <x v="0"/>
    <x v="0"/>
    <x v="0"/>
    <x v="0"/>
    <m/>
    <m/>
    <x v="0"/>
    <x v="0"/>
    <x v="0"/>
    <x v="0"/>
    <x v="0"/>
    <x v="0"/>
    <x v="0"/>
    <d v="2021-08-13T00:00:00"/>
    <s v="13th August 2021"/>
    <x v="30"/>
    <x v="2"/>
    <x v="0"/>
    <x v="0"/>
    <x v="0"/>
  </r>
  <r>
    <x v="3611"/>
    <x v="3817"/>
    <x v="25"/>
    <x v="25"/>
    <x v="0"/>
    <x v="3105"/>
    <m/>
    <x v="0"/>
    <x v="2"/>
    <x v="0"/>
    <x v="49"/>
    <x v="1"/>
    <x v="1"/>
    <x v="0"/>
    <x v="0"/>
    <x v="0"/>
    <x v="0"/>
    <x v="0"/>
    <x v="0"/>
    <m/>
    <m/>
    <x v="0"/>
    <x v="0"/>
    <x v="0"/>
    <x v="0"/>
    <x v="0"/>
    <x v="0"/>
    <x v="0"/>
    <d v="2021-08-13T00:00:00"/>
    <s v="13th August 2021"/>
    <x v="30"/>
    <x v="2"/>
    <x v="0"/>
    <x v="0"/>
    <x v="0"/>
  </r>
  <r>
    <x v="3612"/>
    <x v="3818"/>
    <x v="25"/>
    <x v="25"/>
    <x v="0"/>
    <x v="3106"/>
    <m/>
    <x v="0"/>
    <x v="2"/>
    <x v="0"/>
    <x v="49"/>
    <x v="1"/>
    <x v="0"/>
    <x v="0"/>
    <x v="0"/>
    <x v="0"/>
    <x v="0"/>
    <x v="0"/>
    <x v="0"/>
    <m/>
    <m/>
    <x v="0"/>
    <x v="0"/>
    <x v="0"/>
    <x v="0"/>
    <x v="0"/>
    <x v="0"/>
    <x v="0"/>
    <d v="2021-08-13T00:00:00"/>
    <s v="13th August 2021"/>
    <x v="30"/>
    <x v="2"/>
    <x v="0"/>
    <x v="0"/>
    <x v="0"/>
  </r>
  <r>
    <x v="3613"/>
    <x v="3819"/>
    <x v="84"/>
    <x v="84"/>
    <x v="0"/>
    <x v="3107"/>
    <m/>
    <x v="0"/>
    <x v="2"/>
    <x v="0"/>
    <x v="0"/>
    <x v="0"/>
    <x v="0"/>
    <x v="0"/>
    <x v="2"/>
    <x v="4"/>
    <x v="80"/>
    <x v="237"/>
    <x v="0"/>
    <m/>
    <m/>
    <x v="0"/>
    <x v="0"/>
    <x v="0"/>
    <x v="0"/>
    <x v="0"/>
    <x v="0"/>
    <x v="0"/>
    <d v="2021-08-13T00:00:00"/>
    <s v="13th August 2021"/>
    <x v="1058"/>
    <x v="2"/>
    <x v="0"/>
    <x v="0"/>
    <x v="0"/>
  </r>
  <r>
    <x v="3614"/>
    <x v="3820"/>
    <x v="240"/>
    <x v="278"/>
    <x v="0"/>
    <x v="2182"/>
    <m/>
    <x v="0"/>
    <x v="2"/>
    <x v="0"/>
    <x v="0"/>
    <x v="2"/>
    <x v="1"/>
    <x v="0"/>
    <x v="1"/>
    <x v="12"/>
    <x v="31"/>
    <x v="44"/>
    <x v="0"/>
    <m/>
    <m/>
    <x v="0"/>
    <x v="0"/>
    <x v="0"/>
    <x v="0"/>
    <x v="0"/>
    <x v="0"/>
    <x v="0"/>
    <d v="2021-08-13T00:00:00"/>
    <s v="13th August 2021"/>
    <x v="444"/>
    <x v="2"/>
    <x v="0"/>
    <x v="0"/>
    <x v="0"/>
  </r>
  <r>
    <x v="3615"/>
    <x v="3821"/>
    <x v="246"/>
    <x v="285"/>
    <x v="0"/>
    <x v="3108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8-13T00:00:00"/>
    <s v="13th August 2021"/>
    <x v="444"/>
    <x v="2"/>
    <x v="0"/>
    <x v="0"/>
    <x v="0"/>
  </r>
  <r>
    <x v="3616"/>
    <x v="3822"/>
    <x v="25"/>
    <x v="25"/>
    <x v="0"/>
    <x v="3109"/>
    <m/>
    <x v="0"/>
    <x v="2"/>
    <x v="0"/>
    <x v="10"/>
    <x v="1"/>
    <x v="0"/>
    <x v="0"/>
    <x v="0"/>
    <x v="0"/>
    <x v="0"/>
    <x v="0"/>
    <x v="0"/>
    <m/>
    <m/>
    <x v="0"/>
    <x v="0"/>
    <x v="0"/>
    <x v="0"/>
    <x v="0"/>
    <x v="0"/>
    <x v="0"/>
    <d v="2021-08-13T00:00:00"/>
    <s v="13th August 2021"/>
    <x v="170"/>
    <x v="0"/>
    <x v="0"/>
    <x v="0"/>
    <x v="0"/>
  </r>
  <r>
    <x v="3617"/>
    <x v="3823"/>
    <x v="9"/>
    <x v="9"/>
    <x v="0"/>
    <x v="3110"/>
    <m/>
    <x v="0"/>
    <x v="2"/>
    <x v="0"/>
    <x v="55"/>
    <x v="1"/>
    <x v="1"/>
    <x v="0"/>
    <x v="0"/>
    <x v="5"/>
    <x v="7"/>
    <x v="8"/>
    <x v="0"/>
    <m/>
    <m/>
    <x v="0"/>
    <x v="0"/>
    <x v="0"/>
    <x v="0"/>
    <x v="0"/>
    <x v="0"/>
    <x v="0"/>
    <d v="2021-07-28T00:00:00"/>
    <s v="28th July 2021"/>
    <x v="420"/>
    <x v="2"/>
    <x v="0"/>
    <x v="0"/>
    <x v="0"/>
  </r>
  <r>
    <x v="3618"/>
    <x v="3824"/>
    <x v="9"/>
    <x v="9"/>
    <x v="0"/>
    <x v="291"/>
    <m/>
    <x v="0"/>
    <x v="0"/>
    <x v="0"/>
    <x v="2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619"/>
    <x v="3825"/>
    <x v="9"/>
    <x v="9"/>
    <x v="0"/>
    <x v="3111"/>
    <m/>
    <x v="0"/>
    <x v="0"/>
    <x v="0"/>
    <x v="3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620"/>
    <x v="3826"/>
    <x v="9"/>
    <x v="9"/>
    <x v="0"/>
    <x v="373"/>
    <m/>
    <x v="0"/>
    <x v="0"/>
    <x v="0"/>
    <x v="50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621"/>
    <x v="3827"/>
    <x v="9"/>
    <x v="9"/>
    <x v="0"/>
    <x v="3112"/>
    <m/>
    <x v="0"/>
    <x v="1"/>
    <x v="0"/>
    <x v="56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622"/>
    <x v="3828"/>
    <x v="9"/>
    <x v="9"/>
    <x v="0"/>
    <x v="687"/>
    <m/>
    <x v="0"/>
    <x v="2"/>
    <x v="0"/>
    <x v="57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623"/>
    <x v="3829"/>
    <x v="84"/>
    <x v="84"/>
    <x v="0"/>
    <x v="3113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624"/>
    <x v="3830"/>
    <x v="84"/>
    <x v="84"/>
    <x v="0"/>
    <x v="3114"/>
    <m/>
    <x v="0"/>
    <x v="0"/>
    <x v="0"/>
    <x v="0"/>
    <x v="0"/>
    <x v="1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625"/>
    <x v="3831"/>
    <x v="84"/>
    <x v="84"/>
    <x v="0"/>
    <x v="3115"/>
    <m/>
    <x v="0"/>
    <x v="0"/>
    <x v="0"/>
    <x v="0"/>
    <x v="0"/>
    <x v="1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626"/>
    <x v="3832"/>
    <x v="84"/>
    <x v="84"/>
    <x v="0"/>
    <x v="2682"/>
    <m/>
    <x v="0"/>
    <x v="0"/>
    <x v="0"/>
    <x v="0"/>
    <x v="0"/>
    <x v="1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627"/>
    <x v="3833"/>
    <x v="84"/>
    <x v="84"/>
    <x v="0"/>
    <x v="3116"/>
    <m/>
    <x v="0"/>
    <x v="0"/>
    <x v="0"/>
    <x v="0"/>
    <x v="0"/>
    <x v="1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628"/>
    <x v="3834"/>
    <x v="84"/>
    <x v="84"/>
    <x v="0"/>
    <x v="3117"/>
    <m/>
    <x v="0"/>
    <x v="0"/>
    <x v="0"/>
    <x v="0"/>
    <x v="0"/>
    <x v="1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629"/>
    <x v="3835"/>
    <x v="84"/>
    <x v="84"/>
    <x v="0"/>
    <x v="291"/>
    <m/>
    <x v="0"/>
    <x v="0"/>
    <x v="0"/>
    <x v="0"/>
    <x v="0"/>
    <x v="1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630"/>
    <x v="3836"/>
    <x v="84"/>
    <x v="84"/>
    <x v="0"/>
    <x v="3118"/>
    <m/>
    <x v="0"/>
    <x v="0"/>
    <x v="0"/>
    <x v="0"/>
    <x v="0"/>
    <x v="1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631"/>
    <x v="3837"/>
    <x v="84"/>
    <x v="84"/>
    <x v="0"/>
    <x v="3119"/>
    <m/>
    <x v="0"/>
    <x v="0"/>
    <x v="0"/>
    <x v="0"/>
    <x v="0"/>
    <x v="1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632"/>
    <x v="3838"/>
    <x v="84"/>
    <x v="84"/>
    <x v="0"/>
    <x v="3120"/>
    <m/>
    <x v="0"/>
    <x v="0"/>
    <x v="0"/>
    <x v="0"/>
    <x v="0"/>
    <x v="1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633"/>
    <x v="3839"/>
    <x v="84"/>
    <x v="84"/>
    <x v="0"/>
    <x v="3121"/>
    <m/>
    <x v="0"/>
    <x v="0"/>
    <x v="0"/>
    <x v="0"/>
    <x v="0"/>
    <x v="1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634"/>
    <x v="3840"/>
    <x v="84"/>
    <x v="84"/>
    <x v="0"/>
    <x v="3122"/>
    <m/>
    <x v="0"/>
    <x v="0"/>
    <x v="0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28T00:00:00"/>
    <s v="28th July 2021"/>
    <x v="1067"/>
    <x v="2"/>
    <x v="0"/>
    <x v="0"/>
    <x v="0"/>
  </r>
  <r>
    <x v="3635"/>
    <x v="3841"/>
    <x v="84"/>
    <x v="84"/>
    <x v="0"/>
    <x v="3123"/>
    <m/>
    <x v="0"/>
    <x v="0"/>
    <x v="0"/>
    <x v="0"/>
    <x v="0"/>
    <x v="1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636"/>
    <x v="3842"/>
    <x v="84"/>
    <x v="84"/>
    <x v="0"/>
    <x v="3124"/>
    <m/>
    <x v="0"/>
    <x v="0"/>
    <x v="0"/>
    <x v="0"/>
    <x v="0"/>
    <x v="1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637"/>
    <x v="3843"/>
    <x v="84"/>
    <x v="84"/>
    <x v="0"/>
    <x v="3125"/>
    <m/>
    <x v="0"/>
    <x v="0"/>
    <x v="0"/>
    <x v="0"/>
    <x v="0"/>
    <x v="1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638"/>
    <x v="3844"/>
    <x v="84"/>
    <x v="84"/>
    <x v="0"/>
    <x v="3126"/>
    <m/>
    <x v="0"/>
    <x v="0"/>
    <x v="0"/>
    <x v="0"/>
    <x v="0"/>
    <x v="1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639"/>
    <x v="3845"/>
    <x v="84"/>
    <x v="84"/>
    <x v="0"/>
    <x v="3127"/>
    <m/>
    <x v="0"/>
    <x v="0"/>
    <x v="0"/>
    <x v="0"/>
    <x v="0"/>
    <x v="1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640"/>
    <x v="3846"/>
    <x v="84"/>
    <x v="84"/>
    <x v="0"/>
    <x v="3128"/>
    <m/>
    <x v="0"/>
    <x v="0"/>
    <x v="0"/>
    <x v="0"/>
    <x v="0"/>
    <x v="1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641"/>
    <x v="3847"/>
    <x v="84"/>
    <x v="84"/>
    <x v="0"/>
    <x v="3129"/>
    <m/>
    <x v="0"/>
    <x v="0"/>
    <x v="0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642"/>
    <x v="3848"/>
    <x v="84"/>
    <x v="84"/>
    <x v="0"/>
    <x v="3130"/>
    <m/>
    <x v="0"/>
    <x v="0"/>
    <x v="0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643"/>
    <x v="3849"/>
    <x v="84"/>
    <x v="84"/>
    <x v="0"/>
    <x v="3131"/>
    <m/>
    <x v="0"/>
    <x v="0"/>
    <x v="0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644"/>
    <x v="3850"/>
    <x v="84"/>
    <x v="84"/>
    <x v="0"/>
    <x v="3132"/>
    <m/>
    <x v="0"/>
    <x v="0"/>
    <x v="0"/>
    <x v="0"/>
    <x v="0"/>
    <x v="1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645"/>
    <x v="3851"/>
    <x v="84"/>
    <x v="84"/>
    <x v="0"/>
    <x v="3133"/>
    <m/>
    <x v="0"/>
    <x v="0"/>
    <x v="0"/>
    <x v="0"/>
    <x v="0"/>
    <x v="1"/>
    <x v="0"/>
    <x v="2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646"/>
    <x v="3852"/>
    <x v="84"/>
    <x v="84"/>
    <x v="0"/>
    <x v="3134"/>
    <m/>
    <x v="0"/>
    <x v="0"/>
    <x v="0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647"/>
    <x v="3853"/>
    <x v="84"/>
    <x v="84"/>
    <x v="0"/>
    <x v="3135"/>
    <m/>
    <x v="0"/>
    <x v="0"/>
    <x v="0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648"/>
    <x v="3854"/>
    <x v="84"/>
    <x v="84"/>
    <x v="0"/>
    <x v="3136"/>
    <m/>
    <x v="0"/>
    <x v="0"/>
    <x v="0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649"/>
    <x v="3855"/>
    <x v="84"/>
    <x v="84"/>
    <x v="0"/>
    <x v="3137"/>
    <m/>
    <x v="0"/>
    <x v="0"/>
    <x v="0"/>
    <x v="0"/>
    <x v="0"/>
    <x v="1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650"/>
    <x v="3856"/>
    <x v="84"/>
    <x v="84"/>
    <x v="0"/>
    <x v="3138"/>
    <m/>
    <x v="0"/>
    <x v="0"/>
    <x v="0"/>
    <x v="0"/>
    <x v="0"/>
    <x v="1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651"/>
    <x v="3857"/>
    <x v="84"/>
    <x v="84"/>
    <x v="0"/>
    <x v="3139"/>
    <m/>
    <x v="0"/>
    <x v="0"/>
    <x v="0"/>
    <x v="0"/>
    <x v="0"/>
    <x v="1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652"/>
    <x v="3858"/>
    <x v="84"/>
    <x v="84"/>
    <x v="0"/>
    <x v="3140"/>
    <m/>
    <x v="0"/>
    <x v="0"/>
    <x v="0"/>
    <x v="0"/>
    <x v="0"/>
    <x v="1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653"/>
    <x v="3859"/>
    <x v="84"/>
    <x v="84"/>
    <x v="0"/>
    <x v="3141"/>
    <m/>
    <x v="0"/>
    <x v="0"/>
    <x v="0"/>
    <x v="0"/>
    <x v="0"/>
    <x v="1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654"/>
    <x v="3860"/>
    <x v="84"/>
    <x v="84"/>
    <x v="0"/>
    <x v="3142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655"/>
    <x v="3861"/>
    <x v="84"/>
    <x v="84"/>
    <x v="0"/>
    <x v="3143"/>
    <m/>
    <x v="0"/>
    <x v="1"/>
    <x v="11"/>
    <x v="0"/>
    <x v="0"/>
    <x v="1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656"/>
    <x v="3862"/>
    <x v="84"/>
    <x v="84"/>
    <x v="0"/>
    <x v="3144"/>
    <m/>
    <x v="0"/>
    <x v="1"/>
    <x v="11"/>
    <x v="0"/>
    <x v="0"/>
    <x v="1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657"/>
    <x v="3863"/>
    <x v="84"/>
    <x v="84"/>
    <x v="0"/>
    <x v="3145"/>
    <m/>
    <x v="0"/>
    <x v="1"/>
    <x v="11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07-28T00:00:00"/>
    <s v="28th July 2021"/>
    <x v="1087"/>
    <x v="2"/>
    <x v="0"/>
    <x v="0"/>
    <x v="0"/>
  </r>
  <r>
    <x v="3658"/>
    <x v="3864"/>
    <x v="84"/>
    <x v="84"/>
    <x v="0"/>
    <x v="3146"/>
    <m/>
    <x v="0"/>
    <x v="1"/>
    <x v="11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28T00:00:00"/>
    <s v="28th July 2021"/>
    <x v="1088"/>
    <x v="2"/>
    <x v="0"/>
    <x v="0"/>
    <x v="0"/>
  </r>
  <r>
    <x v="1940"/>
    <x v="3865"/>
    <x v="84"/>
    <x v="84"/>
    <x v="0"/>
    <x v="471"/>
    <m/>
    <x v="0"/>
    <x v="1"/>
    <x v="11"/>
    <x v="0"/>
    <x v="0"/>
    <x v="1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659"/>
    <x v="3866"/>
    <x v="84"/>
    <x v="84"/>
    <x v="0"/>
    <x v="3147"/>
    <m/>
    <x v="0"/>
    <x v="1"/>
    <x v="11"/>
    <x v="0"/>
    <x v="0"/>
    <x v="1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660"/>
    <x v="3867"/>
    <x v="84"/>
    <x v="84"/>
    <x v="0"/>
    <x v="3148"/>
    <m/>
    <x v="0"/>
    <x v="1"/>
    <x v="11"/>
    <x v="0"/>
    <x v="0"/>
    <x v="1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661"/>
    <x v="3868"/>
    <x v="84"/>
    <x v="84"/>
    <x v="0"/>
    <x v="3149"/>
    <m/>
    <x v="0"/>
    <x v="1"/>
    <x v="11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28T00:00:00"/>
    <s v="28th July 2021"/>
    <x v="1089"/>
    <x v="2"/>
    <x v="0"/>
    <x v="0"/>
    <x v="0"/>
  </r>
  <r>
    <x v="3662"/>
    <x v="3869"/>
    <x v="84"/>
    <x v="84"/>
    <x v="0"/>
    <x v="1912"/>
    <m/>
    <x v="0"/>
    <x v="1"/>
    <x v="11"/>
    <x v="0"/>
    <x v="0"/>
    <x v="1"/>
    <x v="0"/>
    <x v="3"/>
    <x v="8"/>
    <x v="10"/>
    <x v="258"/>
    <x v="0"/>
    <m/>
    <m/>
    <x v="0"/>
    <x v="0"/>
    <x v="0"/>
    <x v="0"/>
    <x v="0"/>
    <x v="0"/>
    <x v="0"/>
    <d v="2021-07-28T00:00:00"/>
    <s v="28th July 2021"/>
    <x v="1090"/>
    <x v="2"/>
    <x v="0"/>
    <x v="0"/>
    <x v="0"/>
  </r>
  <r>
    <x v="2199"/>
    <x v="3870"/>
    <x v="84"/>
    <x v="84"/>
    <x v="0"/>
    <x v="2182"/>
    <m/>
    <x v="0"/>
    <x v="1"/>
    <x v="11"/>
    <x v="0"/>
    <x v="0"/>
    <x v="1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663"/>
    <x v="3871"/>
    <x v="84"/>
    <x v="84"/>
    <x v="0"/>
    <x v="3150"/>
    <m/>
    <x v="0"/>
    <x v="1"/>
    <x v="11"/>
    <x v="0"/>
    <x v="0"/>
    <x v="1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664"/>
    <x v="3872"/>
    <x v="84"/>
    <x v="84"/>
    <x v="0"/>
    <x v="3151"/>
    <m/>
    <x v="0"/>
    <x v="1"/>
    <x v="11"/>
    <x v="0"/>
    <x v="0"/>
    <x v="1"/>
    <x v="0"/>
    <x v="2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665"/>
    <x v="3873"/>
    <x v="84"/>
    <x v="84"/>
    <x v="0"/>
    <x v="59"/>
    <m/>
    <x v="0"/>
    <x v="1"/>
    <x v="11"/>
    <x v="0"/>
    <x v="0"/>
    <x v="1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666"/>
    <x v="3874"/>
    <x v="84"/>
    <x v="84"/>
    <x v="0"/>
    <x v="3152"/>
    <m/>
    <x v="0"/>
    <x v="1"/>
    <x v="11"/>
    <x v="0"/>
    <x v="0"/>
    <x v="1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667"/>
    <x v="3875"/>
    <x v="84"/>
    <x v="84"/>
    <x v="0"/>
    <x v="358"/>
    <m/>
    <x v="0"/>
    <x v="1"/>
    <x v="11"/>
    <x v="0"/>
    <x v="0"/>
    <x v="1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668"/>
    <x v="3876"/>
    <x v="84"/>
    <x v="84"/>
    <x v="0"/>
    <x v="3153"/>
    <m/>
    <x v="0"/>
    <x v="1"/>
    <x v="11"/>
    <x v="0"/>
    <x v="0"/>
    <x v="1"/>
    <x v="0"/>
    <x v="2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669"/>
    <x v="3877"/>
    <x v="84"/>
    <x v="84"/>
    <x v="0"/>
    <x v="3154"/>
    <m/>
    <x v="0"/>
    <x v="1"/>
    <x v="11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7-28T00:00:00"/>
    <s v="28th July 2021"/>
    <x v="1091"/>
    <x v="2"/>
    <x v="0"/>
    <x v="0"/>
    <x v="0"/>
  </r>
  <r>
    <x v="3670"/>
    <x v="3878"/>
    <x v="84"/>
    <x v="84"/>
    <x v="0"/>
    <x v="3155"/>
    <m/>
    <x v="0"/>
    <x v="1"/>
    <x v="11"/>
    <x v="0"/>
    <x v="0"/>
    <x v="1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671"/>
    <x v="3879"/>
    <x v="84"/>
    <x v="84"/>
    <x v="0"/>
    <x v="3156"/>
    <m/>
    <x v="0"/>
    <x v="1"/>
    <x v="11"/>
    <x v="0"/>
    <x v="0"/>
    <x v="1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672"/>
    <x v="3880"/>
    <x v="84"/>
    <x v="84"/>
    <x v="0"/>
    <x v="3157"/>
    <m/>
    <x v="0"/>
    <x v="1"/>
    <x v="11"/>
    <x v="0"/>
    <x v="0"/>
    <x v="1"/>
    <x v="0"/>
    <x v="3"/>
    <x v="18"/>
    <x v="54"/>
    <x v="260"/>
    <x v="0"/>
    <m/>
    <m/>
    <x v="0"/>
    <x v="0"/>
    <x v="0"/>
    <x v="0"/>
    <x v="0"/>
    <x v="0"/>
    <x v="0"/>
    <d v="2021-07-28T00:00:00"/>
    <s v="28th July 2021"/>
    <x v="1092"/>
    <x v="2"/>
    <x v="0"/>
    <x v="0"/>
    <x v="0"/>
  </r>
  <r>
    <x v="3673"/>
    <x v="3881"/>
    <x v="84"/>
    <x v="84"/>
    <x v="0"/>
    <x v="3158"/>
    <m/>
    <x v="0"/>
    <x v="1"/>
    <x v="11"/>
    <x v="0"/>
    <x v="0"/>
    <x v="1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674"/>
    <x v="3882"/>
    <x v="84"/>
    <x v="84"/>
    <x v="0"/>
    <x v="3159"/>
    <m/>
    <x v="0"/>
    <x v="1"/>
    <x v="11"/>
    <x v="0"/>
    <x v="0"/>
    <x v="1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675"/>
    <x v="3883"/>
    <x v="84"/>
    <x v="84"/>
    <x v="0"/>
    <x v="3160"/>
    <m/>
    <x v="0"/>
    <x v="1"/>
    <x v="11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676"/>
    <x v="3884"/>
    <x v="84"/>
    <x v="84"/>
    <x v="0"/>
    <x v="3161"/>
    <m/>
    <x v="0"/>
    <x v="1"/>
    <x v="11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677"/>
    <x v="3885"/>
    <x v="84"/>
    <x v="84"/>
    <x v="0"/>
    <x v="3162"/>
    <m/>
    <x v="0"/>
    <x v="1"/>
    <x v="11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678"/>
    <x v="3886"/>
    <x v="84"/>
    <x v="84"/>
    <x v="0"/>
    <x v="3163"/>
    <m/>
    <x v="0"/>
    <x v="1"/>
    <x v="11"/>
    <x v="0"/>
    <x v="0"/>
    <x v="1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679"/>
    <x v="3887"/>
    <x v="84"/>
    <x v="84"/>
    <x v="0"/>
    <x v="3164"/>
    <m/>
    <x v="0"/>
    <x v="1"/>
    <x v="11"/>
    <x v="0"/>
    <x v="0"/>
    <x v="1"/>
    <x v="0"/>
    <x v="2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680"/>
    <x v="3888"/>
    <x v="84"/>
    <x v="84"/>
    <x v="0"/>
    <x v="3165"/>
    <m/>
    <x v="0"/>
    <x v="1"/>
    <x v="11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681"/>
    <x v="3889"/>
    <x v="84"/>
    <x v="84"/>
    <x v="0"/>
    <x v="3166"/>
    <m/>
    <x v="0"/>
    <x v="1"/>
    <x v="11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682"/>
    <x v="3890"/>
    <x v="84"/>
    <x v="84"/>
    <x v="0"/>
    <x v="3167"/>
    <m/>
    <x v="0"/>
    <x v="1"/>
    <x v="11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683"/>
    <x v="3891"/>
    <x v="84"/>
    <x v="84"/>
    <x v="0"/>
    <x v="3168"/>
    <m/>
    <x v="0"/>
    <x v="1"/>
    <x v="11"/>
    <x v="0"/>
    <x v="0"/>
    <x v="1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684"/>
    <x v="3892"/>
    <x v="84"/>
    <x v="84"/>
    <x v="0"/>
    <x v="3169"/>
    <m/>
    <x v="0"/>
    <x v="1"/>
    <x v="11"/>
    <x v="0"/>
    <x v="0"/>
    <x v="1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685"/>
    <x v="3893"/>
    <x v="84"/>
    <x v="84"/>
    <x v="0"/>
    <x v="3170"/>
    <m/>
    <x v="0"/>
    <x v="1"/>
    <x v="11"/>
    <x v="0"/>
    <x v="0"/>
    <x v="1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686"/>
    <x v="3894"/>
    <x v="84"/>
    <x v="84"/>
    <x v="0"/>
    <x v="3171"/>
    <m/>
    <x v="0"/>
    <x v="1"/>
    <x v="11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28T00:00:00"/>
    <s v="28th July 2021"/>
    <x v="1093"/>
    <x v="2"/>
    <x v="0"/>
    <x v="0"/>
    <x v="0"/>
  </r>
  <r>
    <x v="3687"/>
    <x v="3895"/>
    <x v="84"/>
    <x v="84"/>
    <x v="0"/>
    <x v="3172"/>
    <m/>
    <x v="0"/>
    <x v="1"/>
    <x v="11"/>
    <x v="0"/>
    <x v="0"/>
    <x v="1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688"/>
    <x v="3896"/>
    <x v="84"/>
    <x v="84"/>
    <x v="0"/>
    <x v="3173"/>
    <m/>
    <x v="0"/>
    <x v="1"/>
    <x v="11"/>
    <x v="0"/>
    <x v="0"/>
    <x v="1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689"/>
    <x v="3897"/>
    <x v="84"/>
    <x v="84"/>
    <x v="0"/>
    <x v="3174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690"/>
    <x v="3898"/>
    <x v="84"/>
    <x v="84"/>
    <x v="0"/>
    <x v="3175"/>
    <m/>
    <x v="0"/>
    <x v="2"/>
    <x v="12"/>
    <x v="0"/>
    <x v="0"/>
    <x v="1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691"/>
    <x v="3899"/>
    <x v="84"/>
    <x v="84"/>
    <x v="0"/>
    <x v="3176"/>
    <m/>
    <x v="0"/>
    <x v="2"/>
    <x v="12"/>
    <x v="0"/>
    <x v="0"/>
    <x v="1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2200"/>
    <x v="3900"/>
    <x v="84"/>
    <x v="84"/>
    <x v="0"/>
    <x v="3093"/>
    <m/>
    <x v="0"/>
    <x v="2"/>
    <x v="12"/>
    <x v="0"/>
    <x v="0"/>
    <x v="1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692"/>
    <x v="3901"/>
    <x v="84"/>
    <x v="84"/>
    <x v="0"/>
    <x v="3177"/>
    <m/>
    <x v="0"/>
    <x v="2"/>
    <x v="12"/>
    <x v="0"/>
    <x v="0"/>
    <x v="1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693"/>
    <x v="3902"/>
    <x v="84"/>
    <x v="84"/>
    <x v="0"/>
    <x v="3178"/>
    <m/>
    <x v="0"/>
    <x v="2"/>
    <x v="12"/>
    <x v="0"/>
    <x v="0"/>
    <x v="1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2201"/>
    <x v="3903"/>
    <x v="84"/>
    <x v="84"/>
    <x v="0"/>
    <x v="282"/>
    <m/>
    <x v="0"/>
    <x v="2"/>
    <x v="12"/>
    <x v="0"/>
    <x v="0"/>
    <x v="1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694"/>
    <x v="3904"/>
    <x v="84"/>
    <x v="84"/>
    <x v="0"/>
    <x v="3179"/>
    <m/>
    <x v="0"/>
    <x v="2"/>
    <x v="12"/>
    <x v="0"/>
    <x v="0"/>
    <x v="1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695"/>
    <x v="3905"/>
    <x v="84"/>
    <x v="84"/>
    <x v="0"/>
    <x v="3180"/>
    <m/>
    <x v="0"/>
    <x v="2"/>
    <x v="12"/>
    <x v="0"/>
    <x v="0"/>
    <x v="1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696"/>
    <x v="3906"/>
    <x v="84"/>
    <x v="84"/>
    <x v="0"/>
    <x v="2251"/>
    <m/>
    <x v="0"/>
    <x v="2"/>
    <x v="12"/>
    <x v="0"/>
    <x v="0"/>
    <x v="1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697"/>
    <x v="3907"/>
    <x v="84"/>
    <x v="84"/>
    <x v="0"/>
    <x v="3181"/>
    <m/>
    <x v="0"/>
    <x v="2"/>
    <x v="12"/>
    <x v="0"/>
    <x v="0"/>
    <x v="1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698"/>
    <x v="3908"/>
    <x v="84"/>
    <x v="84"/>
    <x v="0"/>
    <x v="3182"/>
    <m/>
    <x v="0"/>
    <x v="2"/>
    <x v="12"/>
    <x v="0"/>
    <x v="0"/>
    <x v="1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699"/>
    <x v="3909"/>
    <x v="84"/>
    <x v="84"/>
    <x v="0"/>
    <x v="3183"/>
    <m/>
    <x v="0"/>
    <x v="2"/>
    <x v="12"/>
    <x v="0"/>
    <x v="0"/>
    <x v="1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700"/>
    <x v="3910"/>
    <x v="84"/>
    <x v="84"/>
    <x v="0"/>
    <x v="3184"/>
    <m/>
    <x v="0"/>
    <x v="2"/>
    <x v="12"/>
    <x v="0"/>
    <x v="0"/>
    <x v="1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701"/>
    <x v="3911"/>
    <x v="84"/>
    <x v="84"/>
    <x v="0"/>
    <x v="3185"/>
    <m/>
    <x v="0"/>
    <x v="2"/>
    <x v="12"/>
    <x v="0"/>
    <x v="0"/>
    <x v="1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702"/>
    <x v="3912"/>
    <x v="84"/>
    <x v="84"/>
    <x v="0"/>
    <x v="3186"/>
    <m/>
    <x v="0"/>
    <x v="2"/>
    <x v="12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703"/>
    <x v="3913"/>
    <x v="84"/>
    <x v="84"/>
    <x v="0"/>
    <x v="3187"/>
    <m/>
    <x v="0"/>
    <x v="2"/>
    <x v="12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704"/>
    <x v="3914"/>
    <x v="84"/>
    <x v="84"/>
    <x v="0"/>
    <x v="3188"/>
    <m/>
    <x v="0"/>
    <x v="2"/>
    <x v="12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705"/>
    <x v="3915"/>
    <x v="84"/>
    <x v="84"/>
    <x v="0"/>
    <x v="3189"/>
    <m/>
    <x v="0"/>
    <x v="2"/>
    <x v="12"/>
    <x v="0"/>
    <x v="0"/>
    <x v="1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706"/>
    <x v="3916"/>
    <x v="84"/>
    <x v="84"/>
    <x v="0"/>
    <x v="3190"/>
    <m/>
    <x v="0"/>
    <x v="2"/>
    <x v="12"/>
    <x v="0"/>
    <x v="0"/>
    <x v="1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707"/>
    <x v="3917"/>
    <x v="84"/>
    <x v="84"/>
    <x v="0"/>
    <x v="3191"/>
    <m/>
    <x v="0"/>
    <x v="2"/>
    <x v="12"/>
    <x v="0"/>
    <x v="0"/>
    <x v="1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708"/>
    <x v="3918"/>
    <x v="84"/>
    <x v="84"/>
    <x v="0"/>
    <x v="1898"/>
    <m/>
    <x v="0"/>
    <x v="2"/>
    <x v="12"/>
    <x v="0"/>
    <x v="0"/>
    <x v="1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709"/>
    <x v="3919"/>
    <x v="84"/>
    <x v="84"/>
    <x v="0"/>
    <x v="3192"/>
    <m/>
    <x v="0"/>
    <x v="2"/>
    <x v="12"/>
    <x v="0"/>
    <x v="0"/>
    <x v="1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710"/>
    <x v="3920"/>
    <x v="84"/>
    <x v="84"/>
    <x v="0"/>
    <x v="842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711"/>
    <x v="3921"/>
    <x v="84"/>
    <x v="84"/>
    <x v="0"/>
    <x v="3193"/>
    <m/>
    <x v="0"/>
    <x v="0"/>
    <x v="0"/>
    <x v="0"/>
    <x v="0"/>
    <x v="5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712"/>
    <x v="3922"/>
    <x v="84"/>
    <x v="84"/>
    <x v="0"/>
    <x v="3194"/>
    <m/>
    <x v="0"/>
    <x v="0"/>
    <x v="0"/>
    <x v="0"/>
    <x v="0"/>
    <x v="5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713"/>
    <x v="3923"/>
    <x v="84"/>
    <x v="84"/>
    <x v="0"/>
    <x v="3195"/>
    <m/>
    <x v="0"/>
    <x v="0"/>
    <x v="0"/>
    <x v="0"/>
    <x v="0"/>
    <x v="5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714"/>
    <x v="3924"/>
    <x v="84"/>
    <x v="84"/>
    <x v="0"/>
    <x v="3196"/>
    <m/>
    <x v="0"/>
    <x v="0"/>
    <x v="0"/>
    <x v="0"/>
    <x v="0"/>
    <x v="5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715"/>
    <x v="3925"/>
    <x v="84"/>
    <x v="84"/>
    <x v="0"/>
    <x v="3197"/>
    <m/>
    <x v="0"/>
    <x v="0"/>
    <x v="0"/>
    <x v="0"/>
    <x v="0"/>
    <x v="5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2202"/>
    <x v="3926"/>
    <x v="84"/>
    <x v="84"/>
    <x v="0"/>
    <x v="2182"/>
    <m/>
    <x v="0"/>
    <x v="0"/>
    <x v="0"/>
    <x v="0"/>
    <x v="0"/>
    <x v="5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716"/>
    <x v="3927"/>
    <x v="84"/>
    <x v="84"/>
    <x v="0"/>
    <x v="3198"/>
    <m/>
    <x v="0"/>
    <x v="0"/>
    <x v="0"/>
    <x v="0"/>
    <x v="0"/>
    <x v="5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717"/>
    <x v="3928"/>
    <x v="84"/>
    <x v="84"/>
    <x v="0"/>
    <x v="3199"/>
    <m/>
    <x v="0"/>
    <x v="0"/>
    <x v="0"/>
    <x v="0"/>
    <x v="0"/>
    <x v="5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718"/>
    <x v="3929"/>
    <x v="84"/>
    <x v="84"/>
    <x v="0"/>
    <x v="418"/>
    <m/>
    <x v="0"/>
    <x v="0"/>
    <x v="0"/>
    <x v="0"/>
    <x v="0"/>
    <x v="5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719"/>
    <x v="3930"/>
    <x v="84"/>
    <x v="84"/>
    <x v="0"/>
    <x v="3200"/>
    <m/>
    <x v="0"/>
    <x v="0"/>
    <x v="0"/>
    <x v="0"/>
    <x v="0"/>
    <x v="5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720"/>
    <x v="3931"/>
    <x v="84"/>
    <x v="84"/>
    <x v="0"/>
    <x v="3201"/>
    <m/>
    <x v="0"/>
    <x v="0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28T00:00:00"/>
    <s v="28th July 2021"/>
    <x v="1067"/>
    <x v="2"/>
    <x v="0"/>
    <x v="0"/>
    <x v="0"/>
  </r>
  <r>
    <x v="3721"/>
    <x v="3932"/>
    <x v="84"/>
    <x v="84"/>
    <x v="0"/>
    <x v="3202"/>
    <m/>
    <x v="0"/>
    <x v="0"/>
    <x v="0"/>
    <x v="0"/>
    <x v="0"/>
    <x v="5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722"/>
    <x v="3933"/>
    <x v="84"/>
    <x v="84"/>
    <x v="0"/>
    <x v="3203"/>
    <m/>
    <x v="0"/>
    <x v="0"/>
    <x v="0"/>
    <x v="0"/>
    <x v="0"/>
    <x v="5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723"/>
    <x v="3934"/>
    <x v="84"/>
    <x v="84"/>
    <x v="0"/>
    <x v="881"/>
    <m/>
    <x v="0"/>
    <x v="0"/>
    <x v="0"/>
    <x v="0"/>
    <x v="0"/>
    <x v="5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724"/>
    <x v="3935"/>
    <x v="84"/>
    <x v="84"/>
    <x v="0"/>
    <x v="3204"/>
    <m/>
    <x v="0"/>
    <x v="0"/>
    <x v="0"/>
    <x v="0"/>
    <x v="0"/>
    <x v="5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725"/>
    <x v="3936"/>
    <x v="84"/>
    <x v="84"/>
    <x v="0"/>
    <x v="3205"/>
    <m/>
    <x v="0"/>
    <x v="0"/>
    <x v="0"/>
    <x v="0"/>
    <x v="0"/>
    <x v="5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726"/>
    <x v="3937"/>
    <x v="84"/>
    <x v="84"/>
    <x v="0"/>
    <x v="3206"/>
    <m/>
    <x v="0"/>
    <x v="0"/>
    <x v="0"/>
    <x v="0"/>
    <x v="0"/>
    <x v="5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727"/>
    <x v="3938"/>
    <x v="84"/>
    <x v="84"/>
    <x v="0"/>
    <x v="3207"/>
    <m/>
    <x v="0"/>
    <x v="0"/>
    <x v="0"/>
    <x v="0"/>
    <x v="0"/>
    <x v="5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728"/>
    <x v="3939"/>
    <x v="84"/>
    <x v="84"/>
    <x v="0"/>
    <x v="3208"/>
    <m/>
    <x v="0"/>
    <x v="0"/>
    <x v="0"/>
    <x v="0"/>
    <x v="0"/>
    <x v="5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729"/>
    <x v="3940"/>
    <x v="84"/>
    <x v="84"/>
    <x v="0"/>
    <x v="3209"/>
    <m/>
    <x v="0"/>
    <x v="0"/>
    <x v="0"/>
    <x v="0"/>
    <x v="0"/>
    <x v="5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730"/>
    <x v="3941"/>
    <x v="84"/>
    <x v="84"/>
    <x v="0"/>
    <x v="3210"/>
    <m/>
    <x v="0"/>
    <x v="0"/>
    <x v="0"/>
    <x v="0"/>
    <x v="0"/>
    <x v="5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731"/>
    <x v="3942"/>
    <x v="84"/>
    <x v="84"/>
    <x v="0"/>
    <x v="3211"/>
    <m/>
    <x v="0"/>
    <x v="0"/>
    <x v="0"/>
    <x v="0"/>
    <x v="0"/>
    <x v="5"/>
    <x v="0"/>
    <x v="2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732"/>
    <x v="3943"/>
    <x v="84"/>
    <x v="84"/>
    <x v="0"/>
    <x v="3212"/>
    <m/>
    <x v="0"/>
    <x v="0"/>
    <x v="0"/>
    <x v="0"/>
    <x v="0"/>
    <x v="5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733"/>
    <x v="3944"/>
    <x v="84"/>
    <x v="84"/>
    <x v="0"/>
    <x v="3213"/>
    <m/>
    <x v="0"/>
    <x v="0"/>
    <x v="0"/>
    <x v="0"/>
    <x v="0"/>
    <x v="5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734"/>
    <x v="3945"/>
    <x v="84"/>
    <x v="84"/>
    <x v="0"/>
    <x v="3214"/>
    <m/>
    <x v="0"/>
    <x v="0"/>
    <x v="0"/>
    <x v="0"/>
    <x v="0"/>
    <x v="5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735"/>
    <x v="3946"/>
    <x v="84"/>
    <x v="84"/>
    <x v="0"/>
    <x v="3215"/>
    <m/>
    <x v="0"/>
    <x v="0"/>
    <x v="0"/>
    <x v="0"/>
    <x v="0"/>
    <x v="5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736"/>
    <x v="3947"/>
    <x v="84"/>
    <x v="84"/>
    <x v="0"/>
    <x v="3216"/>
    <m/>
    <x v="0"/>
    <x v="0"/>
    <x v="0"/>
    <x v="0"/>
    <x v="0"/>
    <x v="5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737"/>
    <x v="3948"/>
    <x v="84"/>
    <x v="84"/>
    <x v="0"/>
    <x v="3217"/>
    <m/>
    <x v="0"/>
    <x v="0"/>
    <x v="0"/>
    <x v="0"/>
    <x v="0"/>
    <x v="5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738"/>
    <x v="3949"/>
    <x v="84"/>
    <x v="84"/>
    <x v="0"/>
    <x v="3218"/>
    <m/>
    <x v="0"/>
    <x v="0"/>
    <x v="0"/>
    <x v="0"/>
    <x v="0"/>
    <x v="5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739"/>
    <x v="3950"/>
    <x v="84"/>
    <x v="84"/>
    <x v="0"/>
    <x v="3219"/>
    <m/>
    <x v="0"/>
    <x v="0"/>
    <x v="0"/>
    <x v="0"/>
    <x v="0"/>
    <x v="5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740"/>
    <x v="3951"/>
    <x v="84"/>
    <x v="84"/>
    <x v="0"/>
    <x v="3220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741"/>
    <x v="3952"/>
    <x v="84"/>
    <x v="84"/>
    <x v="0"/>
    <x v="3221"/>
    <m/>
    <x v="0"/>
    <x v="1"/>
    <x v="0"/>
    <x v="0"/>
    <x v="0"/>
    <x v="5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742"/>
    <x v="3953"/>
    <x v="84"/>
    <x v="84"/>
    <x v="0"/>
    <x v="3222"/>
    <m/>
    <x v="0"/>
    <x v="1"/>
    <x v="0"/>
    <x v="0"/>
    <x v="0"/>
    <x v="5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743"/>
    <x v="3954"/>
    <x v="84"/>
    <x v="84"/>
    <x v="0"/>
    <x v="3223"/>
    <m/>
    <x v="0"/>
    <x v="1"/>
    <x v="0"/>
    <x v="0"/>
    <x v="0"/>
    <x v="5"/>
    <x v="0"/>
    <x v="3"/>
    <x v="15"/>
    <x v="38"/>
    <x v="58"/>
    <x v="0"/>
    <m/>
    <m/>
    <x v="0"/>
    <x v="0"/>
    <x v="0"/>
    <x v="0"/>
    <x v="0"/>
    <x v="0"/>
    <x v="0"/>
    <d v="2021-07-28T00:00:00"/>
    <s v="28th July 2021"/>
    <x v="1087"/>
    <x v="2"/>
    <x v="0"/>
    <x v="0"/>
    <x v="0"/>
  </r>
  <r>
    <x v="3744"/>
    <x v="3955"/>
    <x v="84"/>
    <x v="84"/>
    <x v="0"/>
    <x v="3224"/>
    <m/>
    <x v="0"/>
    <x v="1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28T00:00:00"/>
    <s v="28th July 2021"/>
    <x v="1088"/>
    <x v="2"/>
    <x v="0"/>
    <x v="0"/>
    <x v="0"/>
  </r>
  <r>
    <x v="1941"/>
    <x v="3956"/>
    <x v="84"/>
    <x v="84"/>
    <x v="0"/>
    <x v="3225"/>
    <m/>
    <x v="0"/>
    <x v="1"/>
    <x v="0"/>
    <x v="0"/>
    <x v="0"/>
    <x v="5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745"/>
    <x v="3957"/>
    <x v="84"/>
    <x v="84"/>
    <x v="0"/>
    <x v="3226"/>
    <m/>
    <x v="0"/>
    <x v="1"/>
    <x v="0"/>
    <x v="0"/>
    <x v="0"/>
    <x v="5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746"/>
    <x v="3958"/>
    <x v="84"/>
    <x v="84"/>
    <x v="0"/>
    <x v="3227"/>
    <m/>
    <x v="0"/>
    <x v="1"/>
    <x v="0"/>
    <x v="0"/>
    <x v="0"/>
    <x v="5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747"/>
    <x v="3959"/>
    <x v="84"/>
    <x v="84"/>
    <x v="0"/>
    <x v="3228"/>
    <m/>
    <x v="0"/>
    <x v="1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28T00:00:00"/>
    <s v="28th July 2021"/>
    <x v="1089"/>
    <x v="2"/>
    <x v="0"/>
    <x v="0"/>
    <x v="0"/>
  </r>
  <r>
    <x v="3748"/>
    <x v="3960"/>
    <x v="84"/>
    <x v="84"/>
    <x v="0"/>
    <x v="3229"/>
    <m/>
    <x v="0"/>
    <x v="1"/>
    <x v="0"/>
    <x v="0"/>
    <x v="0"/>
    <x v="5"/>
    <x v="0"/>
    <x v="3"/>
    <x v="8"/>
    <x v="10"/>
    <x v="258"/>
    <x v="0"/>
    <m/>
    <m/>
    <x v="0"/>
    <x v="0"/>
    <x v="0"/>
    <x v="0"/>
    <x v="0"/>
    <x v="0"/>
    <x v="0"/>
    <d v="2021-07-28T00:00:00"/>
    <s v="28th July 2021"/>
    <x v="1090"/>
    <x v="2"/>
    <x v="0"/>
    <x v="0"/>
    <x v="0"/>
  </r>
  <r>
    <x v="2203"/>
    <x v="3961"/>
    <x v="84"/>
    <x v="84"/>
    <x v="0"/>
    <x v="2182"/>
    <m/>
    <x v="0"/>
    <x v="1"/>
    <x v="0"/>
    <x v="0"/>
    <x v="0"/>
    <x v="5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749"/>
    <x v="3962"/>
    <x v="84"/>
    <x v="84"/>
    <x v="0"/>
    <x v="3230"/>
    <m/>
    <x v="0"/>
    <x v="1"/>
    <x v="0"/>
    <x v="0"/>
    <x v="0"/>
    <x v="5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750"/>
    <x v="3963"/>
    <x v="84"/>
    <x v="84"/>
    <x v="0"/>
    <x v="3231"/>
    <m/>
    <x v="0"/>
    <x v="1"/>
    <x v="0"/>
    <x v="0"/>
    <x v="0"/>
    <x v="5"/>
    <x v="0"/>
    <x v="2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751"/>
    <x v="3964"/>
    <x v="84"/>
    <x v="84"/>
    <x v="0"/>
    <x v="710"/>
    <m/>
    <x v="0"/>
    <x v="1"/>
    <x v="0"/>
    <x v="0"/>
    <x v="0"/>
    <x v="5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752"/>
    <x v="3965"/>
    <x v="84"/>
    <x v="84"/>
    <x v="0"/>
    <x v="3232"/>
    <m/>
    <x v="0"/>
    <x v="1"/>
    <x v="0"/>
    <x v="0"/>
    <x v="0"/>
    <x v="5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753"/>
    <x v="3966"/>
    <x v="84"/>
    <x v="84"/>
    <x v="0"/>
    <x v="379"/>
    <m/>
    <x v="0"/>
    <x v="1"/>
    <x v="0"/>
    <x v="0"/>
    <x v="0"/>
    <x v="5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754"/>
    <x v="3967"/>
    <x v="84"/>
    <x v="84"/>
    <x v="0"/>
    <x v="3233"/>
    <m/>
    <x v="0"/>
    <x v="1"/>
    <x v="0"/>
    <x v="0"/>
    <x v="0"/>
    <x v="5"/>
    <x v="0"/>
    <x v="2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755"/>
    <x v="3968"/>
    <x v="84"/>
    <x v="84"/>
    <x v="0"/>
    <x v="3234"/>
    <m/>
    <x v="0"/>
    <x v="1"/>
    <x v="0"/>
    <x v="0"/>
    <x v="0"/>
    <x v="5"/>
    <x v="0"/>
    <x v="3"/>
    <x v="18"/>
    <x v="85"/>
    <x v="259"/>
    <x v="0"/>
    <m/>
    <m/>
    <x v="0"/>
    <x v="0"/>
    <x v="0"/>
    <x v="0"/>
    <x v="0"/>
    <x v="0"/>
    <x v="0"/>
    <d v="2021-07-28T00:00:00"/>
    <s v="28th July 2021"/>
    <x v="1091"/>
    <x v="2"/>
    <x v="0"/>
    <x v="0"/>
    <x v="0"/>
  </r>
  <r>
    <x v="3756"/>
    <x v="3969"/>
    <x v="84"/>
    <x v="84"/>
    <x v="0"/>
    <x v="3235"/>
    <m/>
    <x v="0"/>
    <x v="1"/>
    <x v="0"/>
    <x v="0"/>
    <x v="0"/>
    <x v="5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757"/>
    <x v="3970"/>
    <x v="84"/>
    <x v="84"/>
    <x v="0"/>
    <x v="3236"/>
    <m/>
    <x v="0"/>
    <x v="1"/>
    <x v="0"/>
    <x v="0"/>
    <x v="0"/>
    <x v="5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758"/>
    <x v="3971"/>
    <x v="84"/>
    <x v="84"/>
    <x v="0"/>
    <x v="3237"/>
    <m/>
    <x v="0"/>
    <x v="1"/>
    <x v="0"/>
    <x v="0"/>
    <x v="0"/>
    <x v="5"/>
    <x v="0"/>
    <x v="3"/>
    <x v="18"/>
    <x v="54"/>
    <x v="260"/>
    <x v="0"/>
    <m/>
    <m/>
    <x v="0"/>
    <x v="0"/>
    <x v="0"/>
    <x v="0"/>
    <x v="0"/>
    <x v="0"/>
    <x v="0"/>
    <d v="2021-07-28T00:00:00"/>
    <s v="28th July 2021"/>
    <x v="1092"/>
    <x v="2"/>
    <x v="0"/>
    <x v="0"/>
    <x v="0"/>
  </r>
  <r>
    <x v="3759"/>
    <x v="3972"/>
    <x v="84"/>
    <x v="84"/>
    <x v="0"/>
    <x v="3238"/>
    <m/>
    <x v="0"/>
    <x v="1"/>
    <x v="0"/>
    <x v="0"/>
    <x v="0"/>
    <x v="5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760"/>
    <x v="3973"/>
    <x v="84"/>
    <x v="84"/>
    <x v="0"/>
    <x v="3239"/>
    <m/>
    <x v="0"/>
    <x v="1"/>
    <x v="0"/>
    <x v="0"/>
    <x v="0"/>
    <x v="5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761"/>
    <x v="3974"/>
    <x v="84"/>
    <x v="84"/>
    <x v="0"/>
    <x v="3240"/>
    <m/>
    <x v="0"/>
    <x v="1"/>
    <x v="0"/>
    <x v="0"/>
    <x v="0"/>
    <x v="5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762"/>
    <x v="3975"/>
    <x v="84"/>
    <x v="84"/>
    <x v="0"/>
    <x v="3241"/>
    <m/>
    <x v="0"/>
    <x v="1"/>
    <x v="0"/>
    <x v="0"/>
    <x v="0"/>
    <x v="5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763"/>
    <x v="3976"/>
    <x v="84"/>
    <x v="84"/>
    <x v="0"/>
    <x v="3242"/>
    <m/>
    <x v="0"/>
    <x v="1"/>
    <x v="0"/>
    <x v="0"/>
    <x v="0"/>
    <x v="5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764"/>
    <x v="3977"/>
    <x v="84"/>
    <x v="84"/>
    <x v="0"/>
    <x v="3243"/>
    <m/>
    <x v="0"/>
    <x v="1"/>
    <x v="0"/>
    <x v="0"/>
    <x v="0"/>
    <x v="5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765"/>
    <x v="3978"/>
    <x v="84"/>
    <x v="84"/>
    <x v="0"/>
    <x v="3244"/>
    <m/>
    <x v="0"/>
    <x v="1"/>
    <x v="0"/>
    <x v="0"/>
    <x v="0"/>
    <x v="5"/>
    <x v="0"/>
    <x v="3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766"/>
    <x v="3979"/>
    <x v="84"/>
    <x v="84"/>
    <x v="0"/>
    <x v="3245"/>
    <m/>
    <x v="0"/>
    <x v="1"/>
    <x v="0"/>
    <x v="0"/>
    <x v="0"/>
    <x v="5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767"/>
    <x v="3980"/>
    <x v="84"/>
    <x v="84"/>
    <x v="0"/>
    <x v="3246"/>
    <m/>
    <x v="0"/>
    <x v="1"/>
    <x v="0"/>
    <x v="0"/>
    <x v="0"/>
    <x v="5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768"/>
    <x v="3981"/>
    <x v="84"/>
    <x v="84"/>
    <x v="0"/>
    <x v="3247"/>
    <m/>
    <x v="0"/>
    <x v="1"/>
    <x v="0"/>
    <x v="0"/>
    <x v="0"/>
    <x v="5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769"/>
    <x v="3982"/>
    <x v="84"/>
    <x v="84"/>
    <x v="0"/>
    <x v="3248"/>
    <m/>
    <x v="0"/>
    <x v="1"/>
    <x v="0"/>
    <x v="0"/>
    <x v="0"/>
    <x v="5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770"/>
    <x v="3983"/>
    <x v="84"/>
    <x v="84"/>
    <x v="0"/>
    <x v="3249"/>
    <m/>
    <x v="0"/>
    <x v="1"/>
    <x v="0"/>
    <x v="0"/>
    <x v="0"/>
    <x v="5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771"/>
    <x v="3984"/>
    <x v="84"/>
    <x v="84"/>
    <x v="0"/>
    <x v="3250"/>
    <m/>
    <x v="0"/>
    <x v="1"/>
    <x v="0"/>
    <x v="0"/>
    <x v="0"/>
    <x v="5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772"/>
    <x v="3985"/>
    <x v="84"/>
    <x v="84"/>
    <x v="0"/>
    <x v="3251"/>
    <m/>
    <x v="0"/>
    <x v="1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28T00:00:00"/>
    <s v="28th July 2021"/>
    <x v="1093"/>
    <x v="2"/>
    <x v="0"/>
    <x v="0"/>
    <x v="0"/>
  </r>
  <r>
    <x v="3773"/>
    <x v="3986"/>
    <x v="84"/>
    <x v="84"/>
    <x v="0"/>
    <x v="3252"/>
    <m/>
    <x v="0"/>
    <x v="1"/>
    <x v="0"/>
    <x v="0"/>
    <x v="0"/>
    <x v="5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774"/>
    <x v="3987"/>
    <x v="84"/>
    <x v="84"/>
    <x v="0"/>
    <x v="3253"/>
    <m/>
    <x v="0"/>
    <x v="1"/>
    <x v="0"/>
    <x v="0"/>
    <x v="0"/>
    <x v="5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775"/>
    <x v="3988"/>
    <x v="84"/>
    <x v="84"/>
    <x v="0"/>
    <x v="3254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776"/>
    <x v="3989"/>
    <x v="84"/>
    <x v="84"/>
    <x v="0"/>
    <x v="3255"/>
    <m/>
    <x v="0"/>
    <x v="2"/>
    <x v="0"/>
    <x v="0"/>
    <x v="0"/>
    <x v="5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777"/>
    <x v="3990"/>
    <x v="84"/>
    <x v="84"/>
    <x v="0"/>
    <x v="3256"/>
    <m/>
    <x v="0"/>
    <x v="2"/>
    <x v="0"/>
    <x v="0"/>
    <x v="0"/>
    <x v="5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778"/>
    <x v="3991"/>
    <x v="84"/>
    <x v="84"/>
    <x v="0"/>
    <x v="3257"/>
    <m/>
    <x v="0"/>
    <x v="2"/>
    <x v="0"/>
    <x v="0"/>
    <x v="0"/>
    <x v="5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779"/>
    <x v="3992"/>
    <x v="84"/>
    <x v="84"/>
    <x v="0"/>
    <x v="3258"/>
    <m/>
    <x v="0"/>
    <x v="2"/>
    <x v="0"/>
    <x v="0"/>
    <x v="0"/>
    <x v="5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780"/>
    <x v="3993"/>
    <x v="84"/>
    <x v="84"/>
    <x v="0"/>
    <x v="3259"/>
    <m/>
    <x v="0"/>
    <x v="2"/>
    <x v="0"/>
    <x v="0"/>
    <x v="0"/>
    <x v="5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781"/>
    <x v="3994"/>
    <x v="84"/>
    <x v="84"/>
    <x v="0"/>
    <x v="320"/>
    <m/>
    <x v="0"/>
    <x v="2"/>
    <x v="0"/>
    <x v="0"/>
    <x v="0"/>
    <x v="5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782"/>
    <x v="3995"/>
    <x v="84"/>
    <x v="84"/>
    <x v="0"/>
    <x v="3260"/>
    <m/>
    <x v="0"/>
    <x v="2"/>
    <x v="0"/>
    <x v="0"/>
    <x v="0"/>
    <x v="5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783"/>
    <x v="3996"/>
    <x v="84"/>
    <x v="84"/>
    <x v="0"/>
    <x v="3261"/>
    <m/>
    <x v="0"/>
    <x v="2"/>
    <x v="0"/>
    <x v="0"/>
    <x v="0"/>
    <x v="5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784"/>
    <x v="3997"/>
    <x v="84"/>
    <x v="84"/>
    <x v="0"/>
    <x v="2651"/>
    <m/>
    <x v="0"/>
    <x v="2"/>
    <x v="0"/>
    <x v="0"/>
    <x v="0"/>
    <x v="5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785"/>
    <x v="3998"/>
    <x v="84"/>
    <x v="84"/>
    <x v="0"/>
    <x v="3262"/>
    <m/>
    <x v="0"/>
    <x v="2"/>
    <x v="0"/>
    <x v="0"/>
    <x v="0"/>
    <x v="5"/>
    <x v="0"/>
    <x v="2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786"/>
    <x v="3999"/>
    <x v="84"/>
    <x v="84"/>
    <x v="0"/>
    <x v="3263"/>
    <m/>
    <x v="0"/>
    <x v="2"/>
    <x v="0"/>
    <x v="0"/>
    <x v="0"/>
    <x v="5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787"/>
    <x v="4000"/>
    <x v="84"/>
    <x v="84"/>
    <x v="0"/>
    <x v="3264"/>
    <m/>
    <x v="0"/>
    <x v="2"/>
    <x v="0"/>
    <x v="0"/>
    <x v="0"/>
    <x v="5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788"/>
    <x v="4001"/>
    <x v="84"/>
    <x v="84"/>
    <x v="0"/>
    <x v="3265"/>
    <m/>
    <x v="0"/>
    <x v="2"/>
    <x v="0"/>
    <x v="0"/>
    <x v="0"/>
    <x v="5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789"/>
    <x v="4002"/>
    <x v="84"/>
    <x v="84"/>
    <x v="0"/>
    <x v="3266"/>
    <m/>
    <x v="0"/>
    <x v="2"/>
    <x v="0"/>
    <x v="0"/>
    <x v="0"/>
    <x v="5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790"/>
    <x v="4003"/>
    <x v="84"/>
    <x v="84"/>
    <x v="0"/>
    <x v="3267"/>
    <m/>
    <x v="0"/>
    <x v="2"/>
    <x v="0"/>
    <x v="0"/>
    <x v="0"/>
    <x v="5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791"/>
    <x v="4004"/>
    <x v="84"/>
    <x v="84"/>
    <x v="0"/>
    <x v="3268"/>
    <m/>
    <x v="0"/>
    <x v="2"/>
    <x v="0"/>
    <x v="0"/>
    <x v="0"/>
    <x v="5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792"/>
    <x v="4005"/>
    <x v="84"/>
    <x v="84"/>
    <x v="0"/>
    <x v="3269"/>
    <m/>
    <x v="0"/>
    <x v="2"/>
    <x v="0"/>
    <x v="0"/>
    <x v="0"/>
    <x v="5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793"/>
    <x v="4006"/>
    <x v="84"/>
    <x v="84"/>
    <x v="0"/>
    <x v="3270"/>
    <m/>
    <x v="0"/>
    <x v="2"/>
    <x v="0"/>
    <x v="0"/>
    <x v="0"/>
    <x v="5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794"/>
    <x v="4007"/>
    <x v="84"/>
    <x v="84"/>
    <x v="0"/>
    <x v="3271"/>
    <m/>
    <x v="0"/>
    <x v="2"/>
    <x v="0"/>
    <x v="0"/>
    <x v="0"/>
    <x v="5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795"/>
    <x v="4008"/>
    <x v="84"/>
    <x v="84"/>
    <x v="0"/>
    <x v="3272"/>
    <m/>
    <x v="0"/>
    <x v="2"/>
    <x v="0"/>
    <x v="0"/>
    <x v="0"/>
    <x v="5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796"/>
    <x v="4009"/>
    <x v="84"/>
    <x v="84"/>
    <x v="0"/>
    <x v="3273"/>
    <m/>
    <x v="0"/>
    <x v="2"/>
    <x v="0"/>
    <x v="0"/>
    <x v="0"/>
    <x v="5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797"/>
    <x v="4010"/>
    <x v="84"/>
    <x v="84"/>
    <x v="0"/>
    <x v="3274"/>
    <m/>
    <x v="0"/>
    <x v="2"/>
    <x v="0"/>
    <x v="0"/>
    <x v="0"/>
    <x v="5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798"/>
    <x v="4011"/>
    <x v="84"/>
    <x v="84"/>
    <x v="0"/>
    <x v="3275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799"/>
    <x v="4012"/>
    <x v="84"/>
    <x v="84"/>
    <x v="0"/>
    <x v="3276"/>
    <m/>
    <x v="0"/>
    <x v="0"/>
    <x v="0"/>
    <x v="0"/>
    <x v="0"/>
    <x v="0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800"/>
    <x v="4013"/>
    <x v="84"/>
    <x v="84"/>
    <x v="0"/>
    <x v="3277"/>
    <m/>
    <x v="0"/>
    <x v="0"/>
    <x v="0"/>
    <x v="0"/>
    <x v="0"/>
    <x v="0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801"/>
    <x v="4014"/>
    <x v="84"/>
    <x v="84"/>
    <x v="0"/>
    <x v="3278"/>
    <m/>
    <x v="0"/>
    <x v="0"/>
    <x v="0"/>
    <x v="0"/>
    <x v="0"/>
    <x v="0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802"/>
    <x v="4015"/>
    <x v="84"/>
    <x v="84"/>
    <x v="0"/>
    <x v="3279"/>
    <m/>
    <x v="0"/>
    <x v="0"/>
    <x v="0"/>
    <x v="0"/>
    <x v="0"/>
    <x v="0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803"/>
    <x v="4016"/>
    <x v="84"/>
    <x v="84"/>
    <x v="0"/>
    <x v="3280"/>
    <m/>
    <x v="0"/>
    <x v="0"/>
    <x v="0"/>
    <x v="0"/>
    <x v="0"/>
    <x v="0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804"/>
    <x v="4017"/>
    <x v="84"/>
    <x v="84"/>
    <x v="0"/>
    <x v="282"/>
    <m/>
    <x v="0"/>
    <x v="0"/>
    <x v="0"/>
    <x v="0"/>
    <x v="0"/>
    <x v="0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805"/>
    <x v="4018"/>
    <x v="84"/>
    <x v="84"/>
    <x v="0"/>
    <x v="3281"/>
    <m/>
    <x v="0"/>
    <x v="0"/>
    <x v="0"/>
    <x v="0"/>
    <x v="0"/>
    <x v="0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806"/>
    <x v="4019"/>
    <x v="84"/>
    <x v="84"/>
    <x v="0"/>
    <x v="3282"/>
    <m/>
    <x v="0"/>
    <x v="0"/>
    <x v="0"/>
    <x v="0"/>
    <x v="0"/>
    <x v="0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807"/>
    <x v="4020"/>
    <x v="84"/>
    <x v="84"/>
    <x v="0"/>
    <x v="556"/>
    <m/>
    <x v="0"/>
    <x v="0"/>
    <x v="0"/>
    <x v="0"/>
    <x v="0"/>
    <x v="0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808"/>
    <x v="4021"/>
    <x v="84"/>
    <x v="84"/>
    <x v="0"/>
    <x v="3283"/>
    <m/>
    <x v="0"/>
    <x v="0"/>
    <x v="0"/>
    <x v="0"/>
    <x v="0"/>
    <x v="0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809"/>
    <x v="4022"/>
    <x v="84"/>
    <x v="84"/>
    <x v="0"/>
    <x v="3284"/>
    <m/>
    <x v="0"/>
    <x v="0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28T00:00:00"/>
    <s v="28th July 2021"/>
    <x v="1067"/>
    <x v="2"/>
    <x v="0"/>
    <x v="0"/>
    <x v="0"/>
  </r>
  <r>
    <x v="3810"/>
    <x v="4023"/>
    <x v="84"/>
    <x v="84"/>
    <x v="0"/>
    <x v="3285"/>
    <m/>
    <x v="0"/>
    <x v="0"/>
    <x v="0"/>
    <x v="0"/>
    <x v="0"/>
    <x v="0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811"/>
    <x v="4024"/>
    <x v="84"/>
    <x v="84"/>
    <x v="0"/>
    <x v="3286"/>
    <m/>
    <x v="0"/>
    <x v="0"/>
    <x v="0"/>
    <x v="0"/>
    <x v="0"/>
    <x v="0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812"/>
    <x v="4025"/>
    <x v="84"/>
    <x v="84"/>
    <x v="0"/>
    <x v="3044"/>
    <m/>
    <x v="0"/>
    <x v="0"/>
    <x v="0"/>
    <x v="0"/>
    <x v="0"/>
    <x v="0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813"/>
    <x v="4026"/>
    <x v="84"/>
    <x v="84"/>
    <x v="0"/>
    <x v="3287"/>
    <m/>
    <x v="0"/>
    <x v="0"/>
    <x v="0"/>
    <x v="0"/>
    <x v="0"/>
    <x v="0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814"/>
    <x v="4027"/>
    <x v="84"/>
    <x v="84"/>
    <x v="0"/>
    <x v="3288"/>
    <m/>
    <x v="0"/>
    <x v="0"/>
    <x v="0"/>
    <x v="0"/>
    <x v="0"/>
    <x v="0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815"/>
    <x v="4028"/>
    <x v="84"/>
    <x v="84"/>
    <x v="0"/>
    <x v="3289"/>
    <m/>
    <x v="0"/>
    <x v="0"/>
    <x v="0"/>
    <x v="0"/>
    <x v="0"/>
    <x v="0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816"/>
    <x v="4029"/>
    <x v="84"/>
    <x v="84"/>
    <x v="0"/>
    <x v="3290"/>
    <m/>
    <x v="0"/>
    <x v="0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817"/>
    <x v="4030"/>
    <x v="84"/>
    <x v="84"/>
    <x v="0"/>
    <x v="3291"/>
    <m/>
    <x v="0"/>
    <x v="0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818"/>
    <x v="4031"/>
    <x v="84"/>
    <x v="84"/>
    <x v="0"/>
    <x v="3292"/>
    <m/>
    <x v="0"/>
    <x v="0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819"/>
    <x v="4032"/>
    <x v="84"/>
    <x v="84"/>
    <x v="0"/>
    <x v="3293"/>
    <m/>
    <x v="0"/>
    <x v="0"/>
    <x v="0"/>
    <x v="0"/>
    <x v="0"/>
    <x v="0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820"/>
    <x v="4033"/>
    <x v="84"/>
    <x v="84"/>
    <x v="0"/>
    <x v="3294"/>
    <m/>
    <x v="0"/>
    <x v="0"/>
    <x v="0"/>
    <x v="0"/>
    <x v="0"/>
    <x v="0"/>
    <x v="0"/>
    <x v="2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821"/>
    <x v="4034"/>
    <x v="84"/>
    <x v="84"/>
    <x v="0"/>
    <x v="3295"/>
    <m/>
    <x v="0"/>
    <x v="0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822"/>
    <x v="4035"/>
    <x v="84"/>
    <x v="84"/>
    <x v="0"/>
    <x v="3296"/>
    <m/>
    <x v="0"/>
    <x v="0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823"/>
    <x v="4036"/>
    <x v="84"/>
    <x v="84"/>
    <x v="0"/>
    <x v="3297"/>
    <m/>
    <x v="0"/>
    <x v="0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824"/>
    <x v="4037"/>
    <x v="84"/>
    <x v="84"/>
    <x v="0"/>
    <x v="3298"/>
    <m/>
    <x v="0"/>
    <x v="0"/>
    <x v="0"/>
    <x v="0"/>
    <x v="0"/>
    <x v="0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825"/>
    <x v="4038"/>
    <x v="84"/>
    <x v="84"/>
    <x v="0"/>
    <x v="3299"/>
    <m/>
    <x v="0"/>
    <x v="0"/>
    <x v="0"/>
    <x v="0"/>
    <x v="0"/>
    <x v="0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826"/>
    <x v="4039"/>
    <x v="84"/>
    <x v="84"/>
    <x v="0"/>
    <x v="3300"/>
    <m/>
    <x v="0"/>
    <x v="0"/>
    <x v="0"/>
    <x v="0"/>
    <x v="0"/>
    <x v="0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827"/>
    <x v="4040"/>
    <x v="84"/>
    <x v="84"/>
    <x v="0"/>
    <x v="3301"/>
    <m/>
    <x v="0"/>
    <x v="0"/>
    <x v="0"/>
    <x v="0"/>
    <x v="0"/>
    <x v="0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828"/>
    <x v="4041"/>
    <x v="84"/>
    <x v="84"/>
    <x v="0"/>
    <x v="3302"/>
    <m/>
    <x v="0"/>
    <x v="0"/>
    <x v="0"/>
    <x v="0"/>
    <x v="0"/>
    <x v="0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829"/>
    <x v="4042"/>
    <x v="84"/>
    <x v="84"/>
    <x v="0"/>
    <x v="3303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830"/>
    <x v="4043"/>
    <x v="84"/>
    <x v="84"/>
    <x v="0"/>
    <x v="3304"/>
    <m/>
    <x v="0"/>
    <x v="1"/>
    <x v="0"/>
    <x v="0"/>
    <x v="0"/>
    <x v="0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831"/>
    <x v="4044"/>
    <x v="84"/>
    <x v="84"/>
    <x v="0"/>
    <x v="3305"/>
    <m/>
    <x v="0"/>
    <x v="1"/>
    <x v="0"/>
    <x v="0"/>
    <x v="0"/>
    <x v="0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3832"/>
    <x v="4045"/>
    <x v="84"/>
    <x v="84"/>
    <x v="0"/>
    <x v="3306"/>
    <m/>
    <x v="0"/>
    <x v="1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07-28T00:00:00"/>
    <s v="28th July 2021"/>
    <x v="1087"/>
    <x v="2"/>
    <x v="0"/>
    <x v="0"/>
    <x v="0"/>
  </r>
  <r>
    <x v="3833"/>
    <x v="4046"/>
    <x v="84"/>
    <x v="84"/>
    <x v="0"/>
    <x v="3307"/>
    <m/>
    <x v="0"/>
    <x v="1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28T00:00:00"/>
    <s v="28th July 2021"/>
    <x v="1088"/>
    <x v="2"/>
    <x v="0"/>
    <x v="0"/>
    <x v="0"/>
  </r>
  <r>
    <x v="2204"/>
    <x v="4047"/>
    <x v="84"/>
    <x v="84"/>
    <x v="0"/>
    <x v="3308"/>
    <m/>
    <x v="0"/>
    <x v="1"/>
    <x v="0"/>
    <x v="0"/>
    <x v="0"/>
    <x v="0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834"/>
    <x v="4048"/>
    <x v="84"/>
    <x v="84"/>
    <x v="0"/>
    <x v="3309"/>
    <m/>
    <x v="0"/>
    <x v="1"/>
    <x v="0"/>
    <x v="0"/>
    <x v="0"/>
    <x v="0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835"/>
    <x v="4049"/>
    <x v="84"/>
    <x v="84"/>
    <x v="0"/>
    <x v="3310"/>
    <m/>
    <x v="0"/>
    <x v="1"/>
    <x v="0"/>
    <x v="0"/>
    <x v="0"/>
    <x v="0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3836"/>
    <x v="4050"/>
    <x v="84"/>
    <x v="84"/>
    <x v="0"/>
    <x v="3311"/>
    <m/>
    <x v="0"/>
    <x v="1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28T00:00:00"/>
    <s v="28th July 2021"/>
    <x v="1089"/>
    <x v="2"/>
    <x v="0"/>
    <x v="0"/>
    <x v="0"/>
  </r>
  <r>
    <x v="3837"/>
    <x v="4051"/>
    <x v="84"/>
    <x v="84"/>
    <x v="0"/>
    <x v="652"/>
    <m/>
    <x v="0"/>
    <x v="1"/>
    <x v="0"/>
    <x v="0"/>
    <x v="0"/>
    <x v="0"/>
    <x v="0"/>
    <x v="3"/>
    <x v="8"/>
    <x v="10"/>
    <x v="258"/>
    <x v="0"/>
    <m/>
    <m/>
    <x v="0"/>
    <x v="0"/>
    <x v="0"/>
    <x v="0"/>
    <x v="0"/>
    <x v="0"/>
    <x v="0"/>
    <d v="2021-07-28T00:00:00"/>
    <s v="28th July 2021"/>
    <x v="1090"/>
    <x v="2"/>
    <x v="0"/>
    <x v="0"/>
    <x v="0"/>
  </r>
  <r>
    <x v="2205"/>
    <x v="4052"/>
    <x v="84"/>
    <x v="84"/>
    <x v="0"/>
    <x v="2182"/>
    <m/>
    <x v="0"/>
    <x v="1"/>
    <x v="0"/>
    <x v="0"/>
    <x v="0"/>
    <x v="0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838"/>
    <x v="4053"/>
    <x v="84"/>
    <x v="84"/>
    <x v="0"/>
    <x v="3312"/>
    <m/>
    <x v="0"/>
    <x v="1"/>
    <x v="0"/>
    <x v="0"/>
    <x v="0"/>
    <x v="0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839"/>
    <x v="4054"/>
    <x v="84"/>
    <x v="84"/>
    <x v="0"/>
    <x v="3313"/>
    <m/>
    <x v="0"/>
    <x v="1"/>
    <x v="0"/>
    <x v="0"/>
    <x v="0"/>
    <x v="0"/>
    <x v="0"/>
    <x v="2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840"/>
    <x v="4055"/>
    <x v="84"/>
    <x v="84"/>
    <x v="0"/>
    <x v="59"/>
    <m/>
    <x v="0"/>
    <x v="1"/>
    <x v="0"/>
    <x v="0"/>
    <x v="0"/>
    <x v="0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841"/>
    <x v="4056"/>
    <x v="84"/>
    <x v="84"/>
    <x v="0"/>
    <x v="3314"/>
    <m/>
    <x v="0"/>
    <x v="1"/>
    <x v="0"/>
    <x v="0"/>
    <x v="0"/>
    <x v="0"/>
    <x v="0"/>
    <x v="3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842"/>
    <x v="4057"/>
    <x v="84"/>
    <x v="84"/>
    <x v="0"/>
    <x v="2393"/>
    <m/>
    <x v="0"/>
    <x v="1"/>
    <x v="0"/>
    <x v="0"/>
    <x v="0"/>
    <x v="0"/>
    <x v="0"/>
    <x v="3"/>
    <x v="4"/>
    <x v="82"/>
    <x v="243"/>
    <x v="0"/>
    <m/>
    <m/>
    <x v="0"/>
    <x v="0"/>
    <x v="0"/>
    <x v="0"/>
    <x v="0"/>
    <x v="0"/>
    <x v="0"/>
    <d v="2021-07-28T00:00:00"/>
    <s v="28th July 2021"/>
    <x v="1068"/>
    <x v="2"/>
    <x v="0"/>
    <x v="0"/>
    <x v="0"/>
  </r>
  <r>
    <x v="3843"/>
    <x v="4058"/>
    <x v="84"/>
    <x v="84"/>
    <x v="0"/>
    <x v="3315"/>
    <m/>
    <x v="0"/>
    <x v="1"/>
    <x v="0"/>
    <x v="0"/>
    <x v="0"/>
    <x v="0"/>
    <x v="0"/>
    <x v="2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844"/>
    <x v="4059"/>
    <x v="84"/>
    <x v="84"/>
    <x v="0"/>
    <x v="3316"/>
    <m/>
    <x v="0"/>
    <x v="1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7-28T00:00:00"/>
    <s v="28th July 2021"/>
    <x v="1091"/>
    <x v="2"/>
    <x v="0"/>
    <x v="0"/>
    <x v="0"/>
  </r>
  <r>
    <x v="3845"/>
    <x v="4060"/>
    <x v="84"/>
    <x v="84"/>
    <x v="0"/>
    <x v="3317"/>
    <m/>
    <x v="0"/>
    <x v="1"/>
    <x v="0"/>
    <x v="0"/>
    <x v="0"/>
    <x v="0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846"/>
    <x v="4061"/>
    <x v="84"/>
    <x v="84"/>
    <x v="0"/>
    <x v="3318"/>
    <m/>
    <x v="0"/>
    <x v="1"/>
    <x v="0"/>
    <x v="0"/>
    <x v="0"/>
    <x v="0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847"/>
    <x v="4062"/>
    <x v="84"/>
    <x v="84"/>
    <x v="0"/>
    <x v="3319"/>
    <m/>
    <x v="0"/>
    <x v="1"/>
    <x v="0"/>
    <x v="0"/>
    <x v="0"/>
    <x v="0"/>
    <x v="0"/>
    <x v="3"/>
    <x v="18"/>
    <x v="54"/>
    <x v="260"/>
    <x v="0"/>
    <m/>
    <m/>
    <x v="0"/>
    <x v="0"/>
    <x v="0"/>
    <x v="0"/>
    <x v="0"/>
    <x v="0"/>
    <x v="0"/>
    <d v="2021-07-28T00:00:00"/>
    <s v="28th July 2021"/>
    <x v="1092"/>
    <x v="2"/>
    <x v="0"/>
    <x v="0"/>
    <x v="0"/>
  </r>
  <r>
    <x v="3848"/>
    <x v="4063"/>
    <x v="84"/>
    <x v="84"/>
    <x v="0"/>
    <x v="3320"/>
    <m/>
    <x v="0"/>
    <x v="1"/>
    <x v="0"/>
    <x v="0"/>
    <x v="0"/>
    <x v="0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849"/>
    <x v="4064"/>
    <x v="84"/>
    <x v="84"/>
    <x v="0"/>
    <x v="3321"/>
    <m/>
    <x v="0"/>
    <x v="1"/>
    <x v="0"/>
    <x v="0"/>
    <x v="0"/>
    <x v="0"/>
    <x v="0"/>
    <x v="3"/>
    <x v="18"/>
    <x v="76"/>
    <x v="247"/>
    <x v="0"/>
    <m/>
    <m/>
    <x v="0"/>
    <x v="0"/>
    <x v="0"/>
    <x v="0"/>
    <x v="0"/>
    <x v="0"/>
    <x v="0"/>
    <d v="2021-07-28T00:00:00"/>
    <s v="28th July 2021"/>
    <x v="1073"/>
    <x v="2"/>
    <x v="0"/>
    <x v="0"/>
    <x v="0"/>
  </r>
  <r>
    <x v="3850"/>
    <x v="4065"/>
    <x v="84"/>
    <x v="84"/>
    <x v="0"/>
    <x v="3322"/>
    <m/>
    <x v="0"/>
    <x v="1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851"/>
    <x v="4066"/>
    <x v="84"/>
    <x v="84"/>
    <x v="0"/>
    <x v="3323"/>
    <m/>
    <x v="0"/>
    <x v="1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852"/>
    <x v="4067"/>
    <x v="84"/>
    <x v="84"/>
    <x v="0"/>
    <x v="3324"/>
    <m/>
    <x v="0"/>
    <x v="1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853"/>
    <x v="4068"/>
    <x v="84"/>
    <x v="84"/>
    <x v="0"/>
    <x v="3325"/>
    <m/>
    <x v="0"/>
    <x v="1"/>
    <x v="0"/>
    <x v="0"/>
    <x v="0"/>
    <x v="0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854"/>
    <x v="4069"/>
    <x v="84"/>
    <x v="84"/>
    <x v="0"/>
    <x v="3326"/>
    <m/>
    <x v="0"/>
    <x v="1"/>
    <x v="0"/>
    <x v="0"/>
    <x v="0"/>
    <x v="0"/>
    <x v="0"/>
    <x v="3"/>
    <x v="4"/>
    <x v="66"/>
    <x v="187"/>
    <x v="0"/>
    <m/>
    <m/>
    <x v="0"/>
    <x v="0"/>
    <x v="0"/>
    <x v="0"/>
    <x v="0"/>
    <x v="0"/>
    <x v="0"/>
    <d v="2021-07-28T00:00:00"/>
    <s v="28th July 2021"/>
    <x v="1078"/>
    <x v="2"/>
    <x v="0"/>
    <x v="0"/>
    <x v="0"/>
  </r>
  <r>
    <x v="3855"/>
    <x v="4070"/>
    <x v="84"/>
    <x v="84"/>
    <x v="0"/>
    <x v="3327"/>
    <m/>
    <x v="0"/>
    <x v="1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7-28T00:00:00"/>
    <s v="28th July 2021"/>
    <x v="1079"/>
    <x v="2"/>
    <x v="0"/>
    <x v="0"/>
    <x v="0"/>
  </r>
  <r>
    <x v="3856"/>
    <x v="4071"/>
    <x v="84"/>
    <x v="84"/>
    <x v="0"/>
    <x v="3328"/>
    <m/>
    <x v="0"/>
    <x v="1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7-28T00:00:00"/>
    <s v="28th July 2021"/>
    <x v="1080"/>
    <x v="2"/>
    <x v="0"/>
    <x v="0"/>
    <x v="0"/>
  </r>
  <r>
    <x v="3857"/>
    <x v="4072"/>
    <x v="84"/>
    <x v="84"/>
    <x v="0"/>
    <x v="3329"/>
    <m/>
    <x v="0"/>
    <x v="1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28T00:00:00"/>
    <s v="28th July 2021"/>
    <x v="1081"/>
    <x v="2"/>
    <x v="0"/>
    <x v="0"/>
    <x v="0"/>
  </r>
  <r>
    <x v="3858"/>
    <x v="4073"/>
    <x v="84"/>
    <x v="84"/>
    <x v="0"/>
    <x v="3165"/>
    <m/>
    <x v="0"/>
    <x v="1"/>
    <x v="0"/>
    <x v="0"/>
    <x v="0"/>
    <x v="0"/>
    <x v="0"/>
    <x v="2"/>
    <x v="4"/>
    <x v="5"/>
    <x v="255"/>
    <x v="0"/>
    <m/>
    <m/>
    <x v="0"/>
    <x v="0"/>
    <x v="0"/>
    <x v="0"/>
    <x v="0"/>
    <x v="0"/>
    <x v="0"/>
    <d v="2021-07-28T00:00:00"/>
    <s v="28th July 2021"/>
    <x v="1082"/>
    <x v="2"/>
    <x v="0"/>
    <x v="0"/>
    <x v="0"/>
  </r>
  <r>
    <x v="3859"/>
    <x v="4074"/>
    <x v="84"/>
    <x v="84"/>
    <x v="0"/>
    <x v="3330"/>
    <m/>
    <x v="0"/>
    <x v="1"/>
    <x v="0"/>
    <x v="0"/>
    <x v="0"/>
    <x v="0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860"/>
    <x v="4075"/>
    <x v="84"/>
    <x v="84"/>
    <x v="0"/>
    <x v="2227"/>
    <m/>
    <x v="0"/>
    <x v="1"/>
    <x v="0"/>
    <x v="0"/>
    <x v="0"/>
    <x v="0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861"/>
    <x v="4076"/>
    <x v="84"/>
    <x v="84"/>
    <x v="0"/>
    <x v="3331"/>
    <m/>
    <x v="0"/>
    <x v="1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28T00:00:00"/>
    <s v="28th July 2021"/>
    <x v="1093"/>
    <x v="2"/>
    <x v="0"/>
    <x v="0"/>
    <x v="0"/>
  </r>
  <r>
    <x v="3862"/>
    <x v="4077"/>
    <x v="84"/>
    <x v="84"/>
    <x v="0"/>
    <x v="3332"/>
    <m/>
    <x v="0"/>
    <x v="1"/>
    <x v="0"/>
    <x v="0"/>
    <x v="0"/>
    <x v="0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863"/>
    <x v="4078"/>
    <x v="84"/>
    <x v="84"/>
    <x v="0"/>
    <x v="3333"/>
    <m/>
    <x v="0"/>
    <x v="1"/>
    <x v="0"/>
    <x v="0"/>
    <x v="0"/>
    <x v="0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864"/>
    <x v="4079"/>
    <x v="84"/>
    <x v="84"/>
    <x v="0"/>
    <x v="3334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28T00:00:00"/>
    <s v="28th July 2021"/>
    <x v="1059"/>
    <x v="2"/>
    <x v="0"/>
    <x v="0"/>
    <x v="0"/>
  </r>
  <r>
    <x v="3865"/>
    <x v="4080"/>
    <x v="84"/>
    <x v="84"/>
    <x v="0"/>
    <x v="3335"/>
    <m/>
    <x v="0"/>
    <x v="2"/>
    <x v="0"/>
    <x v="0"/>
    <x v="0"/>
    <x v="0"/>
    <x v="0"/>
    <x v="3"/>
    <x v="4"/>
    <x v="6"/>
    <x v="238"/>
    <x v="1"/>
    <m/>
    <m/>
    <x v="0"/>
    <x v="0"/>
    <x v="0"/>
    <x v="0"/>
    <x v="0"/>
    <x v="0"/>
    <x v="0"/>
    <d v="2021-07-28T00:00:00"/>
    <s v="28th July 2021"/>
    <x v="1060"/>
    <x v="2"/>
    <x v="0"/>
    <x v="0"/>
    <x v="0"/>
  </r>
  <r>
    <x v="3866"/>
    <x v="4081"/>
    <x v="84"/>
    <x v="84"/>
    <x v="0"/>
    <x v="3336"/>
    <m/>
    <x v="0"/>
    <x v="2"/>
    <x v="0"/>
    <x v="0"/>
    <x v="0"/>
    <x v="0"/>
    <x v="0"/>
    <x v="3"/>
    <x v="0"/>
    <x v="16"/>
    <x v="18"/>
    <x v="0"/>
    <m/>
    <m/>
    <x v="0"/>
    <x v="0"/>
    <x v="0"/>
    <x v="0"/>
    <x v="0"/>
    <x v="0"/>
    <x v="0"/>
    <d v="2021-07-28T00:00:00"/>
    <s v="28th July 2021"/>
    <x v="1061"/>
    <x v="2"/>
    <x v="0"/>
    <x v="0"/>
    <x v="0"/>
  </r>
  <r>
    <x v="2206"/>
    <x v="4082"/>
    <x v="84"/>
    <x v="84"/>
    <x v="0"/>
    <x v="3337"/>
    <m/>
    <x v="0"/>
    <x v="2"/>
    <x v="0"/>
    <x v="0"/>
    <x v="0"/>
    <x v="0"/>
    <x v="0"/>
    <x v="3"/>
    <x v="15"/>
    <x v="24"/>
    <x v="63"/>
    <x v="0"/>
    <m/>
    <m/>
    <x v="0"/>
    <x v="0"/>
    <x v="0"/>
    <x v="0"/>
    <x v="0"/>
    <x v="0"/>
    <x v="0"/>
    <d v="2021-07-28T00:00:00"/>
    <s v="28th July 2021"/>
    <x v="653"/>
    <x v="2"/>
    <x v="0"/>
    <x v="0"/>
    <x v="0"/>
  </r>
  <r>
    <x v="3867"/>
    <x v="4083"/>
    <x v="84"/>
    <x v="84"/>
    <x v="0"/>
    <x v="3338"/>
    <m/>
    <x v="0"/>
    <x v="2"/>
    <x v="0"/>
    <x v="0"/>
    <x v="0"/>
    <x v="0"/>
    <x v="0"/>
    <x v="3"/>
    <x v="1"/>
    <x v="2"/>
    <x v="235"/>
    <x v="0"/>
    <m/>
    <m/>
    <x v="0"/>
    <x v="0"/>
    <x v="0"/>
    <x v="0"/>
    <x v="0"/>
    <x v="0"/>
    <x v="0"/>
    <d v="2021-07-28T00:00:00"/>
    <s v="28th July 2021"/>
    <x v="1062"/>
    <x v="2"/>
    <x v="0"/>
    <x v="0"/>
    <x v="0"/>
  </r>
  <r>
    <x v="3868"/>
    <x v="4084"/>
    <x v="84"/>
    <x v="84"/>
    <x v="0"/>
    <x v="3339"/>
    <m/>
    <x v="0"/>
    <x v="2"/>
    <x v="0"/>
    <x v="0"/>
    <x v="0"/>
    <x v="0"/>
    <x v="0"/>
    <x v="3"/>
    <x v="14"/>
    <x v="81"/>
    <x v="239"/>
    <x v="0"/>
    <m/>
    <m/>
    <x v="0"/>
    <x v="0"/>
    <x v="0"/>
    <x v="0"/>
    <x v="0"/>
    <x v="0"/>
    <x v="0"/>
    <d v="2021-07-28T00:00:00"/>
    <s v="28th July 2021"/>
    <x v="1063"/>
    <x v="2"/>
    <x v="0"/>
    <x v="0"/>
    <x v="0"/>
  </r>
  <r>
    <x v="2207"/>
    <x v="4085"/>
    <x v="84"/>
    <x v="84"/>
    <x v="0"/>
    <x v="2182"/>
    <m/>
    <x v="0"/>
    <x v="2"/>
    <x v="0"/>
    <x v="0"/>
    <x v="0"/>
    <x v="0"/>
    <x v="0"/>
    <x v="2"/>
    <x v="4"/>
    <x v="66"/>
    <x v="198"/>
    <x v="0"/>
    <m/>
    <m/>
    <x v="0"/>
    <x v="0"/>
    <x v="0"/>
    <x v="0"/>
    <x v="0"/>
    <x v="0"/>
    <x v="0"/>
    <d v="2021-07-28T00:00:00"/>
    <s v="28th July 2021"/>
    <x v="710"/>
    <x v="2"/>
    <x v="0"/>
    <x v="0"/>
    <x v="0"/>
  </r>
  <r>
    <x v="3869"/>
    <x v="4086"/>
    <x v="84"/>
    <x v="84"/>
    <x v="0"/>
    <x v="3340"/>
    <m/>
    <x v="0"/>
    <x v="2"/>
    <x v="0"/>
    <x v="0"/>
    <x v="0"/>
    <x v="0"/>
    <x v="0"/>
    <x v="3"/>
    <x v="8"/>
    <x v="34"/>
    <x v="240"/>
    <x v="0"/>
    <m/>
    <m/>
    <x v="0"/>
    <x v="0"/>
    <x v="0"/>
    <x v="0"/>
    <x v="0"/>
    <x v="0"/>
    <x v="0"/>
    <d v="2021-07-28T00:00:00"/>
    <s v="28th July 2021"/>
    <x v="1064"/>
    <x v="2"/>
    <x v="0"/>
    <x v="0"/>
    <x v="0"/>
  </r>
  <r>
    <x v="3870"/>
    <x v="4087"/>
    <x v="84"/>
    <x v="84"/>
    <x v="0"/>
    <x v="3341"/>
    <m/>
    <x v="0"/>
    <x v="2"/>
    <x v="0"/>
    <x v="0"/>
    <x v="0"/>
    <x v="0"/>
    <x v="0"/>
    <x v="3"/>
    <x v="4"/>
    <x v="66"/>
    <x v="241"/>
    <x v="0"/>
    <m/>
    <m/>
    <x v="0"/>
    <x v="0"/>
    <x v="0"/>
    <x v="0"/>
    <x v="0"/>
    <x v="0"/>
    <x v="0"/>
    <d v="2021-07-28T00:00:00"/>
    <s v="28th July 2021"/>
    <x v="1065"/>
    <x v="2"/>
    <x v="0"/>
    <x v="0"/>
    <x v="0"/>
  </r>
  <r>
    <x v="3871"/>
    <x v="4088"/>
    <x v="84"/>
    <x v="84"/>
    <x v="0"/>
    <x v="3342"/>
    <m/>
    <x v="0"/>
    <x v="2"/>
    <x v="0"/>
    <x v="0"/>
    <x v="0"/>
    <x v="0"/>
    <x v="0"/>
    <x v="2"/>
    <x v="4"/>
    <x v="66"/>
    <x v="242"/>
    <x v="0"/>
    <m/>
    <m/>
    <x v="0"/>
    <x v="0"/>
    <x v="0"/>
    <x v="0"/>
    <x v="0"/>
    <x v="0"/>
    <x v="0"/>
    <d v="2021-07-28T00:00:00"/>
    <s v="28th July 2021"/>
    <x v="1066"/>
    <x v="2"/>
    <x v="0"/>
    <x v="0"/>
    <x v="0"/>
  </r>
  <r>
    <x v="3872"/>
    <x v="4089"/>
    <x v="84"/>
    <x v="84"/>
    <x v="0"/>
    <x v="3343"/>
    <m/>
    <x v="0"/>
    <x v="2"/>
    <x v="0"/>
    <x v="0"/>
    <x v="0"/>
    <x v="0"/>
    <x v="0"/>
    <x v="2"/>
    <x v="4"/>
    <x v="80"/>
    <x v="237"/>
    <x v="0"/>
    <m/>
    <m/>
    <x v="0"/>
    <x v="0"/>
    <x v="0"/>
    <x v="0"/>
    <x v="0"/>
    <x v="0"/>
    <x v="0"/>
    <d v="2021-07-28T00:00:00"/>
    <s v="28th July 2021"/>
    <x v="1058"/>
    <x v="2"/>
    <x v="0"/>
    <x v="0"/>
    <x v="0"/>
  </r>
  <r>
    <x v="3873"/>
    <x v="4090"/>
    <x v="84"/>
    <x v="84"/>
    <x v="0"/>
    <x v="3344"/>
    <m/>
    <x v="0"/>
    <x v="2"/>
    <x v="0"/>
    <x v="0"/>
    <x v="0"/>
    <x v="0"/>
    <x v="0"/>
    <x v="3"/>
    <x v="2"/>
    <x v="43"/>
    <x v="220"/>
    <x v="0"/>
    <m/>
    <m/>
    <x v="0"/>
    <x v="0"/>
    <x v="0"/>
    <x v="0"/>
    <x v="0"/>
    <x v="0"/>
    <x v="0"/>
    <d v="2021-07-28T00:00:00"/>
    <s v="28th July 2021"/>
    <x v="1069"/>
    <x v="2"/>
    <x v="0"/>
    <x v="0"/>
    <x v="0"/>
  </r>
  <r>
    <x v="3874"/>
    <x v="4091"/>
    <x v="84"/>
    <x v="84"/>
    <x v="0"/>
    <x v="3345"/>
    <m/>
    <x v="0"/>
    <x v="2"/>
    <x v="0"/>
    <x v="0"/>
    <x v="0"/>
    <x v="0"/>
    <x v="0"/>
    <x v="3"/>
    <x v="18"/>
    <x v="83"/>
    <x v="244"/>
    <x v="0"/>
    <m/>
    <m/>
    <x v="0"/>
    <x v="0"/>
    <x v="0"/>
    <x v="0"/>
    <x v="0"/>
    <x v="0"/>
    <x v="0"/>
    <d v="2021-07-28T00:00:00"/>
    <s v="28th July 2021"/>
    <x v="1070"/>
    <x v="2"/>
    <x v="0"/>
    <x v="0"/>
    <x v="0"/>
  </r>
  <r>
    <x v="3875"/>
    <x v="4092"/>
    <x v="84"/>
    <x v="84"/>
    <x v="0"/>
    <x v="3346"/>
    <m/>
    <x v="0"/>
    <x v="2"/>
    <x v="0"/>
    <x v="0"/>
    <x v="0"/>
    <x v="0"/>
    <x v="0"/>
    <x v="3"/>
    <x v="18"/>
    <x v="73"/>
    <x v="245"/>
    <x v="0"/>
    <m/>
    <m/>
    <x v="0"/>
    <x v="0"/>
    <x v="0"/>
    <x v="0"/>
    <x v="0"/>
    <x v="0"/>
    <x v="0"/>
    <d v="2021-07-28T00:00:00"/>
    <s v="28th July 2021"/>
    <x v="1071"/>
    <x v="2"/>
    <x v="0"/>
    <x v="0"/>
    <x v="0"/>
  </r>
  <r>
    <x v="3876"/>
    <x v="4093"/>
    <x v="84"/>
    <x v="84"/>
    <x v="0"/>
    <x v="3347"/>
    <m/>
    <x v="0"/>
    <x v="2"/>
    <x v="0"/>
    <x v="0"/>
    <x v="0"/>
    <x v="0"/>
    <x v="0"/>
    <x v="3"/>
    <x v="18"/>
    <x v="84"/>
    <x v="246"/>
    <x v="0"/>
    <m/>
    <m/>
    <x v="0"/>
    <x v="0"/>
    <x v="0"/>
    <x v="0"/>
    <x v="0"/>
    <x v="0"/>
    <x v="0"/>
    <d v="2021-07-28T00:00:00"/>
    <s v="28th July 2021"/>
    <x v="1072"/>
    <x v="2"/>
    <x v="0"/>
    <x v="0"/>
    <x v="0"/>
  </r>
  <r>
    <x v="3877"/>
    <x v="4094"/>
    <x v="84"/>
    <x v="84"/>
    <x v="0"/>
    <x v="3348"/>
    <m/>
    <x v="0"/>
    <x v="2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7-28T00:00:00"/>
    <s v="28th July 2021"/>
    <x v="1074"/>
    <x v="2"/>
    <x v="0"/>
    <x v="0"/>
    <x v="0"/>
  </r>
  <r>
    <x v="3878"/>
    <x v="4095"/>
    <x v="84"/>
    <x v="84"/>
    <x v="0"/>
    <x v="3349"/>
    <m/>
    <x v="0"/>
    <x v="2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7-28T00:00:00"/>
    <s v="28th July 2021"/>
    <x v="1075"/>
    <x v="2"/>
    <x v="0"/>
    <x v="0"/>
    <x v="0"/>
  </r>
  <r>
    <x v="3879"/>
    <x v="4096"/>
    <x v="84"/>
    <x v="84"/>
    <x v="0"/>
    <x v="3350"/>
    <m/>
    <x v="0"/>
    <x v="2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7-28T00:00:00"/>
    <s v="28th July 2021"/>
    <x v="1076"/>
    <x v="2"/>
    <x v="0"/>
    <x v="0"/>
    <x v="0"/>
  </r>
  <r>
    <x v="3880"/>
    <x v="4097"/>
    <x v="84"/>
    <x v="84"/>
    <x v="0"/>
    <x v="3351"/>
    <m/>
    <x v="0"/>
    <x v="2"/>
    <x v="0"/>
    <x v="0"/>
    <x v="0"/>
    <x v="0"/>
    <x v="0"/>
    <x v="2"/>
    <x v="4"/>
    <x v="5"/>
    <x v="251"/>
    <x v="0"/>
    <m/>
    <m/>
    <x v="0"/>
    <x v="0"/>
    <x v="0"/>
    <x v="0"/>
    <x v="0"/>
    <x v="0"/>
    <x v="0"/>
    <d v="2021-07-28T00:00:00"/>
    <s v="28th July 2021"/>
    <x v="1077"/>
    <x v="2"/>
    <x v="0"/>
    <x v="0"/>
    <x v="0"/>
  </r>
  <r>
    <x v="3881"/>
    <x v="4098"/>
    <x v="84"/>
    <x v="84"/>
    <x v="0"/>
    <x v="3352"/>
    <m/>
    <x v="0"/>
    <x v="2"/>
    <x v="0"/>
    <x v="0"/>
    <x v="0"/>
    <x v="0"/>
    <x v="0"/>
    <x v="3"/>
    <x v="6"/>
    <x v="8"/>
    <x v="23"/>
    <x v="0"/>
    <m/>
    <m/>
    <x v="0"/>
    <x v="0"/>
    <x v="0"/>
    <x v="0"/>
    <x v="0"/>
    <x v="0"/>
    <x v="0"/>
    <d v="2021-07-28T00:00:00"/>
    <s v="28th July 2021"/>
    <x v="1083"/>
    <x v="2"/>
    <x v="0"/>
    <x v="0"/>
    <x v="0"/>
  </r>
  <r>
    <x v="3882"/>
    <x v="4099"/>
    <x v="84"/>
    <x v="84"/>
    <x v="0"/>
    <x v="3353"/>
    <m/>
    <x v="0"/>
    <x v="2"/>
    <x v="0"/>
    <x v="0"/>
    <x v="0"/>
    <x v="0"/>
    <x v="0"/>
    <x v="3"/>
    <x v="11"/>
    <x v="18"/>
    <x v="115"/>
    <x v="0"/>
    <m/>
    <m/>
    <x v="0"/>
    <x v="0"/>
    <x v="0"/>
    <x v="0"/>
    <x v="0"/>
    <x v="0"/>
    <x v="0"/>
    <d v="2021-07-28T00:00:00"/>
    <s v="28th July 2021"/>
    <x v="1084"/>
    <x v="2"/>
    <x v="0"/>
    <x v="0"/>
    <x v="0"/>
  </r>
  <r>
    <x v="3883"/>
    <x v="4100"/>
    <x v="84"/>
    <x v="84"/>
    <x v="0"/>
    <x v="3354"/>
    <m/>
    <x v="0"/>
    <x v="2"/>
    <x v="0"/>
    <x v="0"/>
    <x v="0"/>
    <x v="0"/>
    <x v="0"/>
    <x v="3"/>
    <x v="7"/>
    <x v="46"/>
    <x v="256"/>
    <x v="0"/>
    <m/>
    <m/>
    <x v="0"/>
    <x v="0"/>
    <x v="0"/>
    <x v="0"/>
    <x v="0"/>
    <x v="0"/>
    <x v="0"/>
    <d v="2021-07-28T00:00:00"/>
    <s v="28th July 2021"/>
    <x v="1085"/>
    <x v="2"/>
    <x v="0"/>
    <x v="0"/>
    <x v="0"/>
  </r>
  <r>
    <x v="3884"/>
    <x v="4101"/>
    <x v="84"/>
    <x v="84"/>
    <x v="0"/>
    <x v="3355"/>
    <m/>
    <x v="0"/>
    <x v="2"/>
    <x v="0"/>
    <x v="0"/>
    <x v="0"/>
    <x v="0"/>
    <x v="0"/>
    <x v="3"/>
    <x v="2"/>
    <x v="23"/>
    <x v="257"/>
    <x v="0"/>
    <m/>
    <m/>
    <x v="0"/>
    <x v="0"/>
    <x v="0"/>
    <x v="0"/>
    <x v="0"/>
    <x v="0"/>
    <x v="0"/>
    <d v="2021-07-28T00:00:00"/>
    <s v="28th July 2021"/>
    <x v="1086"/>
    <x v="2"/>
    <x v="0"/>
    <x v="0"/>
    <x v="0"/>
  </r>
  <r>
    <x v="3885"/>
    <x v="4102"/>
    <x v="240"/>
    <x v="278"/>
    <x v="0"/>
    <x v="2182"/>
    <m/>
    <x v="0"/>
    <x v="2"/>
    <x v="0"/>
    <x v="0"/>
    <x v="2"/>
    <x v="1"/>
    <x v="0"/>
    <x v="1"/>
    <x v="2"/>
    <x v="78"/>
    <x v="261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86"/>
    <x v="4103"/>
    <x v="260"/>
    <x v="306"/>
    <x v="0"/>
    <x v="3356"/>
    <m/>
    <x v="0"/>
    <x v="3"/>
    <x v="9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28T00:00:00"/>
    <s v="28th July 2021"/>
    <x v="1094"/>
    <x v="2"/>
    <x v="0"/>
    <x v="0"/>
    <x v="0"/>
  </r>
  <r>
    <x v="3887"/>
    <x v="4104"/>
    <x v="260"/>
    <x v="306"/>
    <x v="0"/>
    <x v="3357"/>
    <m/>
    <x v="0"/>
    <x v="3"/>
    <x v="9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7-28T00:00:00"/>
    <s v="28th July 2021"/>
    <x v="1095"/>
    <x v="2"/>
    <x v="0"/>
    <x v="0"/>
    <x v="0"/>
  </r>
  <r>
    <x v="3888"/>
    <x v="4105"/>
    <x v="260"/>
    <x v="306"/>
    <x v="0"/>
    <x v="3358"/>
    <m/>
    <x v="0"/>
    <x v="3"/>
    <x v="9"/>
    <x v="0"/>
    <x v="0"/>
    <x v="0"/>
    <x v="0"/>
    <x v="3"/>
    <x v="8"/>
    <x v="26"/>
    <x v="34"/>
    <x v="0"/>
    <m/>
    <m/>
    <x v="0"/>
    <x v="0"/>
    <x v="0"/>
    <x v="0"/>
    <x v="0"/>
    <x v="0"/>
    <x v="0"/>
    <d v="2021-07-28T00:00:00"/>
    <s v="28th July 2021"/>
    <x v="1096"/>
    <x v="2"/>
    <x v="0"/>
    <x v="0"/>
    <x v="0"/>
  </r>
  <r>
    <x v="3889"/>
    <x v="4106"/>
    <x v="260"/>
    <x v="306"/>
    <x v="0"/>
    <x v="3359"/>
    <m/>
    <x v="0"/>
    <x v="3"/>
    <x v="9"/>
    <x v="0"/>
    <x v="0"/>
    <x v="0"/>
    <x v="0"/>
    <x v="3"/>
    <x v="13"/>
    <x v="49"/>
    <x v="107"/>
    <x v="0"/>
    <m/>
    <m/>
    <x v="0"/>
    <x v="0"/>
    <x v="0"/>
    <x v="0"/>
    <x v="0"/>
    <x v="0"/>
    <x v="0"/>
    <d v="2021-07-28T00:00:00"/>
    <s v="28th July 2021"/>
    <x v="1097"/>
    <x v="2"/>
    <x v="0"/>
    <x v="0"/>
    <x v="0"/>
  </r>
  <r>
    <x v="3890"/>
    <x v="4107"/>
    <x v="260"/>
    <x v="306"/>
    <x v="0"/>
    <x v="3360"/>
    <m/>
    <x v="0"/>
    <x v="3"/>
    <x v="9"/>
    <x v="0"/>
    <x v="0"/>
    <x v="0"/>
    <x v="0"/>
    <x v="3"/>
    <x v="17"/>
    <x v="45"/>
    <x v="236"/>
    <x v="0"/>
    <m/>
    <m/>
    <x v="0"/>
    <x v="0"/>
    <x v="0"/>
    <x v="0"/>
    <x v="0"/>
    <x v="0"/>
    <x v="0"/>
    <d v="2021-07-28T00:00:00"/>
    <s v="28th July 2021"/>
    <x v="1098"/>
    <x v="2"/>
    <x v="0"/>
    <x v="0"/>
    <x v="0"/>
  </r>
  <r>
    <x v="3891"/>
    <x v="4108"/>
    <x v="260"/>
    <x v="306"/>
    <x v="0"/>
    <x v="3361"/>
    <m/>
    <x v="0"/>
    <x v="3"/>
    <x v="9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28T00:00:00"/>
    <s v="28th July 2021"/>
    <x v="1099"/>
    <x v="2"/>
    <x v="0"/>
    <x v="0"/>
    <x v="0"/>
  </r>
  <r>
    <x v="3892"/>
    <x v="4109"/>
    <x v="260"/>
    <x v="306"/>
    <x v="0"/>
    <x v="3362"/>
    <m/>
    <x v="0"/>
    <x v="3"/>
    <x v="9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28T00:00:00"/>
    <s v="28th July 2021"/>
    <x v="1100"/>
    <x v="2"/>
    <x v="0"/>
    <x v="0"/>
    <x v="0"/>
  </r>
  <r>
    <x v="3893"/>
    <x v="4110"/>
    <x v="260"/>
    <x v="306"/>
    <x v="0"/>
    <x v="3363"/>
    <m/>
    <x v="0"/>
    <x v="3"/>
    <x v="9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28T00:00:00"/>
    <s v="28th July 2021"/>
    <x v="1101"/>
    <x v="2"/>
    <x v="0"/>
    <x v="0"/>
    <x v="0"/>
  </r>
  <r>
    <x v="3894"/>
    <x v="4111"/>
    <x v="259"/>
    <x v="305"/>
    <x v="0"/>
    <x v="2182"/>
    <m/>
    <x v="0"/>
    <x v="0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95"/>
    <x v="4112"/>
    <x v="259"/>
    <x v="305"/>
    <x v="0"/>
    <x v="359"/>
    <m/>
    <x v="0"/>
    <x v="0"/>
    <x v="0"/>
    <x v="0"/>
    <x v="2"/>
    <x v="0"/>
    <x v="0"/>
    <x v="1"/>
    <x v="2"/>
    <x v="29"/>
    <x v="262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96"/>
    <x v="4113"/>
    <x v="259"/>
    <x v="305"/>
    <x v="0"/>
    <x v="282"/>
    <m/>
    <x v="0"/>
    <x v="0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97"/>
    <x v="4114"/>
    <x v="259"/>
    <x v="305"/>
    <x v="0"/>
    <x v="328"/>
    <m/>
    <x v="0"/>
    <x v="1"/>
    <x v="0"/>
    <x v="0"/>
    <x v="2"/>
    <x v="0"/>
    <x v="0"/>
    <x v="1"/>
    <x v="2"/>
    <x v="29"/>
    <x v="262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98"/>
    <x v="4115"/>
    <x v="259"/>
    <x v="305"/>
    <x v="0"/>
    <x v="314"/>
    <m/>
    <x v="0"/>
    <x v="2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899"/>
    <x v="4116"/>
    <x v="259"/>
    <x v="305"/>
    <x v="0"/>
    <x v="2182"/>
    <m/>
    <x v="0"/>
    <x v="0"/>
    <x v="0"/>
    <x v="9"/>
    <x v="2"/>
    <x v="0"/>
    <x v="0"/>
    <x v="1"/>
    <x v="2"/>
    <x v="29"/>
    <x v="262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900"/>
    <x v="4117"/>
    <x v="259"/>
    <x v="305"/>
    <x v="0"/>
    <x v="2182"/>
    <m/>
    <x v="0"/>
    <x v="0"/>
    <x v="0"/>
    <x v="9"/>
    <x v="2"/>
    <x v="0"/>
    <x v="0"/>
    <x v="1"/>
    <x v="8"/>
    <x v="34"/>
    <x v="263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901"/>
    <x v="4118"/>
    <x v="259"/>
    <x v="305"/>
    <x v="0"/>
    <x v="2182"/>
    <m/>
    <x v="0"/>
    <x v="0"/>
    <x v="0"/>
    <x v="9"/>
    <x v="2"/>
    <x v="0"/>
    <x v="0"/>
    <x v="1"/>
    <x v="2"/>
    <x v="86"/>
    <x v="82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902"/>
    <x v="4119"/>
    <x v="259"/>
    <x v="305"/>
    <x v="0"/>
    <x v="282"/>
    <m/>
    <x v="0"/>
    <x v="0"/>
    <x v="0"/>
    <x v="5"/>
    <x v="2"/>
    <x v="0"/>
    <x v="0"/>
    <x v="1"/>
    <x v="8"/>
    <x v="35"/>
    <x v="54"/>
    <x v="0"/>
    <m/>
    <m/>
    <x v="0"/>
    <x v="0"/>
    <x v="0"/>
    <x v="0"/>
    <x v="0"/>
    <x v="0"/>
    <x v="0"/>
    <d v="2021-07-28T00:00:00"/>
    <s v="28th July 2021"/>
    <x v="444"/>
    <x v="2"/>
    <x v="0"/>
    <x v="0"/>
    <x v="0"/>
  </r>
  <r>
    <x v="3903"/>
    <x v="4120"/>
    <x v="9"/>
    <x v="9"/>
    <x v="0"/>
    <x v="314"/>
    <m/>
    <x v="0"/>
    <x v="2"/>
    <x v="0"/>
    <x v="58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904"/>
    <x v="4121"/>
    <x v="9"/>
    <x v="207"/>
    <x v="0"/>
    <x v="3364"/>
    <m/>
    <x v="0"/>
    <x v="2"/>
    <x v="0"/>
    <x v="59"/>
    <x v="0"/>
    <x v="1"/>
    <x v="0"/>
    <x v="3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905"/>
    <x v="4122"/>
    <x v="9"/>
    <x v="9"/>
    <x v="0"/>
    <x v="3365"/>
    <m/>
    <x v="0"/>
    <x v="1"/>
    <x v="0"/>
    <x v="60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906"/>
    <x v="4123"/>
    <x v="9"/>
    <x v="9"/>
    <x v="0"/>
    <x v="392"/>
    <m/>
    <x v="0"/>
    <x v="0"/>
    <x v="0"/>
    <x v="54"/>
    <x v="0"/>
    <x v="1"/>
    <x v="0"/>
    <x v="1"/>
    <x v="2"/>
    <x v="23"/>
    <x v="27"/>
    <x v="0"/>
    <m/>
    <m/>
    <x v="0"/>
    <x v="0"/>
    <x v="0"/>
    <x v="0"/>
    <x v="0"/>
    <x v="0"/>
    <x v="0"/>
    <d v="2021-07-28T00:00:00"/>
    <s v="28th July 2021"/>
    <x v="879"/>
    <x v="2"/>
    <x v="0"/>
    <x v="0"/>
    <x v="0"/>
  </r>
  <r>
    <x v="3907"/>
    <x v="4124"/>
    <x v="9"/>
    <x v="9"/>
    <x v="0"/>
    <x v="3366"/>
    <m/>
    <x v="0"/>
    <x v="2"/>
    <x v="3"/>
    <x v="55"/>
    <x v="0"/>
    <x v="1"/>
    <x v="0"/>
    <x v="0"/>
    <x v="5"/>
    <x v="7"/>
    <x v="264"/>
    <x v="0"/>
    <m/>
    <m/>
    <x v="0"/>
    <x v="0"/>
    <x v="0"/>
    <x v="0"/>
    <x v="0"/>
    <x v="0"/>
    <x v="0"/>
    <d v="2021-07-19T00:00:00"/>
    <s v="19th July 2021"/>
    <x v="1102"/>
    <x v="2"/>
    <x v="0"/>
    <x v="0"/>
    <x v="0"/>
  </r>
  <r>
    <x v="3908"/>
    <x v="4125"/>
    <x v="9"/>
    <x v="207"/>
    <x v="0"/>
    <x v="3367"/>
    <m/>
    <x v="0"/>
    <x v="2"/>
    <x v="3"/>
    <x v="55"/>
    <x v="1"/>
    <x v="1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36"/>
    <x v="2"/>
    <x v="0"/>
    <x v="0"/>
    <x v="0"/>
  </r>
  <r>
    <x v="3909"/>
    <x v="4126"/>
    <x v="208"/>
    <x v="211"/>
    <x v="0"/>
    <x v="2182"/>
    <m/>
    <x v="0"/>
    <x v="0"/>
    <x v="0"/>
    <x v="7"/>
    <x v="0"/>
    <x v="1"/>
    <x v="0"/>
    <x v="3"/>
    <x v="13"/>
    <x v="22"/>
    <x v="26"/>
    <x v="0"/>
    <m/>
    <m/>
    <x v="0"/>
    <x v="0"/>
    <x v="0"/>
    <x v="0"/>
    <x v="0"/>
    <x v="0"/>
    <x v="0"/>
    <d v="2021-07-19T00:00:00"/>
    <s v="19th July 2021"/>
    <x v="1103"/>
    <x v="2"/>
    <x v="0"/>
    <x v="0"/>
    <x v="0"/>
  </r>
  <r>
    <x v="3910"/>
    <x v="4127"/>
    <x v="261"/>
    <x v="307"/>
    <x v="0"/>
    <x v="2182"/>
    <m/>
    <x v="0"/>
    <x v="0"/>
    <x v="34"/>
    <x v="61"/>
    <x v="0"/>
    <x v="0"/>
    <x v="0"/>
    <x v="3"/>
    <x v="8"/>
    <x v="35"/>
    <x v="54"/>
    <x v="0"/>
    <m/>
    <m/>
    <x v="0"/>
    <x v="0"/>
    <x v="0"/>
    <x v="0"/>
    <x v="0"/>
    <x v="0"/>
    <x v="0"/>
    <d v="2021-07-19T00:00:00"/>
    <s v="19th July 2021"/>
    <x v="1104"/>
    <x v="2"/>
    <x v="0"/>
    <x v="0"/>
    <x v="0"/>
  </r>
  <r>
    <x v="3911"/>
    <x v="4128"/>
    <x v="114"/>
    <x v="114"/>
    <x v="0"/>
    <x v="3368"/>
    <m/>
    <x v="0"/>
    <x v="3"/>
    <x v="9"/>
    <x v="0"/>
    <x v="2"/>
    <x v="1"/>
    <x v="0"/>
    <x v="1"/>
    <x v="2"/>
    <x v="43"/>
    <x v="77"/>
    <x v="0"/>
    <m/>
    <m/>
    <x v="1"/>
    <x v="1"/>
    <x v="1"/>
    <x v="1"/>
    <x v="1"/>
    <x v="2"/>
    <x v="1"/>
    <d v="2021-07-19T00:00:00"/>
    <s v="19th July 2021"/>
    <x v="444"/>
    <x v="2"/>
    <x v="0"/>
    <x v="0"/>
    <x v="0"/>
  </r>
  <r>
    <x v="3912"/>
    <x v="4129"/>
    <x v="84"/>
    <x v="84"/>
    <x v="0"/>
    <x v="3369"/>
    <m/>
    <x v="0"/>
    <x v="3"/>
    <x v="9"/>
    <x v="0"/>
    <x v="1"/>
    <x v="1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3912"/>
    <x v="4130"/>
    <x v="84"/>
    <x v="84"/>
    <x v="0"/>
    <x v="3370"/>
    <m/>
    <x v="0"/>
    <x v="3"/>
    <x v="9"/>
    <x v="0"/>
    <x v="1"/>
    <x v="1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3912"/>
    <x v="4131"/>
    <x v="84"/>
    <x v="84"/>
    <x v="0"/>
    <x v="3371"/>
    <m/>
    <x v="0"/>
    <x v="3"/>
    <x v="9"/>
    <x v="0"/>
    <x v="1"/>
    <x v="1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3913"/>
    <x v="4132"/>
    <x v="84"/>
    <x v="84"/>
    <x v="0"/>
    <x v="3372"/>
    <m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13"/>
    <x v="4133"/>
    <x v="84"/>
    <x v="84"/>
    <x v="0"/>
    <x v="3373"/>
    <m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13"/>
    <x v="4134"/>
    <x v="84"/>
    <x v="84"/>
    <x v="0"/>
    <x v="3374"/>
    <m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14"/>
    <x v="4135"/>
    <x v="84"/>
    <x v="84"/>
    <x v="0"/>
    <x v="3375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14"/>
    <x v="4136"/>
    <x v="84"/>
    <x v="84"/>
    <x v="0"/>
    <x v="3376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14"/>
    <x v="4137"/>
    <x v="84"/>
    <x v="84"/>
    <x v="0"/>
    <x v="3377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15"/>
    <x v="4138"/>
    <x v="84"/>
    <x v="84"/>
    <x v="0"/>
    <x v="3378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15"/>
    <x v="4139"/>
    <x v="84"/>
    <x v="84"/>
    <x v="0"/>
    <x v="3379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15"/>
    <x v="4140"/>
    <x v="84"/>
    <x v="84"/>
    <x v="0"/>
    <x v="3380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15"/>
    <x v="4141"/>
    <x v="84"/>
    <x v="84"/>
    <x v="0"/>
    <x v="3381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16"/>
    <x v="4142"/>
    <x v="84"/>
    <x v="84"/>
    <x v="0"/>
    <x v="3382"/>
    <m/>
    <x v="0"/>
    <x v="0"/>
    <x v="0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16"/>
    <x v="4143"/>
    <x v="84"/>
    <x v="84"/>
    <x v="0"/>
    <x v="3383"/>
    <m/>
    <x v="0"/>
    <x v="0"/>
    <x v="0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16"/>
    <x v="4144"/>
    <x v="84"/>
    <x v="84"/>
    <x v="0"/>
    <x v="3384"/>
    <m/>
    <x v="0"/>
    <x v="0"/>
    <x v="0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17"/>
    <x v="4145"/>
    <x v="84"/>
    <x v="84"/>
    <x v="0"/>
    <x v="3385"/>
    <m/>
    <x v="0"/>
    <x v="0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17"/>
    <x v="4146"/>
    <x v="84"/>
    <x v="84"/>
    <x v="0"/>
    <x v="3386"/>
    <m/>
    <x v="0"/>
    <x v="0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17"/>
    <x v="4147"/>
    <x v="84"/>
    <x v="84"/>
    <x v="0"/>
    <x v="3387"/>
    <m/>
    <x v="0"/>
    <x v="0"/>
    <x v="0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18"/>
    <x v="4148"/>
    <x v="84"/>
    <x v="84"/>
    <x v="0"/>
    <x v="3388"/>
    <m/>
    <x v="0"/>
    <x v="0"/>
    <x v="0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18"/>
    <x v="4149"/>
    <x v="84"/>
    <x v="84"/>
    <x v="0"/>
    <x v="3389"/>
    <m/>
    <x v="0"/>
    <x v="0"/>
    <x v="0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18"/>
    <x v="4150"/>
    <x v="84"/>
    <x v="84"/>
    <x v="0"/>
    <x v="3390"/>
    <m/>
    <x v="0"/>
    <x v="0"/>
    <x v="0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18"/>
    <x v="4151"/>
    <x v="84"/>
    <x v="84"/>
    <x v="0"/>
    <x v="3391"/>
    <m/>
    <x v="0"/>
    <x v="0"/>
    <x v="0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19"/>
    <x v="4152"/>
    <x v="84"/>
    <x v="84"/>
    <x v="0"/>
    <x v="3392"/>
    <m/>
    <x v="0"/>
    <x v="0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19"/>
    <x v="4153"/>
    <x v="84"/>
    <x v="84"/>
    <x v="0"/>
    <x v="3393"/>
    <m/>
    <x v="0"/>
    <x v="0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19"/>
    <x v="4154"/>
    <x v="84"/>
    <x v="84"/>
    <x v="0"/>
    <x v="3394"/>
    <m/>
    <x v="0"/>
    <x v="0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20"/>
    <x v="4155"/>
    <x v="84"/>
    <x v="84"/>
    <x v="0"/>
    <x v="3395"/>
    <m/>
    <x v="0"/>
    <x v="0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3921"/>
    <x v="4156"/>
    <x v="84"/>
    <x v="84"/>
    <x v="0"/>
    <x v="3396"/>
    <m/>
    <x v="0"/>
    <x v="0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21"/>
    <x v="4157"/>
    <x v="84"/>
    <x v="84"/>
    <x v="0"/>
    <x v="3397"/>
    <m/>
    <x v="0"/>
    <x v="0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21"/>
    <x v="4158"/>
    <x v="84"/>
    <x v="84"/>
    <x v="0"/>
    <x v="3398"/>
    <m/>
    <x v="0"/>
    <x v="0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21"/>
    <x v="4159"/>
    <x v="84"/>
    <x v="84"/>
    <x v="0"/>
    <x v="3399"/>
    <m/>
    <x v="0"/>
    <x v="0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22"/>
    <x v="4160"/>
    <x v="84"/>
    <x v="84"/>
    <x v="0"/>
    <x v="3400"/>
    <m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22"/>
    <x v="4161"/>
    <x v="84"/>
    <x v="84"/>
    <x v="0"/>
    <x v="3401"/>
    <m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22"/>
    <x v="4162"/>
    <x v="84"/>
    <x v="84"/>
    <x v="0"/>
    <x v="3402"/>
    <m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23"/>
    <x v="4163"/>
    <x v="84"/>
    <x v="84"/>
    <x v="0"/>
    <x v="3403"/>
    <m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23"/>
    <x v="4164"/>
    <x v="84"/>
    <x v="84"/>
    <x v="0"/>
    <x v="3404"/>
    <m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23"/>
    <x v="4165"/>
    <x v="84"/>
    <x v="84"/>
    <x v="0"/>
    <x v="3405"/>
    <m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23"/>
    <x v="4166"/>
    <x v="84"/>
    <x v="84"/>
    <x v="0"/>
    <x v="3406"/>
    <m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24"/>
    <x v="4167"/>
    <x v="84"/>
    <x v="84"/>
    <x v="0"/>
    <x v="3407"/>
    <m/>
    <x v="0"/>
    <x v="0"/>
    <x v="0"/>
    <x v="0"/>
    <x v="0"/>
    <x v="1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3925"/>
    <x v="4168"/>
    <x v="84"/>
    <x v="84"/>
    <x v="0"/>
    <x v="3408"/>
    <m/>
    <x v="0"/>
    <x v="0"/>
    <x v="0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25"/>
    <x v="4169"/>
    <x v="84"/>
    <x v="84"/>
    <x v="0"/>
    <x v="3409"/>
    <m/>
    <x v="0"/>
    <x v="0"/>
    <x v="0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25"/>
    <x v="4170"/>
    <x v="84"/>
    <x v="84"/>
    <x v="0"/>
    <x v="3410"/>
    <m/>
    <x v="0"/>
    <x v="0"/>
    <x v="0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25"/>
    <x v="4171"/>
    <x v="84"/>
    <x v="84"/>
    <x v="0"/>
    <x v="3411"/>
    <m/>
    <x v="0"/>
    <x v="0"/>
    <x v="0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26"/>
    <x v="4172"/>
    <x v="84"/>
    <x v="84"/>
    <x v="0"/>
    <x v="3412"/>
    <m/>
    <x v="0"/>
    <x v="0"/>
    <x v="0"/>
    <x v="0"/>
    <x v="0"/>
    <x v="1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3927"/>
    <x v="4173"/>
    <x v="84"/>
    <x v="84"/>
    <x v="0"/>
    <x v="3413"/>
    <m/>
    <x v="0"/>
    <x v="0"/>
    <x v="0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27"/>
    <x v="4174"/>
    <x v="84"/>
    <x v="84"/>
    <x v="0"/>
    <x v="2771"/>
    <m/>
    <x v="0"/>
    <x v="0"/>
    <x v="0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27"/>
    <x v="4175"/>
    <x v="84"/>
    <x v="84"/>
    <x v="0"/>
    <x v="3414"/>
    <m/>
    <x v="0"/>
    <x v="0"/>
    <x v="0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27"/>
    <x v="4176"/>
    <x v="84"/>
    <x v="84"/>
    <x v="0"/>
    <x v="3415"/>
    <m/>
    <x v="0"/>
    <x v="0"/>
    <x v="0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28"/>
    <x v="4177"/>
    <x v="84"/>
    <x v="84"/>
    <x v="0"/>
    <x v="3416"/>
    <m/>
    <x v="0"/>
    <x v="0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28"/>
    <x v="4178"/>
    <x v="84"/>
    <x v="84"/>
    <x v="0"/>
    <x v="3417"/>
    <m/>
    <x v="0"/>
    <x v="0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28"/>
    <x v="4179"/>
    <x v="84"/>
    <x v="84"/>
    <x v="0"/>
    <x v="3418"/>
    <m/>
    <x v="0"/>
    <x v="0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28"/>
    <x v="4180"/>
    <x v="84"/>
    <x v="84"/>
    <x v="0"/>
    <x v="3419"/>
    <m/>
    <x v="0"/>
    <x v="0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29"/>
    <x v="4181"/>
    <x v="84"/>
    <x v="84"/>
    <x v="0"/>
    <x v="3420"/>
    <m/>
    <x v="0"/>
    <x v="0"/>
    <x v="0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29"/>
    <x v="4182"/>
    <x v="84"/>
    <x v="84"/>
    <x v="0"/>
    <x v="3421"/>
    <m/>
    <x v="0"/>
    <x v="0"/>
    <x v="0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29"/>
    <x v="4183"/>
    <x v="84"/>
    <x v="84"/>
    <x v="0"/>
    <x v="3422"/>
    <m/>
    <x v="0"/>
    <x v="0"/>
    <x v="0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29"/>
    <x v="4184"/>
    <x v="84"/>
    <x v="84"/>
    <x v="0"/>
    <x v="3423"/>
    <m/>
    <x v="0"/>
    <x v="0"/>
    <x v="0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30"/>
    <x v="4185"/>
    <x v="84"/>
    <x v="84"/>
    <x v="0"/>
    <x v="3424"/>
    <m/>
    <x v="0"/>
    <x v="0"/>
    <x v="0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3931"/>
    <x v="4186"/>
    <x v="84"/>
    <x v="84"/>
    <x v="0"/>
    <x v="3425"/>
    <m/>
    <x v="0"/>
    <x v="0"/>
    <x v="0"/>
    <x v="0"/>
    <x v="0"/>
    <x v="1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3932"/>
    <x v="4187"/>
    <x v="84"/>
    <x v="84"/>
    <x v="0"/>
    <x v="3426"/>
    <m/>
    <x v="0"/>
    <x v="0"/>
    <x v="0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32"/>
    <x v="4188"/>
    <x v="84"/>
    <x v="84"/>
    <x v="0"/>
    <x v="3427"/>
    <m/>
    <x v="0"/>
    <x v="0"/>
    <x v="0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32"/>
    <x v="4189"/>
    <x v="84"/>
    <x v="84"/>
    <x v="0"/>
    <x v="3428"/>
    <m/>
    <x v="0"/>
    <x v="0"/>
    <x v="0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32"/>
    <x v="4190"/>
    <x v="84"/>
    <x v="84"/>
    <x v="0"/>
    <x v="3429"/>
    <m/>
    <x v="0"/>
    <x v="0"/>
    <x v="0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33"/>
    <x v="4191"/>
    <x v="84"/>
    <x v="84"/>
    <x v="0"/>
    <x v="3430"/>
    <m/>
    <x v="0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33"/>
    <x v="4192"/>
    <x v="84"/>
    <x v="84"/>
    <x v="0"/>
    <x v="3431"/>
    <m/>
    <x v="0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33"/>
    <x v="4193"/>
    <x v="84"/>
    <x v="84"/>
    <x v="0"/>
    <x v="3432"/>
    <m/>
    <x v="0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33"/>
    <x v="4194"/>
    <x v="84"/>
    <x v="84"/>
    <x v="0"/>
    <x v="3433"/>
    <m/>
    <x v="0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34"/>
    <x v="4195"/>
    <x v="84"/>
    <x v="84"/>
    <x v="0"/>
    <x v="3434"/>
    <m/>
    <x v="0"/>
    <x v="0"/>
    <x v="0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34"/>
    <x v="4196"/>
    <x v="84"/>
    <x v="84"/>
    <x v="0"/>
    <x v="3435"/>
    <m/>
    <x v="0"/>
    <x v="0"/>
    <x v="0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34"/>
    <x v="4197"/>
    <x v="84"/>
    <x v="84"/>
    <x v="0"/>
    <x v="3436"/>
    <m/>
    <x v="0"/>
    <x v="0"/>
    <x v="0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34"/>
    <x v="4198"/>
    <x v="84"/>
    <x v="84"/>
    <x v="0"/>
    <x v="3437"/>
    <m/>
    <x v="0"/>
    <x v="0"/>
    <x v="0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35"/>
    <x v="4199"/>
    <x v="84"/>
    <x v="84"/>
    <x v="0"/>
    <x v="3438"/>
    <m/>
    <x v="0"/>
    <x v="0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3935"/>
    <x v="4200"/>
    <x v="84"/>
    <x v="84"/>
    <x v="0"/>
    <x v="3439"/>
    <m/>
    <x v="0"/>
    <x v="0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3935"/>
    <x v="4201"/>
    <x v="84"/>
    <x v="84"/>
    <x v="0"/>
    <x v="3440"/>
    <m/>
    <x v="0"/>
    <x v="0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3936"/>
    <x v="4202"/>
    <x v="84"/>
    <x v="84"/>
    <x v="0"/>
    <x v="3441"/>
    <m/>
    <x v="0"/>
    <x v="0"/>
    <x v="0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36"/>
    <x v="4203"/>
    <x v="84"/>
    <x v="84"/>
    <x v="0"/>
    <x v="3442"/>
    <m/>
    <x v="0"/>
    <x v="0"/>
    <x v="0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36"/>
    <x v="4204"/>
    <x v="84"/>
    <x v="84"/>
    <x v="0"/>
    <x v="3443"/>
    <m/>
    <x v="0"/>
    <x v="0"/>
    <x v="0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36"/>
    <x v="4205"/>
    <x v="84"/>
    <x v="84"/>
    <x v="0"/>
    <x v="3444"/>
    <m/>
    <x v="0"/>
    <x v="0"/>
    <x v="0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37"/>
    <x v="4206"/>
    <x v="84"/>
    <x v="84"/>
    <x v="0"/>
    <x v="3445"/>
    <m/>
    <x v="0"/>
    <x v="0"/>
    <x v="0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37"/>
    <x v="4207"/>
    <x v="84"/>
    <x v="84"/>
    <x v="0"/>
    <x v="3446"/>
    <m/>
    <x v="0"/>
    <x v="0"/>
    <x v="0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37"/>
    <x v="4208"/>
    <x v="84"/>
    <x v="84"/>
    <x v="0"/>
    <x v="3447"/>
    <m/>
    <x v="0"/>
    <x v="0"/>
    <x v="0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37"/>
    <x v="4209"/>
    <x v="84"/>
    <x v="84"/>
    <x v="0"/>
    <x v="3448"/>
    <m/>
    <x v="0"/>
    <x v="0"/>
    <x v="0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38"/>
    <x v="4210"/>
    <x v="84"/>
    <x v="84"/>
    <x v="0"/>
    <x v="3449"/>
    <m/>
    <x v="0"/>
    <x v="0"/>
    <x v="0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38"/>
    <x v="4211"/>
    <x v="84"/>
    <x v="84"/>
    <x v="0"/>
    <x v="3450"/>
    <m/>
    <x v="0"/>
    <x v="0"/>
    <x v="0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38"/>
    <x v="4212"/>
    <x v="84"/>
    <x v="84"/>
    <x v="0"/>
    <x v="3451"/>
    <m/>
    <x v="0"/>
    <x v="0"/>
    <x v="0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38"/>
    <x v="4213"/>
    <x v="84"/>
    <x v="84"/>
    <x v="0"/>
    <x v="3452"/>
    <m/>
    <x v="0"/>
    <x v="0"/>
    <x v="0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39"/>
    <x v="4214"/>
    <x v="84"/>
    <x v="84"/>
    <x v="0"/>
    <x v="3453"/>
    <m/>
    <x v="0"/>
    <x v="0"/>
    <x v="0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3939"/>
    <x v="4215"/>
    <x v="84"/>
    <x v="84"/>
    <x v="0"/>
    <x v="3454"/>
    <m/>
    <x v="0"/>
    <x v="0"/>
    <x v="0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3939"/>
    <x v="4216"/>
    <x v="84"/>
    <x v="84"/>
    <x v="0"/>
    <x v="3455"/>
    <m/>
    <x v="0"/>
    <x v="0"/>
    <x v="0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3939"/>
    <x v="4217"/>
    <x v="84"/>
    <x v="84"/>
    <x v="0"/>
    <x v="3456"/>
    <m/>
    <x v="0"/>
    <x v="0"/>
    <x v="0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3940"/>
    <x v="4218"/>
    <x v="84"/>
    <x v="84"/>
    <x v="0"/>
    <x v="3457"/>
    <m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40"/>
    <x v="4219"/>
    <x v="84"/>
    <x v="84"/>
    <x v="0"/>
    <x v="3458"/>
    <m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40"/>
    <x v="4220"/>
    <x v="84"/>
    <x v="84"/>
    <x v="0"/>
    <x v="3459"/>
    <m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40"/>
    <x v="4221"/>
    <x v="84"/>
    <x v="84"/>
    <x v="0"/>
    <x v="3460"/>
    <m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41"/>
    <x v="4222"/>
    <x v="84"/>
    <x v="84"/>
    <x v="0"/>
    <x v="3461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3941"/>
    <x v="4223"/>
    <x v="84"/>
    <x v="84"/>
    <x v="0"/>
    <x v="3462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3941"/>
    <x v="4224"/>
    <x v="84"/>
    <x v="84"/>
    <x v="0"/>
    <x v="3463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3942"/>
    <x v="4225"/>
    <x v="84"/>
    <x v="84"/>
    <x v="0"/>
    <x v="3464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42"/>
    <x v="4226"/>
    <x v="84"/>
    <x v="84"/>
    <x v="0"/>
    <x v="3465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42"/>
    <x v="4227"/>
    <x v="84"/>
    <x v="84"/>
    <x v="0"/>
    <x v="3466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42"/>
    <x v="4228"/>
    <x v="84"/>
    <x v="84"/>
    <x v="0"/>
    <x v="3467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43"/>
    <x v="4229"/>
    <x v="84"/>
    <x v="84"/>
    <x v="0"/>
    <x v="3468"/>
    <m/>
    <x v="0"/>
    <x v="0"/>
    <x v="0"/>
    <x v="0"/>
    <x v="0"/>
    <x v="1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3943"/>
    <x v="4230"/>
    <x v="84"/>
    <x v="84"/>
    <x v="0"/>
    <x v="3469"/>
    <m/>
    <x v="0"/>
    <x v="0"/>
    <x v="0"/>
    <x v="0"/>
    <x v="0"/>
    <x v="1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3943"/>
    <x v="4231"/>
    <x v="84"/>
    <x v="84"/>
    <x v="0"/>
    <x v="3470"/>
    <m/>
    <x v="0"/>
    <x v="0"/>
    <x v="0"/>
    <x v="0"/>
    <x v="0"/>
    <x v="1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3944"/>
    <x v="4232"/>
    <x v="84"/>
    <x v="84"/>
    <x v="0"/>
    <x v="3471"/>
    <m/>
    <x v="0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44"/>
    <x v="4233"/>
    <x v="84"/>
    <x v="84"/>
    <x v="0"/>
    <x v="3472"/>
    <m/>
    <x v="0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44"/>
    <x v="4234"/>
    <x v="84"/>
    <x v="84"/>
    <x v="0"/>
    <x v="3473"/>
    <m/>
    <x v="0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44"/>
    <x v="4235"/>
    <x v="84"/>
    <x v="84"/>
    <x v="0"/>
    <x v="3474"/>
    <m/>
    <x v="0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45"/>
    <x v="4236"/>
    <x v="84"/>
    <x v="84"/>
    <x v="0"/>
    <x v="3475"/>
    <m/>
    <x v="0"/>
    <x v="1"/>
    <x v="11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45"/>
    <x v="4237"/>
    <x v="84"/>
    <x v="84"/>
    <x v="0"/>
    <x v="3476"/>
    <m/>
    <x v="0"/>
    <x v="1"/>
    <x v="11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45"/>
    <x v="4238"/>
    <x v="84"/>
    <x v="84"/>
    <x v="0"/>
    <x v="3477"/>
    <m/>
    <x v="0"/>
    <x v="1"/>
    <x v="11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45"/>
    <x v="4239"/>
    <x v="84"/>
    <x v="84"/>
    <x v="0"/>
    <x v="3478"/>
    <m/>
    <x v="0"/>
    <x v="1"/>
    <x v="11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46"/>
    <x v="4240"/>
    <x v="84"/>
    <x v="84"/>
    <x v="0"/>
    <x v="3479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46"/>
    <x v="4241"/>
    <x v="84"/>
    <x v="84"/>
    <x v="0"/>
    <x v="3480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46"/>
    <x v="4242"/>
    <x v="84"/>
    <x v="84"/>
    <x v="0"/>
    <x v="3481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47"/>
    <x v="4243"/>
    <x v="84"/>
    <x v="84"/>
    <x v="0"/>
    <x v="3482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47"/>
    <x v="4244"/>
    <x v="84"/>
    <x v="84"/>
    <x v="0"/>
    <x v="3483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47"/>
    <x v="4245"/>
    <x v="84"/>
    <x v="84"/>
    <x v="0"/>
    <x v="3484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48"/>
    <x v="4246"/>
    <x v="84"/>
    <x v="84"/>
    <x v="0"/>
    <x v="3485"/>
    <m/>
    <x v="0"/>
    <x v="1"/>
    <x v="11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48"/>
    <x v="4247"/>
    <x v="84"/>
    <x v="84"/>
    <x v="0"/>
    <x v="3486"/>
    <m/>
    <x v="0"/>
    <x v="1"/>
    <x v="11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48"/>
    <x v="4248"/>
    <x v="84"/>
    <x v="84"/>
    <x v="0"/>
    <x v="3487"/>
    <m/>
    <x v="0"/>
    <x v="1"/>
    <x v="11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49"/>
    <x v="4249"/>
    <x v="84"/>
    <x v="84"/>
    <x v="0"/>
    <x v="3488"/>
    <m/>
    <x v="0"/>
    <x v="1"/>
    <x v="11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50"/>
    <x v="4250"/>
    <x v="84"/>
    <x v="84"/>
    <x v="0"/>
    <x v="3489"/>
    <m/>
    <x v="0"/>
    <x v="1"/>
    <x v="11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51"/>
    <x v="4251"/>
    <x v="84"/>
    <x v="84"/>
    <x v="0"/>
    <x v="3490"/>
    <m/>
    <x v="0"/>
    <x v="1"/>
    <x v="11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51"/>
    <x v="4252"/>
    <x v="84"/>
    <x v="84"/>
    <x v="0"/>
    <x v="3491"/>
    <m/>
    <x v="0"/>
    <x v="1"/>
    <x v="11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52"/>
    <x v="4253"/>
    <x v="84"/>
    <x v="84"/>
    <x v="0"/>
    <x v="3492"/>
    <m/>
    <x v="0"/>
    <x v="1"/>
    <x v="11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52"/>
    <x v="4254"/>
    <x v="84"/>
    <x v="84"/>
    <x v="0"/>
    <x v="3493"/>
    <m/>
    <x v="0"/>
    <x v="1"/>
    <x v="11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52"/>
    <x v="4255"/>
    <x v="84"/>
    <x v="84"/>
    <x v="0"/>
    <x v="3494"/>
    <m/>
    <x v="0"/>
    <x v="1"/>
    <x v="11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53"/>
    <x v="4256"/>
    <x v="84"/>
    <x v="84"/>
    <x v="0"/>
    <x v="3495"/>
    <m/>
    <x v="0"/>
    <x v="1"/>
    <x v="11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54"/>
    <x v="4257"/>
    <x v="84"/>
    <x v="84"/>
    <x v="0"/>
    <x v="3496"/>
    <m/>
    <x v="0"/>
    <x v="1"/>
    <x v="11"/>
    <x v="0"/>
    <x v="0"/>
    <x v="1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3955"/>
    <x v="4258"/>
    <x v="84"/>
    <x v="84"/>
    <x v="0"/>
    <x v="3497"/>
    <m/>
    <x v="0"/>
    <x v="1"/>
    <x v="11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55"/>
    <x v="4259"/>
    <x v="84"/>
    <x v="84"/>
    <x v="0"/>
    <x v="3498"/>
    <m/>
    <x v="0"/>
    <x v="1"/>
    <x v="11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55"/>
    <x v="4260"/>
    <x v="84"/>
    <x v="84"/>
    <x v="0"/>
    <x v="3499"/>
    <m/>
    <x v="0"/>
    <x v="1"/>
    <x v="11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56"/>
    <x v="4261"/>
    <x v="84"/>
    <x v="84"/>
    <x v="0"/>
    <x v="3500"/>
    <m/>
    <x v="0"/>
    <x v="1"/>
    <x v="11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56"/>
    <x v="4262"/>
    <x v="84"/>
    <x v="84"/>
    <x v="0"/>
    <x v="3501"/>
    <m/>
    <x v="0"/>
    <x v="1"/>
    <x v="11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56"/>
    <x v="4263"/>
    <x v="84"/>
    <x v="84"/>
    <x v="0"/>
    <x v="3502"/>
    <m/>
    <x v="0"/>
    <x v="1"/>
    <x v="11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57"/>
    <x v="4264"/>
    <x v="84"/>
    <x v="84"/>
    <x v="0"/>
    <x v="3503"/>
    <m/>
    <x v="0"/>
    <x v="1"/>
    <x v="11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57"/>
    <x v="4265"/>
    <x v="84"/>
    <x v="84"/>
    <x v="0"/>
    <x v="3504"/>
    <m/>
    <x v="0"/>
    <x v="1"/>
    <x v="11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57"/>
    <x v="4266"/>
    <x v="84"/>
    <x v="84"/>
    <x v="0"/>
    <x v="3505"/>
    <m/>
    <x v="0"/>
    <x v="1"/>
    <x v="11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58"/>
    <x v="4267"/>
    <x v="84"/>
    <x v="84"/>
    <x v="0"/>
    <x v="3506"/>
    <m/>
    <x v="0"/>
    <x v="1"/>
    <x v="11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58"/>
    <x v="4268"/>
    <x v="84"/>
    <x v="84"/>
    <x v="0"/>
    <x v="3507"/>
    <m/>
    <x v="0"/>
    <x v="1"/>
    <x v="11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58"/>
    <x v="4269"/>
    <x v="84"/>
    <x v="84"/>
    <x v="0"/>
    <x v="3508"/>
    <m/>
    <x v="0"/>
    <x v="1"/>
    <x v="11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59"/>
    <x v="4270"/>
    <x v="84"/>
    <x v="84"/>
    <x v="0"/>
    <x v="3509"/>
    <m/>
    <x v="0"/>
    <x v="1"/>
    <x v="11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59"/>
    <x v="4271"/>
    <x v="84"/>
    <x v="84"/>
    <x v="0"/>
    <x v="3510"/>
    <m/>
    <x v="0"/>
    <x v="1"/>
    <x v="11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59"/>
    <x v="4272"/>
    <x v="84"/>
    <x v="84"/>
    <x v="0"/>
    <x v="3511"/>
    <m/>
    <x v="0"/>
    <x v="1"/>
    <x v="11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60"/>
    <x v="4273"/>
    <x v="84"/>
    <x v="84"/>
    <x v="0"/>
    <x v="3512"/>
    <m/>
    <x v="0"/>
    <x v="1"/>
    <x v="11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60"/>
    <x v="4274"/>
    <x v="84"/>
    <x v="84"/>
    <x v="0"/>
    <x v="3513"/>
    <m/>
    <x v="0"/>
    <x v="1"/>
    <x v="11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60"/>
    <x v="4275"/>
    <x v="84"/>
    <x v="84"/>
    <x v="0"/>
    <x v="3514"/>
    <m/>
    <x v="0"/>
    <x v="1"/>
    <x v="11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61"/>
    <x v="4276"/>
    <x v="84"/>
    <x v="84"/>
    <x v="0"/>
    <x v="3515"/>
    <m/>
    <x v="0"/>
    <x v="1"/>
    <x v="11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61"/>
    <x v="4277"/>
    <x v="84"/>
    <x v="84"/>
    <x v="0"/>
    <x v="3516"/>
    <m/>
    <x v="0"/>
    <x v="1"/>
    <x v="11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62"/>
    <x v="4278"/>
    <x v="84"/>
    <x v="84"/>
    <x v="0"/>
    <x v="3517"/>
    <m/>
    <x v="0"/>
    <x v="1"/>
    <x v="11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3962"/>
    <x v="4279"/>
    <x v="84"/>
    <x v="84"/>
    <x v="0"/>
    <x v="3518"/>
    <m/>
    <x v="0"/>
    <x v="1"/>
    <x v="11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3963"/>
    <x v="4280"/>
    <x v="84"/>
    <x v="84"/>
    <x v="0"/>
    <x v="3519"/>
    <m/>
    <x v="0"/>
    <x v="1"/>
    <x v="11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63"/>
    <x v="4281"/>
    <x v="84"/>
    <x v="84"/>
    <x v="0"/>
    <x v="3520"/>
    <m/>
    <x v="0"/>
    <x v="1"/>
    <x v="11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63"/>
    <x v="4282"/>
    <x v="84"/>
    <x v="84"/>
    <x v="0"/>
    <x v="3521"/>
    <m/>
    <x v="0"/>
    <x v="1"/>
    <x v="11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3964"/>
    <x v="4283"/>
    <x v="84"/>
    <x v="84"/>
    <x v="0"/>
    <x v="3522"/>
    <m/>
    <x v="0"/>
    <x v="1"/>
    <x v="11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64"/>
    <x v="4284"/>
    <x v="84"/>
    <x v="84"/>
    <x v="0"/>
    <x v="3523"/>
    <m/>
    <x v="0"/>
    <x v="1"/>
    <x v="11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64"/>
    <x v="4285"/>
    <x v="84"/>
    <x v="84"/>
    <x v="0"/>
    <x v="3524"/>
    <m/>
    <x v="0"/>
    <x v="1"/>
    <x v="11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3965"/>
    <x v="4286"/>
    <x v="84"/>
    <x v="84"/>
    <x v="0"/>
    <x v="3525"/>
    <m/>
    <x v="0"/>
    <x v="1"/>
    <x v="11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65"/>
    <x v="4287"/>
    <x v="84"/>
    <x v="84"/>
    <x v="0"/>
    <x v="3526"/>
    <m/>
    <x v="0"/>
    <x v="1"/>
    <x v="11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65"/>
    <x v="4288"/>
    <x v="84"/>
    <x v="84"/>
    <x v="0"/>
    <x v="3527"/>
    <m/>
    <x v="0"/>
    <x v="1"/>
    <x v="11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3966"/>
    <x v="4289"/>
    <x v="84"/>
    <x v="84"/>
    <x v="0"/>
    <x v="3528"/>
    <m/>
    <x v="0"/>
    <x v="1"/>
    <x v="11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66"/>
    <x v="4290"/>
    <x v="84"/>
    <x v="84"/>
    <x v="0"/>
    <x v="3529"/>
    <m/>
    <x v="0"/>
    <x v="1"/>
    <x v="11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66"/>
    <x v="4291"/>
    <x v="84"/>
    <x v="84"/>
    <x v="0"/>
    <x v="3530"/>
    <m/>
    <x v="0"/>
    <x v="1"/>
    <x v="11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3967"/>
    <x v="4292"/>
    <x v="84"/>
    <x v="84"/>
    <x v="0"/>
    <x v="3531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3967"/>
    <x v="4293"/>
    <x v="84"/>
    <x v="84"/>
    <x v="0"/>
    <x v="3532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3968"/>
    <x v="4294"/>
    <x v="84"/>
    <x v="84"/>
    <x v="0"/>
    <x v="3533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68"/>
    <x v="4295"/>
    <x v="84"/>
    <x v="84"/>
    <x v="0"/>
    <x v="3534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68"/>
    <x v="4296"/>
    <x v="84"/>
    <x v="84"/>
    <x v="0"/>
    <x v="3535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3969"/>
    <x v="4297"/>
    <x v="84"/>
    <x v="84"/>
    <x v="0"/>
    <x v="3536"/>
    <m/>
    <x v="0"/>
    <x v="1"/>
    <x v="11"/>
    <x v="0"/>
    <x v="0"/>
    <x v="1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3969"/>
    <x v="4298"/>
    <x v="84"/>
    <x v="84"/>
    <x v="0"/>
    <x v="3537"/>
    <m/>
    <x v="0"/>
    <x v="1"/>
    <x v="11"/>
    <x v="0"/>
    <x v="0"/>
    <x v="1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3970"/>
    <x v="4299"/>
    <x v="84"/>
    <x v="84"/>
    <x v="0"/>
    <x v="3538"/>
    <m/>
    <x v="0"/>
    <x v="1"/>
    <x v="11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70"/>
    <x v="4300"/>
    <x v="84"/>
    <x v="84"/>
    <x v="0"/>
    <x v="3539"/>
    <m/>
    <x v="0"/>
    <x v="1"/>
    <x v="11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70"/>
    <x v="4301"/>
    <x v="84"/>
    <x v="84"/>
    <x v="0"/>
    <x v="3540"/>
    <m/>
    <x v="0"/>
    <x v="1"/>
    <x v="11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3971"/>
    <x v="4302"/>
    <x v="84"/>
    <x v="84"/>
    <x v="0"/>
    <x v="3541"/>
    <m/>
    <x v="0"/>
    <x v="2"/>
    <x v="12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71"/>
    <x v="4303"/>
    <x v="84"/>
    <x v="84"/>
    <x v="0"/>
    <x v="3542"/>
    <m/>
    <x v="0"/>
    <x v="2"/>
    <x v="12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71"/>
    <x v="4304"/>
    <x v="84"/>
    <x v="84"/>
    <x v="0"/>
    <x v="3543"/>
    <m/>
    <x v="0"/>
    <x v="2"/>
    <x v="12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3972"/>
    <x v="4305"/>
    <x v="84"/>
    <x v="84"/>
    <x v="0"/>
    <x v="3544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72"/>
    <x v="4306"/>
    <x v="84"/>
    <x v="84"/>
    <x v="0"/>
    <x v="3545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72"/>
    <x v="4307"/>
    <x v="84"/>
    <x v="84"/>
    <x v="0"/>
    <x v="3546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3973"/>
    <x v="4308"/>
    <x v="84"/>
    <x v="84"/>
    <x v="0"/>
    <x v="3547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73"/>
    <x v="4309"/>
    <x v="84"/>
    <x v="84"/>
    <x v="0"/>
    <x v="3548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73"/>
    <x v="4310"/>
    <x v="84"/>
    <x v="84"/>
    <x v="0"/>
    <x v="3549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3974"/>
    <x v="4311"/>
    <x v="84"/>
    <x v="84"/>
    <x v="0"/>
    <x v="3550"/>
    <m/>
    <x v="0"/>
    <x v="2"/>
    <x v="12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74"/>
    <x v="4312"/>
    <x v="84"/>
    <x v="84"/>
    <x v="0"/>
    <x v="3551"/>
    <m/>
    <x v="0"/>
    <x v="2"/>
    <x v="12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74"/>
    <x v="4313"/>
    <x v="84"/>
    <x v="84"/>
    <x v="0"/>
    <x v="3552"/>
    <m/>
    <x v="0"/>
    <x v="2"/>
    <x v="12"/>
    <x v="0"/>
    <x v="0"/>
    <x v="1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3975"/>
    <x v="4314"/>
    <x v="84"/>
    <x v="84"/>
    <x v="0"/>
    <x v="3553"/>
    <m/>
    <x v="0"/>
    <x v="2"/>
    <x v="12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75"/>
    <x v="4315"/>
    <x v="84"/>
    <x v="84"/>
    <x v="0"/>
    <x v="3554"/>
    <m/>
    <x v="0"/>
    <x v="2"/>
    <x v="12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75"/>
    <x v="4316"/>
    <x v="84"/>
    <x v="84"/>
    <x v="0"/>
    <x v="3555"/>
    <m/>
    <x v="0"/>
    <x v="2"/>
    <x v="12"/>
    <x v="0"/>
    <x v="0"/>
    <x v="1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3976"/>
    <x v="4317"/>
    <x v="84"/>
    <x v="84"/>
    <x v="0"/>
    <x v="3556"/>
    <m/>
    <x v="0"/>
    <x v="2"/>
    <x v="12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76"/>
    <x v="4318"/>
    <x v="84"/>
    <x v="84"/>
    <x v="0"/>
    <x v="3557"/>
    <m/>
    <x v="0"/>
    <x v="2"/>
    <x v="12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976"/>
    <x v="4319"/>
    <x v="84"/>
    <x v="84"/>
    <x v="0"/>
    <x v="3558"/>
    <m/>
    <x v="0"/>
    <x v="2"/>
    <x v="12"/>
    <x v="0"/>
    <x v="0"/>
    <x v="1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37"/>
    <x v="4320"/>
    <x v="84"/>
    <x v="84"/>
    <x v="0"/>
    <x v="3559"/>
    <m/>
    <x v="0"/>
    <x v="2"/>
    <x v="12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37"/>
    <x v="4321"/>
    <x v="84"/>
    <x v="84"/>
    <x v="0"/>
    <x v="3560"/>
    <m/>
    <x v="0"/>
    <x v="2"/>
    <x v="12"/>
    <x v="0"/>
    <x v="0"/>
    <x v="1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977"/>
    <x v="4322"/>
    <x v="84"/>
    <x v="84"/>
    <x v="0"/>
    <x v="3561"/>
    <m/>
    <x v="0"/>
    <x v="2"/>
    <x v="12"/>
    <x v="0"/>
    <x v="0"/>
    <x v="1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3977"/>
    <x v="4323"/>
    <x v="84"/>
    <x v="84"/>
    <x v="0"/>
    <x v="3562"/>
    <m/>
    <x v="0"/>
    <x v="2"/>
    <x v="12"/>
    <x v="0"/>
    <x v="0"/>
    <x v="1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3977"/>
    <x v="4324"/>
    <x v="84"/>
    <x v="84"/>
    <x v="0"/>
    <x v="3563"/>
    <m/>
    <x v="0"/>
    <x v="2"/>
    <x v="12"/>
    <x v="0"/>
    <x v="0"/>
    <x v="1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3978"/>
    <x v="4325"/>
    <x v="84"/>
    <x v="84"/>
    <x v="0"/>
    <x v="3564"/>
    <m/>
    <x v="0"/>
    <x v="2"/>
    <x v="12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78"/>
    <x v="4326"/>
    <x v="84"/>
    <x v="84"/>
    <x v="0"/>
    <x v="3565"/>
    <m/>
    <x v="0"/>
    <x v="2"/>
    <x v="12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78"/>
    <x v="4327"/>
    <x v="84"/>
    <x v="84"/>
    <x v="0"/>
    <x v="3566"/>
    <m/>
    <x v="0"/>
    <x v="2"/>
    <x v="12"/>
    <x v="0"/>
    <x v="0"/>
    <x v="1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3979"/>
    <x v="4328"/>
    <x v="84"/>
    <x v="84"/>
    <x v="0"/>
    <x v="3567"/>
    <m/>
    <x v="0"/>
    <x v="2"/>
    <x v="12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79"/>
    <x v="4329"/>
    <x v="84"/>
    <x v="84"/>
    <x v="0"/>
    <x v="3568"/>
    <m/>
    <x v="0"/>
    <x v="2"/>
    <x v="12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79"/>
    <x v="4330"/>
    <x v="84"/>
    <x v="84"/>
    <x v="0"/>
    <x v="3569"/>
    <m/>
    <x v="0"/>
    <x v="2"/>
    <x v="12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3980"/>
    <x v="4331"/>
    <x v="84"/>
    <x v="84"/>
    <x v="0"/>
    <x v="3570"/>
    <m/>
    <x v="0"/>
    <x v="2"/>
    <x v="12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80"/>
    <x v="4332"/>
    <x v="84"/>
    <x v="84"/>
    <x v="0"/>
    <x v="3571"/>
    <m/>
    <x v="0"/>
    <x v="2"/>
    <x v="12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80"/>
    <x v="4333"/>
    <x v="84"/>
    <x v="84"/>
    <x v="0"/>
    <x v="3572"/>
    <m/>
    <x v="0"/>
    <x v="2"/>
    <x v="12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3981"/>
    <x v="4334"/>
    <x v="84"/>
    <x v="84"/>
    <x v="0"/>
    <x v="3573"/>
    <m/>
    <x v="0"/>
    <x v="2"/>
    <x v="12"/>
    <x v="0"/>
    <x v="0"/>
    <x v="1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3981"/>
    <x v="4335"/>
    <x v="84"/>
    <x v="84"/>
    <x v="0"/>
    <x v="3574"/>
    <m/>
    <x v="0"/>
    <x v="2"/>
    <x v="12"/>
    <x v="0"/>
    <x v="0"/>
    <x v="1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3981"/>
    <x v="4336"/>
    <x v="84"/>
    <x v="84"/>
    <x v="0"/>
    <x v="3575"/>
    <m/>
    <x v="0"/>
    <x v="2"/>
    <x v="12"/>
    <x v="0"/>
    <x v="0"/>
    <x v="1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3982"/>
    <x v="4337"/>
    <x v="84"/>
    <x v="84"/>
    <x v="0"/>
    <x v="3576"/>
    <m/>
    <x v="0"/>
    <x v="2"/>
    <x v="12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82"/>
    <x v="4338"/>
    <x v="84"/>
    <x v="84"/>
    <x v="0"/>
    <x v="3577"/>
    <m/>
    <x v="0"/>
    <x v="2"/>
    <x v="12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82"/>
    <x v="4339"/>
    <x v="84"/>
    <x v="84"/>
    <x v="0"/>
    <x v="3578"/>
    <m/>
    <x v="0"/>
    <x v="2"/>
    <x v="12"/>
    <x v="0"/>
    <x v="0"/>
    <x v="1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3983"/>
    <x v="4340"/>
    <x v="84"/>
    <x v="84"/>
    <x v="0"/>
    <x v="3579"/>
    <m/>
    <x v="0"/>
    <x v="2"/>
    <x v="12"/>
    <x v="0"/>
    <x v="0"/>
    <x v="1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3983"/>
    <x v="4341"/>
    <x v="84"/>
    <x v="84"/>
    <x v="0"/>
    <x v="3580"/>
    <m/>
    <x v="0"/>
    <x v="2"/>
    <x v="12"/>
    <x v="0"/>
    <x v="0"/>
    <x v="1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3983"/>
    <x v="4342"/>
    <x v="84"/>
    <x v="84"/>
    <x v="0"/>
    <x v="3581"/>
    <m/>
    <x v="0"/>
    <x v="2"/>
    <x v="12"/>
    <x v="0"/>
    <x v="0"/>
    <x v="1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3984"/>
    <x v="4343"/>
    <x v="84"/>
    <x v="84"/>
    <x v="0"/>
    <x v="3582"/>
    <m/>
    <x v="0"/>
    <x v="2"/>
    <x v="12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84"/>
    <x v="4344"/>
    <x v="84"/>
    <x v="84"/>
    <x v="0"/>
    <x v="3583"/>
    <m/>
    <x v="0"/>
    <x v="2"/>
    <x v="12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84"/>
    <x v="4345"/>
    <x v="84"/>
    <x v="84"/>
    <x v="0"/>
    <x v="3584"/>
    <m/>
    <x v="0"/>
    <x v="2"/>
    <x v="12"/>
    <x v="0"/>
    <x v="0"/>
    <x v="1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3985"/>
    <x v="4346"/>
    <x v="84"/>
    <x v="84"/>
    <x v="0"/>
    <x v="3585"/>
    <m/>
    <x v="0"/>
    <x v="2"/>
    <x v="12"/>
    <x v="0"/>
    <x v="0"/>
    <x v="1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3985"/>
    <x v="4347"/>
    <x v="84"/>
    <x v="84"/>
    <x v="0"/>
    <x v="3586"/>
    <m/>
    <x v="0"/>
    <x v="2"/>
    <x v="12"/>
    <x v="0"/>
    <x v="0"/>
    <x v="1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3985"/>
    <x v="4348"/>
    <x v="84"/>
    <x v="84"/>
    <x v="0"/>
    <x v="3587"/>
    <m/>
    <x v="0"/>
    <x v="2"/>
    <x v="12"/>
    <x v="0"/>
    <x v="0"/>
    <x v="1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3986"/>
    <x v="4349"/>
    <x v="84"/>
    <x v="84"/>
    <x v="0"/>
    <x v="3588"/>
    <m/>
    <x v="0"/>
    <x v="2"/>
    <x v="12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86"/>
    <x v="4350"/>
    <x v="84"/>
    <x v="84"/>
    <x v="0"/>
    <x v="3589"/>
    <m/>
    <x v="0"/>
    <x v="2"/>
    <x v="12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86"/>
    <x v="4351"/>
    <x v="84"/>
    <x v="84"/>
    <x v="0"/>
    <x v="3590"/>
    <m/>
    <x v="0"/>
    <x v="2"/>
    <x v="12"/>
    <x v="0"/>
    <x v="0"/>
    <x v="1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3987"/>
    <x v="4352"/>
    <x v="84"/>
    <x v="84"/>
    <x v="0"/>
    <x v="3591"/>
    <m/>
    <x v="0"/>
    <x v="2"/>
    <x v="12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87"/>
    <x v="4353"/>
    <x v="84"/>
    <x v="84"/>
    <x v="0"/>
    <x v="3592"/>
    <m/>
    <x v="0"/>
    <x v="2"/>
    <x v="12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87"/>
    <x v="4354"/>
    <x v="84"/>
    <x v="84"/>
    <x v="0"/>
    <x v="3593"/>
    <m/>
    <x v="0"/>
    <x v="2"/>
    <x v="12"/>
    <x v="0"/>
    <x v="0"/>
    <x v="1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3988"/>
    <x v="4355"/>
    <x v="84"/>
    <x v="84"/>
    <x v="0"/>
    <x v="3594"/>
    <m/>
    <x v="0"/>
    <x v="2"/>
    <x v="12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88"/>
    <x v="4356"/>
    <x v="84"/>
    <x v="84"/>
    <x v="0"/>
    <x v="3595"/>
    <m/>
    <x v="0"/>
    <x v="2"/>
    <x v="12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88"/>
    <x v="4357"/>
    <x v="84"/>
    <x v="84"/>
    <x v="0"/>
    <x v="3596"/>
    <m/>
    <x v="0"/>
    <x v="2"/>
    <x v="12"/>
    <x v="0"/>
    <x v="0"/>
    <x v="1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3989"/>
    <x v="4358"/>
    <x v="84"/>
    <x v="84"/>
    <x v="0"/>
    <x v="3597"/>
    <m/>
    <x v="0"/>
    <x v="2"/>
    <x v="12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3989"/>
    <x v="4359"/>
    <x v="84"/>
    <x v="84"/>
    <x v="0"/>
    <x v="3598"/>
    <m/>
    <x v="0"/>
    <x v="2"/>
    <x v="12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3989"/>
    <x v="4360"/>
    <x v="84"/>
    <x v="84"/>
    <x v="0"/>
    <x v="3599"/>
    <m/>
    <x v="0"/>
    <x v="2"/>
    <x v="12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3990"/>
    <x v="4361"/>
    <x v="84"/>
    <x v="84"/>
    <x v="0"/>
    <x v="3600"/>
    <m/>
    <x v="0"/>
    <x v="2"/>
    <x v="12"/>
    <x v="0"/>
    <x v="0"/>
    <x v="1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3990"/>
    <x v="4362"/>
    <x v="84"/>
    <x v="84"/>
    <x v="0"/>
    <x v="3601"/>
    <m/>
    <x v="0"/>
    <x v="2"/>
    <x v="12"/>
    <x v="0"/>
    <x v="0"/>
    <x v="1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3990"/>
    <x v="4363"/>
    <x v="84"/>
    <x v="84"/>
    <x v="0"/>
    <x v="3602"/>
    <m/>
    <x v="0"/>
    <x v="2"/>
    <x v="12"/>
    <x v="0"/>
    <x v="0"/>
    <x v="1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3991"/>
    <x v="4364"/>
    <x v="84"/>
    <x v="84"/>
    <x v="0"/>
    <x v="3603"/>
    <m/>
    <x v="0"/>
    <x v="2"/>
    <x v="12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91"/>
    <x v="4365"/>
    <x v="84"/>
    <x v="84"/>
    <x v="0"/>
    <x v="3604"/>
    <m/>
    <x v="0"/>
    <x v="2"/>
    <x v="12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91"/>
    <x v="4366"/>
    <x v="84"/>
    <x v="84"/>
    <x v="0"/>
    <x v="3605"/>
    <m/>
    <x v="0"/>
    <x v="2"/>
    <x v="12"/>
    <x v="0"/>
    <x v="0"/>
    <x v="1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3992"/>
    <x v="4367"/>
    <x v="84"/>
    <x v="84"/>
    <x v="0"/>
    <x v="3606"/>
    <m/>
    <x v="0"/>
    <x v="2"/>
    <x v="12"/>
    <x v="0"/>
    <x v="0"/>
    <x v="1"/>
    <x v="0"/>
    <x v="3"/>
    <x v="18"/>
    <x v="76"/>
    <x v="247"/>
    <x v="0"/>
    <m/>
    <m/>
    <x v="0"/>
    <x v="0"/>
    <x v="0"/>
    <x v="0"/>
    <x v="0"/>
    <x v="0"/>
    <x v="0"/>
    <d v="2021-07-19T00:00:00"/>
    <s v="19th July 2021"/>
    <x v="1073"/>
    <x v="2"/>
    <x v="0"/>
    <x v="0"/>
    <x v="0"/>
  </r>
  <r>
    <x v="3993"/>
    <x v="4368"/>
    <x v="84"/>
    <x v="84"/>
    <x v="0"/>
    <x v="3607"/>
    <m/>
    <x v="0"/>
    <x v="2"/>
    <x v="12"/>
    <x v="0"/>
    <x v="0"/>
    <x v="1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3993"/>
    <x v="4369"/>
    <x v="84"/>
    <x v="84"/>
    <x v="0"/>
    <x v="3608"/>
    <m/>
    <x v="0"/>
    <x v="2"/>
    <x v="12"/>
    <x v="0"/>
    <x v="0"/>
    <x v="1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3994"/>
    <x v="4370"/>
    <x v="84"/>
    <x v="84"/>
    <x v="0"/>
    <x v="3609"/>
    <m/>
    <x v="0"/>
    <x v="2"/>
    <x v="12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3994"/>
    <x v="4371"/>
    <x v="84"/>
    <x v="84"/>
    <x v="0"/>
    <x v="3610"/>
    <m/>
    <x v="0"/>
    <x v="2"/>
    <x v="12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3994"/>
    <x v="4372"/>
    <x v="84"/>
    <x v="84"/>
    <x v="0"/>
    <x v="3611"/>
    <m/>
    <x v="0"/>
    <x v="2"/>
    <x v="12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3995"/>
    <x v="4373"/>
    <x v="84"/>
    <x v="84"/>
    <x v="0"/>
    <x v="3612"/>
    <m/>
    <x v="0"/>
    <x v="2"/>
    <x v="12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3995"/>
    <x v="4374"/>
    <x v="84"/>
    <x v="84"/>
    <x v="0"/>
    <x v="3613"/>
    <m/>
    <x v="0"/>
    <x v="2"/>
    <x v="12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3995"/>
    <x v="4375"/>
    <x v="84"/>
    <x v="84"/>
    <x v="0"/>
    <x v="3614"/>
    <m/>
    <x v="0"/>
    <x v="2"/>
    <x v="12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3996"/>
    <x v="4376"/>
    <x v="84"/>
    <x v="84"/>
    <x v="0"/>
    <x v="3615"/>
    <m/>
    <x v="0"/>
    <x v="2"/>
    <x v="12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3996"/>
    <x v="4377"/>
    <x v="84"/>
    <x v="84"/>
    <x v="0"/>
    <x v="3616"/>
    <m/>
    <x v="0"/>
    <x v="2"/>
    <x v="12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3996"/>
    <x v="4378"/>
    <x v="84"/>
    <x v="84"/>
    <x v="0"/>
    <x v="3617"/>
    <m/>
    <x v="0"/>
    <x v="2"/>
    <x v="12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3997"/>
    <x v="4379"/>
    <x v="84"/>
    <x v="84"/>
    <x v="0"/>
    <x v="3618"/>
    <m/>
    <x v="0"/>
    <x v="2"/>
    <x v="12"/>
    <x v="0"/>
    <x v="0"/>
    <x v="1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3997"/>
    <x v="4380"/>
    <x v="84"/>
    <x v="84"/>
    <x v="0"/>
    <x v="3619"/>
    <m/>
    <x v="0"/>
    <x v="2"/>
    <x v="12"/>
    <x v="0"/>
    <x v="0"/>
    <x v="1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3997"/>
    <x v="4381"/>
    <x v="84"/>
    <x v="84"/>
    <x v="0"/>
    <x v="3620"/>
    <m/>
    <x v="0"/>
    <x v="2"/>
    <x v="12"/>
    <x v="0"/>
    <x v="0"/>
    <x v="1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3998"/>
    <x v="4382"/>
    <x v="84"/>
    <x v="84"/>
    <x v="0"/>
    <x v="3621"/>
    <m/>
    <x v="0"/>
    <x v="2"/>
    <x v="12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98"/>
    <x v="4383"/>
    <x v="84"/>
    <x v="84"/>
    <x v="0"/>
    <x v="3622"/>
    <m/>
    <x v="0"/>
    <x v="2"/>
    <x v="12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98"/>
    <x v="4384"/>
    <x v="84"/>
    <x v="84"/>
    <x v="0"/>
    <x v="3623"/>
    <m/>
    <x v="0"/>
    <x v="2"/>
    <x v="12"/>
    <x v="0"/>
    <x v="0"/>
    <x v="1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3999"/>
    <x v="4385"/>
    <x v="84"/>
    <x v="84"/>
    <x v="0"/>
    <x v="3624"/>
    <m/>
    <x v="0"/>
    <x v="2"/>
    <x v="12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99"/>
    <x v="4386"/>
    <x v="84"/>
    <x v="84"/>
    <x v="0"/>
    <x v="3625"/>
    <m/>
    <x v="0"/>
    <x v="2"/>
    <x v="12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3999"/>
    <x v="4387"/>
    <x v="84"/>
    <x v="84"/>
    <x v="0"/>
    <x v="3626"/>
    <m/>
    <x v="0"/>
    <x v="2"/>
    <x v="12"/>
    <x v="0"/>
    <x v="0"/>
    <x v="1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00"/>
    <x v="4388"/>
    <x v="84"/>
    <x v="84"/>
    <x v="0"/>
    <x v="3627"/>
    <m/>
    <x v="0"/>
    <x v="2"/>
    <x v="12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00"/>
    <x v="4389"/>
    <x v="84"/>
    <x v="84"/>
    <x v="0"/>
    <x v="3628"/>
    <m/>
    <x v="0"/>
    <x v="2"/>
    <x v="12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01"/>
    <x v="4390"/>
    <x v="84"/>
    <x v="84"/>
    <x v="0"/>
    <x v="3629"/>
    <m/>
    <x v="0"/>
    <x v="2"/>
    <x v="12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01"/>
    <x v="4391"/>
    <x v="84"/>
    <x v="84"/>
    <x v="0"/>
    <x v="3630"/>
    <m/>
    <x v="0"/>
    <x v="2"/>
    <x v="12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01"/>
    <x v="4392"/>
    <x v="84"/>
    <x v="84"/>
    <x v="0"/>
    <x v="3631"/>
    <m/>
    <x v="0"/>
    <x v="2"/>
    <x v="12"/>
    <x v="0"/>
    <x v="0"/>
    <x v="1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02"/>
    <x v="4393"/>
    <x v="84"/>
    <x v="84"/>
    <x v="0"/>
    <x v="3632"/>
    <m/>
    <x v="0"/>
    <x v="2"/>
    <x v="12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02"/>
    <x v="4394"/>
    <x v="84"/>
    <x v="84"/>
    <x v="0"/>
    <x v="3633"/>
    <m/>
    <x v="0"/>
    <x v="2"/>
    <x v="12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02"/>
    <x v="4395"/>
    <x v="84"/>
    <x v="84"/>
    <x v="0"/>
    <x v="3634"/>
    <m/>
    <x v="0"/>
    <x v="2"/>
    <x v="12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03"/>
    <x v="4396"/>
    <x v="84"/>
    <x v="84"/>
    <x v="0"/>
    <x v="3635"/>
    <m/>
    <x v="0"/>
    <x v="2"/>
    <x v="12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03"/>
    <x v="4397"/>
    <x v="84"/>
    <x v="84"/>
    <x v="0"/>
    <x v="3636"/>
    <m/>
    <x v="0"/>
    <x v="2"/>
    <x v="12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03"/>
    <x v="4398"/>
    <x v="84"/>
    <x v="84"/>
    <x v="0"/>
    <x v="3637"/>
    <m/>
    <x v="0"/>
    <x v="2"/>
    <x v="12"/>
    <x v="0"/>
    <x v="0"/>
    <x v="1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04"/>
    <x v="4399"/>
    <x v="84"/>
    <x v="84"/>
    <x v="0"/>
    <x v="3638"/>
    <m/>
    <x v="0"/>
    <x v="2"/>
    <x v="12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04"/>
    <x v="4400"/>
    <x v="84"/>
    <x v="84"/>
    <x v="0"/>
    <x v="3639"/>
    <m/>
    <x v="0"/>
    <x v="2"/>
    <x v="12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04"/>
    <x v="4401"/>
    <x v="84"/>
    <x v="84"/>
    <x v="0"/>
    <x v="3640"/>
    <m/>
    <x v="0"/>
    <x v="2"/>
    <x v="12"/>
    <x v="0"/>
    <x v="0"/>
    <x v="1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05"/>
    <x v="4402"/>
    <x v="84"/>
    <x v="84"/>
    <x v="0"/>
    <x v="3641"/>
    <m/>
    <x v="0"/>
    <x v="2"/>
    <x v="12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05"/>
    <x v="4403"/>
    <x v="84"/>
    <x v="84"/>
    <x v="0"/>
    <x v="3642"/>
    <m/>
    <x v="0"/>
    <x v="2"/>
    <x v="12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05"/>
    <x v="4404"/>
    <x v="84"/>
    <x v="84"/>
    <x v="0"/>
    <x v="3643"/>
    <m/>
    <x v="0"/>
    <x v="2"/>
    <x v="12"/>
    <x v="0"/>
    <x v="0"/>
    <x v="1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06"/>
    <x v="4405"/>
    <x v="84"/>
    <x v="84"/>
    <x v="0"/>
    <x v="3644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06"/>
    <x v="4406"/>
    <x v="84"/>
    <x v="84"/>
    <x v="0"/>
    <x v="3645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07"/>
    <x v="4407"/>
    <x v="84"/>
    <x v="84"/>
    <x v="0"/>
    <x v="3646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07"/>
    <x v="4408"/>
    <x v="84"/>
    <x v="84"/>
    <x v="0"/>
    <x v="3647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07"/>
    <x v="4409"/>
    <x v="84"/>
    <x v="84"/>
    <x v="0"/>
    <x v="3648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08"/>
    <x v="4410"/>
    <x v="84"/>
    <x v="84"/>
    <x v="0"/>
    <x v="3649"/>
    <m/>
    <x v="0"/>
    <x v="2"/>
    <x v="12"/>
    <x v="0"/>
    <x v="0"/>
    <x v="1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08"/>
    <x v="4411"/>
    <x v="84"/>
    <x v="84"/>
    <x v="0"/>
    <x v="3650"/>
    <m/>
    <x v="0"/>
    <x v="2"/>
    <x v="12"/>
    <x v="0"/>
    <x v="0"/>
    <x v="1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09"/>
    <x v="4412"/>
    <x v="84"/>
    <x v="84"/>
    <x v="0"/>
    <x v="3651"/>
    <m/>
    <x v="0"/>
    <x v="2"/>
    <x v="12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09"/>
    <x v="4413"/>
    <x v="84"/>
    <x v="84"/>
    <x v="0"/>
    <x v="3652"/>
    <m/>
    <x v="0"/>
    <x v="2"/>
    <x v="12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09"/>
    <x v="4414"/>
    <x v="84"/>
    <x v="84"/>
    <x v="0"/>
    <x v="3653"/>
    <m/>
    <x v="0"/>
    <x v="2"/>
    <x v="12"/>
    <x v="0"/>
    <x v="0"/>
    <x v="1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10"/>
    <x v="4415"/>
    <x v="84"/>
    <x v="84"/>
    <x v="0"/>
    <x v="3654"/>
    <m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010"/>
    <x v="4416"/>
    <x v="84"/>
    <x v="84"/>
    <x v="0"/>
    <x v="3655"/>
    <m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010"/>
    <x v="4417"/>
    <x v="84"/>
    <x v="84"/>
    <x v="0"/>
    <x v="3656"/>
    <m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011"/>
    <x v="4418"/>
    <x v="84"/>
    <x v="84"/>
    <x v="0"/>
    <x v="3657"/>
    <m/>
    <x v="0"/>
    <x v="3"/>
    <x v="9"/>
    <x v="0"/>
    <x v="1"/>
    <x v="5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011"/>
    <x v="4419"/>
    <x v="84"/>
    <x v="84"/>
    <x v="0"/>
    <x v="3658"/>
    <m/>
    <x v="0"/>
    <x v="3"/>
    <x v="9"/>
    <x v="0"/>
    <x v="1"/>
    <x v="5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011"/>
    <x v="4420"/>
    <x v="84"/>
    <x v="84"/>
    <x v="0"/>
    <x v="3659"/>
    <m/>
    <x v="0"/>
    <x v="3"/>
    <x v="9"/>
    <x v="0"/>
    <x v="1"/>
    <x v="5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012"/>
    <x v="4421"/>
    <x v="84"/>
    <x v="84"/>
    <x v="0"/>
    <x v="3660"/>
    <m/>
    <x v="0"/>
    <x v="0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12"/>
    <x v="4422"/>
    <x v="84"/>
    <x v="84"/>
    <x v="0"/>
    <x v="3661"/>
    <m/>
    <x v="0"/>
    <x v="0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12"/>
    <x v="4423"/>
    <x v="84"/>
    <x v="84"/>
    <x v="0"/>
    <x v="3662"/>
    <m/>
    <x v="0"/>
    <x v="0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12"/>
    <x v="4424"/>
    <x v="84"/>
    <x v="84"/>
    <x v="0"/>
    <x v="3663"/>
    <m/>
    <x v="0"/>
    <x v="0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13"/>
    <x v="4425"/>
    <x v="84"/>
    <x v="84"/>
    <x v="0"/>
    <x v="3664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13"/>
    <x v="4426"/>
    <x v="84"/>
    <x v="84"/>
    <x v="0"/>
    <x v="3665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13"/>
    <x v="4427"/>
    <x v="84"/>
    <x v="84"/>
    <x v="0"/>
    <x v="3666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13"/>
    <x v="4428"/>
    <x v="84"/>
    <x v="84"/>
    <x v="0"/>
    <x v="3667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14"/>
    <x v="4429"/>
    <x v="84"/>
    <x v="84"/>
    <x v="0"/>
    <x v="3668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14"/>
    <x v="4430"/>
    <x v="84"/>
    <x v="84"/>
    <x v="0"/>
    <x v="3669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14"/>
    <x v="4431"/>
    <x v="84"/>
    <x v="84"/>
    <x v="0"/>
    <x v="3670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14"/>
    <x v="4432"/>
    <x v="84"/>
    <x v="84"/>
    <x v="0"/>
    <x v="3671"/>
    <m/>
    <x v="0"/>
    <x v="0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15"/>
    <x v="4433"/>
    <x v="84"/>
    <x v="84"/>
    <x v="0"/>
    <x v="3672"/>
    <m/>
    <x v="0"/>
    <x v="0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15"/>
    <x v="4434"/>
    <x v="84"/>
    <x v="84"/>
    <x v="0"/>
    <x v="3673"/>
    <m/>
    <x v="0"/>
    <x v="0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15"/>
    <x v="4435"/>
    <x v="84"/>
    <x v="84"/>
    <x v="0"/>
    <x v="3674"/>
    <m/>
    <x v="0"/>
    <x v="0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15"/>
    <x v="4436"/>
    <x v="84"/>
    <x v="84"/>
    <x v="0"/>
    <x v="3675"/>
    <m/>
    <x v="0"/>
    <x v="0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16"/>
    <x v="4437"/>
    <x v="84"/>
    <x v="84"/>
    <x v="0"/>
    <x v="3676"/>
    <m/>
    <x v="0"/>
    <x v="0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16"/>
    <x v="4438"/>
    <x v="84"/>
    <x v="84"/>
    <x v="0"/>
    <x v="3677"/>
    <m/>
    <x v="0"/>
    <x v="0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16"/>
    <x v="4439"/>
    <x v="84"/>
    <x v="84"/>
    <x v="0"/>
    <x v="3678"/>
    <m/>
    <x v="0"/>
    <x v="0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16"/>
    <x v="4440"/>
    <x v="84"/>
    <x v="84"/>
    <x v="0"/>
    <x v="3679"/>
    <m/>
    <x v="0"/>
    <x v="0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17"/>
    <x v="4441"/>
    <x v="84"/>
    <x v="84"/>
    <x v="0"/>
    <x v="3680"/>
    <m/>
    <x v="0"/>
    <x v="0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17"/>
    <x v="4442"/>
    <x v="84"/>
    <x v="84"/>
    <x v="0"/>
    <x v="3681"/>
    <m/>
    <x v="0"/>
    <x v="0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17"/>
    <x v="4443"/>
    <x v="84"/>
    <x v="84"/>
    <x v="0"/>
    <x v="3682"/>
    <m/>
    <x v="0"/>
    <x v="0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17"/>
    <x v="4444"/>
    <x v="84"/>
    <x v="84"/>
    <x v="0"/>
    <x v="3683"/>
    <m/>
    <x v="0"/>
    <x v="0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18"/>
    <x v="4445"/>
    <x v="84"/>
    <x v="84"/>
    <x v="0"/>
    <x v="3684"/>
    <m/>
    <x v="0"/>
    <x v="0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18"/>
    <x v="4446"/>
    <x v="84"/>
    <x v="84"/>
    <x v="0"/>
    <x v="3685"/>
    <m/>
    <x v="0"/>
    <x v="0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18"/>
    <x v="4447"/>
    <x v="84"/>
    <x v="84"/>
    <x v="0"/>
    <x v="3447"/>
    <m/>
    <x v="0"/>
    <x v="0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19"/>
    <x v="4448"/>
    <x v="84"/>
    <x v="84"/>
    <x v="0"/>
    <x v="3686"/>
    <m/>
    <x v="0"/>
    <x v="0"/>
    <x v="0"/>
    <x v="0"/>
    <x v="0"/>
    <x v="5"/>
    <x v="0"/>
    <x v="3"/>
    <x v="15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020"/>
    <x v="4449"/>
    <x v="84"/>
    <x v="84"/>
    <x v="0"/>
    <x v="3687"/>
    <m/>
    <x v="0"/>
    <x v="0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20"/>
    <x v="4450"/>
    <x v="84"/>
    <x v="84"/>
    <x v="0"/>
    <x v="3688"/>
    <m/>
    <x v="0"/>
    <x v="0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20"/>
    <x v="4451"/>
    <x v="84"/>
    <x v="84"/>
    <x v="0"/>
    <x v="3689"/>
    <m/>
    <x v="0"/>
    <x v="0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20"/>
    <x v="4452"/>
    <x v="84"/>
    <x v="84"/>
    <x v="0"/>
    <x v="3690"/>
    <m/>
    <x v="0"/>
    <x v="0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21"/>
    <x v="4453"/>
    <x v="84"/>
    <x v="84"/>
    <x v="0"/>
    <x v="3691"/>
    <m/>
    <x v="0"/>
    <x v="0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21"/>
    <x v="4454"/>
    <x v="84"/>
    <x v="84"/>
    <x v="0"/>
    <x v="3692"/>
    <m/>
    <x v="0"/>
    <x v="0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21"/>
    <x v="4455"/>
    <x v="84"/>
    <x v="84"/>
    <x v="0"/>
    <x v="3693"/>
    <m/>
    <x v="0"/>
    <x v="0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21"/>
    <x v="4456"/>
    <x v="84"/>
    <x v="84"/>
    <x v="0"/>
    <x v="3694"/>
    <m/>
    <x v="0"/>
    <x v="0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22"/>
    <x v="4457"/>
    <x v="84"/>
    <x v="84"/>
    <x v="0"/>
    <x v="3695"/>
    <m/>
    <x v="0"/>
    <x v="0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22"/>
    <x v="4458"/>
    <x v="84"/>
    <x v="84"/>
    <x v="0"/>
    <x v="3696"/>
    <m/>
    <x v="0"/>
    <x v="0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22"/>
    <x v="4459"/>
    <x v="84"/>
    <x v="84"/>
    <x v="0"/>
    <x v="3697"/>
    <m/>
    <x v="0"/>
    <x v="0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22"/>
    <x v="4460"/>
    <x v="84"/>
    <x v="84"/>
    <x v="0"/>
    <x v="3698"/>
    <m/>
    <x v="0"/>
    <x v="0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23"/>
    <x v="4461"/>
    <x v="84"/>
    <x v="84"/>
    <x v="0"/>
    <x v="2385"/>
    <m/>
    <x v="0"/>
    <x v="0"/>
    <x v="0"/>
    <x v="0"/>
    <x v="0"/>
    <x v="5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024"/>
    <x v="4462"/>
    <x v="84"/>
    <x v="84"/>
    <x v="0"/>
    <x v="3699"/>
    <m/>
    <x v="0"/>
    <x v="0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24"/>
    <x v="4463"/>
    <x v="84"/>
    <x v="84"/>
    <x v="0"/>
    <x v="3700"/>
    <m/>
    <x v="0"/>
    <x v="0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24"/>
    <x v="4464"/>
    <x v="84"/>
    <x v="84"/>
    <x v="0"/>
    <x v="3701"/>
    <m/>
    <x v="0"/>
    <x v="0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24"/>
    <x v="4465"/>
    <x v="84"/>
    <x v="84"/>
    <x v="0"/>
    <x v="3702"/>
    <m/>
    <x v="0"/>
    <x v="0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25"/>
    <x v="4466"/>
    <x v="84"/>
    <x v="84"/>
    <x v="0"/>
    <x v="3703"/>
    <m/>
    <x v="0"/>
    <x v="0"/>
    <x v="0"/>
    <x v="0"/>
    <x v="0"/>
    <x v="5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026"/>
    <x v="4467"/>
    <x v="84"/>
    <x v="84"/>
    <x v="0"/>
    <x v="3704"/>
    <m/>
    <x v="0"/>
    <x v="0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26"/>
    <x v="4468"/>
    <x v="84"/>
    <x v="84"/>
    <x v="0"/>
    <x v="3705"/>
    <m/>
    <x v="0"/>
    <x v="0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26"/>
    <x v="4469"/>
    <x v="84"/>
    <x v="84"/>
    <x v="0"/>
    <x v="3706"/>
    <m/>
    <x v="0"/>
    <x v="0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26"/>
    <x v="4470"/>
    <x v="84"/>
    <x v="84"/>
    <x v="0"/>
    <x v="3707"/>
    <m/>
    <x v="0"/>
    <x v="0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27"/>
    <x v="4471"/>
    <x v="84"/>
    <x v="84"/>
    <x v="0"/>
    <x v="3708"/>
    <m/>
    <x v="0"/>
    <x v="0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27"/>
    <x v="4472"/>
    <x v="84"/>
    <x v="84"/>
    <x v="0"/>
    <x v="3709"/>
    <m/>
    <x v="0"/>
    <x v="0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27"/>
    <x v="4473"/>
    <x v="84"/>
    <x v="84"/>
    <x v="0"/>
    <x v="3710"/>
    <m/>
    <x v="0"/>
    <x v="0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27"/>
    <x v="4474"/>
    <x v="84"/>
    <x v="84"/>
    <x v="0"/>
    <x v="3711"/>
    <m/>
    <x v="0"/>
    <x v="0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28"/>
    <x v="4475"/>
    <x v="84"/>
    <x v="84"/>
    <x v="0"/>
    <x v="3712"/>
    <m/>
    <x v="0"/>
    <x v="0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28"/>
    <x v="4476"/>
    <x v="84"/>
    <x v="84"/>
    <x v="0"/>
    <x v="3713"/>
    <m/>
    <x v="0"/>
    <x v="0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28"/>
    <x v="4477"/>
    <x v="84"/>
    <x v="84"/>
    <x v="0"/>
    <x v="3714"/>
    <m/>
    <x v="0"/>
    <x v="0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28"/>
    <x v="4478"/>
    <x v="84"/>
    <x v="84"/>
    <x v="0"/>
    <x v="3715"/>
    <m/>
    <x v="0"/>
    <x v="0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29"/>
    <x v="4479"/>
    <x v="84"/>
    <x v="84"/>
    <x v="0"/>
    <x v="3716"/>
    <m/>
    <x v="0"/>
    <x v="0"/>
    <x v="0"/>
    <x v="0"/>
    <x v="0"/>
    <x v="5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030"/>
    <x v="4480"/>
    <x v="84"/>
    <x v="84"/>
    <x v="0"/>
    <x v="3717"/>
    <m/>
    <x v="0"/>
    <x v="0"/>
    <x v="0"/>
    <x v="0"/>
    <x v="0"/>
    <x v="5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031"/>
    <x v="4481"/>
    <x v="84"/>
    <x v="84"/>
    <x v="0"/>
    <x v="3718"/>
    <m/>
    <x v="0"/>
    <x v="0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31"/>
    <x v="4482"/>
    <x v="84"/>
    <x v="84"/>
    <x v="0"/>
    <x v="3719"/>
    <m/>
    <x v="0"/>
    <x v="0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31"/>
    <x v="4483"/>
    <x v="84"/>
    <x v="84"/>
    <x v="0"/>
    <x v="3720"/>
    <m/>
    <x v="0"/>
    <x v="0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31"/>
    <x v="4484"/>
    <x v="84"/>
    <x v="84"/>
    <x v="0"/>
    <x v="3721"/>
    <m/>
    <x v="0"/>
    <x v="0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32"/>
    <x v="4485"/>
    <x v="84"/>
    <x v="84"/>
    <x v="0"/>
    <x v="3722"/>
    <m/>
    <x v="0"/>
    <x v="0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32"/>
    <x v="4486"/>
    <x v="84"/>
    <x v="84"/>
    <x v="0"/>
    <x v="3723"/>
    <m/>
    <x v="0"/>
    <x v="0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32"/>
    <x v="4487"/>
    <x v="84"/>
    <x v="84"/>
    <x v="0"/>
    <x v="3724"/>
    <m/>
    <x v="0"/>
    <x v="0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32"/>
    <x v="4488"/>
    <x v="84"/>
    <x v="84"/>
    <x v="0"/>
    <x v="3725"/>
    <m/>
    <x v="0"/>
    <x v="0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33"/>
    <x v="4489"/>
    <x v="84"/>
    <x v="84"/>
    <x v="0"/>
    <x v="3726"/>
    <m/>
    <x v="0"/>
    <x v="0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33"/>
    <x v="4490"/>
    <x v="84"/>
    <x v="84"/>
    <x v="0"/>
    <x v="3727"/>
    <m/>
    <x v="0"/>
    <x v="0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33"/>
    <x v="4491"/>
    <x v="84"/>
    <x v="84"/>
    <x v="0"/>
    <x v="3728"/>
    <m/>
    <x v="0"/>
    <x v="0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33"/>
    <x v="4492"/>
    <x v="84"/>
    <x v="84"/>
    <x v="0"/>
    <x v="3729"/>
    <m/>
    <x v="0"/>
    <x v="0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34"/>
    <x v="4493"/>
    <x v="84"/>
    <x v="84"/>
    <x v="0"/>
    <x v="3730"/>
    <m/>
    <x v="0"/>
    <x v="0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34"/>
    <x v="4494"/>
    <x v="84"/>
    <x v="84"/>
    <x v="0"/>
    <x v="3731"/>
    <m/>
    <x v="0"/>
    <x v="0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34"/>
    <x v="4495"/>
    <x v="84"/>
    <x v="84"/>
    <x v="0"/>
    <x v="2870"/>
    <m/>
    <x v="0"/>
    <x v="0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35"/>
    <x v="4496"/>
    <x v="84"/>
    <x v="84"/>
    <x v="0"/>
    <x v="3732"/>
    <m/>
    <x v="0"/>
    <x v="0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35"/>
    <x v="4497"/>
    <x v="84"/>
    <x v="84"/>
    <x v="0"/>
    <x v="3733"/>
    <m/>
    <x v="0"/>
    <x v="0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35"/>
    <x v="4498"/>
    <x v="84"/>
    <x v="84"/>
    <x v="0"/>
    <x v="3734"/>
    <m/>
    <x v="0"/>
    <x v="0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35"/>
    <x v="4499"/>
    <x v="84"/>
    <x v="84"/>
    <x v="0"/>
    <x v="3735"/>
    <m/>
    <x v="0"/>
    <x v="0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36"/>
    <x v="4500"/>
    <x v="84"/>
    <x v="84"/>
    <x v="0"/>
    <x v="3736"/>
    <m/>
    <x v="0"/>
    <x v="0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36"/>
    <x v="4501"/>
    <x v="84"/>
    <x v="84"/>
    <x v="0"/>
    <x v="3737"/>
    <m/>
    <x v="0"/>
    <x v="0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36"/>
    <x v="4502"/>
    <x v="84"/>
    <x v="84"/>
    <x v="0"/>
    <x v="3738"/>
    <m/>
    <x v="0"/>
    <x v="0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36"/>
    <x v="4503"/>
    <x v="84"/>
    <x v="84"/>
    <x v="0"/>
    <x v="3739"/>
    <m/>
    <x v="0"/>
    <x v="0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37"/>
    <x v="4504"/>
    <x v="84"/>
    <x v="84"/>
    <x v="0"/>
    <x v="3740"/>
    <m/>
    <x v="0"/>
    <x v="0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37"/>
    <x v="4505"/>
    <x v="84"/>
    <x v="84"/>
    <x v="0"/>
    <x v="3741"/>
    <m/>
    <x v="0"/>
    <x v="0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37"/>
    <x v="4506"/>
    <x v="84"/>
    <x v="84"/>
    <x v="0"/>
    <x v="3742"/>
    <m/>
    <x v="0"/>
    <x v="0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37"/>
    <x v="4507"/>
    <x v="84"/>
    <x v="84"/>
    <x v="0"/>
    <x v="3743"/>
    <m/>
    <x v="0"/>
    <x v="0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38"/>
    <x v="4508"/>
    <x v="84"/>
    <x v="84"/>
    <x v="0"/>
    <x v="3744"/>
    <m/>
    <x v="0"/>
    <x v="0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38"/>
    <x v="4509"/>
    <x v="84"/>
    <x v="84"/>
    <x v="0"/>
    <x v="3745"/>
    <m/>
    <x v="0"/>
    <x v="0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38"/>
    <x v="4510"/>
    <x v="84"/>
    <x v="84"/>
    <x v="0"/>
    <x v="3746"/>
    <m/>
    <x v="0"/>
    <x v="0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38"/>
    <x v="4511"/>
    <x v="84"/>
    <x v="84"/>
    <x v="0"/>
    <x v="3747"/>
    <m/>
    <x v="0"/>
    <x v="0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039"/>
    <x v="4512"/>
    <x v="84"/>
    <x v="84"/>
    <x v="0"/>
    <x v="3748"/>
    <m/>
    <x v="0"/>
    <x v="0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39"/>
    <x v="4513"/>
    <x v="84"/>
    <x v="84"/>
    <x v="0"/>
    <x v="3749"/>
    <m/>
    <x v="0"/>
    <x v="0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39"/>
    <x v="4514"/>
    <x v="84"/>
    <x v="84"/>
    <x v="0"/>
    <x v="3750"/>
    <m/>
    <x v="0"/>
    <x v="0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39"/>
    <x v="4515"/>
    <x v="84"/>
    <x v="84"/>
    <x v="0"/>
    <x v="3751"/>
    <m/>
    <x v="0"/>
    <x v="0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40"/>
    <x v="4516"/>
    <x v="84"/>
    <x v="84"/>
    <x v="0"/>
    <x v="3752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40"/>
    <x v="4517"/>
    <x v="84"/>
    <x v="84"/>
    <x v="0"/>
    <x v="3753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40"/>
    <x v="4518"/>
    <x v="84"/>
    <x v="84"/>
    <x v="0"/>
    <x v="3754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41"/>
    <x v="4519"/>
    <x v="84"/>
    <x v="84"/>
    <x v="0"/>
    <x v="3755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41"/>
    <x v="4520"/>
    <x v="84"/>
    <x v="84"/>
    <x v="0"/>
    <x v="3756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41"/>
    <x v="4521"/>
    <x v="84"/>
    <x v="84"/>
    <x v="0"/>
    <x v="3757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41"/>
    <x v="4522"/>
    <x v="84"/>
    <x v="84"/>
    <x v="0"/>
    <x v="3758"/>
    <m/>
    <x v="0"/>
    <x v="0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42"/>
    <x v="4523"/>
    <x v="84"/>
    <x v="84"/>
    <x v="0"/>
    <x v="3759"/>
    <m/>
    <x v="0"/>
    <x v="0"/>
    <x v="0"/>
    <x v="0"/>
    <x v="0"/>
    <x v="5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42"/>
    <x v="4524"/>
    <x v="84"/>
    <x v="84"/>
    <x v="0"/>
    <x v="3760"/>
    <m/>
    <x v="0"/>
    <x v="0"/>
    <x v="0"/>
    <x v="0"/>
    <x v="0"/>
    <x v="5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42"/>
    <x v="4525"/>
    <x v="84"/>
    <x v="84"/>
    <x v="0"/>
    <x v="3761"/>
    <m/>
    <x v="0"/>
    <x v="0"/>
    <x v="0"/>
    <x v="0"/>
    <x v="0"/>
    <x v="5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43"/>
    <x v="4526"/>
    <x v="84"/>
    <x v="84"/>
    <x v="0"/>
    <x v="3762"/>
    <m/>
    <x v="0"/>
    <x v="0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43"/>
    <x v="4527"/>
    <x v="84"/>
    <x v="84"/>
    <x v="0"/>
    <x v="3763"/>
    <m/>
    <x v="0"/>
    <x v="0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43"/>
    <x v="4528"/>
    <x v="84"/>
    <x v="84"/>
    <x v="0"/>
    <x v="3764"/>
    <m/>
    <x v="0"/>
    <x v="0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43"/>
    <x v="4529"/>
    <x v="84"/>
    <x v="84"/>
    <x v="0"/>
    <x v="3765"/>
    <m/>
    <x v="0"/>
    <x v="0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44"/>
    <x v="4530"/>
    <x v="84"/>
    <x v="84"/>
    <x v="0"/>
    <x v="3766"/>
    <m/>
    <x v="0"/>
    <x v="1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44"/>
    <x v="4531"/>
    <x v="84"/>
    <x v="84"/>
    <x v="0"/>
    <x v="3767"/>
    <m/>
    <x v="0"/>
    <x v="1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44"/>
    <x v="4532"/>
    <x v="84"/>
    <x v="84"/>
    <x v="0"/>
    <x v="3768"/>
    <m/>
    <x v="0"/>
    <x v="1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45"/>
    <x v="4533"/>
    <x v="84"/>
    <x v="84"/>
    <x v="0"/>
    <x v="3769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45"/>
    <x v="4534"/>
    <x v="84"/>
    <x v="84"/>
    <x v="0"/>
    <x v="3770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45"/>
    <x v="4535"/>
    <x v="84"/>
    <x v="84"/>
    <x v="0"/>
    <x v="3771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46"/>
    <x v="4536"/>
    <x v="84"/>
    <x v="84"/>
    <x v="0"/>
    <x v="3772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46"/>
    <x v="4537"/>
    <x v="84"/>
    <x v="84"/>
    <x v="0"/>
    <x v="3773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46"/>
    <x v="4538"/>
    <x v="84"/>
    <x v="84"/>
    <x v="0"/>
    <x v="3774"/>
    <m/>
    <x v="0"/>
    <x v="1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47"/>
    <x v="4539"/>
    <x v="84"/>
    <x v="84"/>
    <x v="0"/>
    <x v="3775"/>
    <m/>
    <x v="0"/>
    <x v="1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47"/>
    <x v="4540"/>
    <x v="84"/>
    <x v="84"/>
    <x v="0"/>
    <x v="3776"/>
    <m/>
    <x v="0"/>
    <x v="1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47"/>
    <x v="4541"/>
    <x v="84"/>
    <x v="84"/>
    <x v="0"/>
    <x v="3777"/>
    <m/>
    <x v="0"/>
    <x v="1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48"/>
    <x v="4542"/>
    <x v="84"/>
    <x v="84"/>
    <x v="0"/>
    <x v="3778"/>
    <m/>
    <x v="0"/>
    <x v="1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49"/>
    <x v="4543"/>
    <x v="84"/>
    <x v="84"/>
    <x v="0"/>
    <x v="3779"/>
    <m/>
    <x v="0"/>
    <x v="1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50"/>
    <x v="4544"/>
    <x v="84"/>
    <x v="84"/>
    <x v="0"/>
    <x v="3780"/>
    <m/>
    <x v="0"/>
    <x v="1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50"/>
    <x v="4545"/>
    <x v="84"/>
    <x v="84"/>
    <x v="0"/>
    <x v="3781"/>
    <m/>
    <x v="0"/>
    <x v="1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51"/>
    <x v="4546"/>
    <x v="84"/>
    <x v="84"/>
    <x v="0"/>
    <x v="3782"/>
    <m/>
    <x v="0"/>
    <x v="1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51"/>
    <x v="4547"/>
    <x v="84"/>
    <x v="84"/>
    <x v="0"/>
    <x v="3783"/>
    <m/>
    <x v="0"/>
    <x v="1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51"/>
    <x v="4548"/>
    <x v="84"/>
    <x v="84"/>
    <x v="0"/>
    <x v="3784"/>
    <m/>
    <x v="0"/>
    <x v="1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52"/>
    <x v="4549"/>
    <x v="84"/>
    <x v="84"/>
    <x v="0"/>
    <x v="3785"/>
    <m/>
    <x v="0"/>
    <x v="1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53"/>
    <x v="4550"/>
    <x v="84"/>
    <x v="84"/>
    <x v="0"/>
    <x v="3786"/>
    <m/>
    <x v="0"/>
    <x v="1"/>
    <x v="0"/>
    <x v="0"/>
    <x v="0"/>
    <x v="5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054"/>
    <x v="4551"/>
    <x v="84"/>
    <x v="84"/>
    <x v="0"/>
    <x v="3787"/>
    <m/>
    <x v="0"/>
    <x v="1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054"/>
    <x v="4552"/>
    <x v="84"/>
    <x v="84"/>
    <x v="0"/>
    <x v="3788"/>
    <m/>
    <x v="0"/>
    <x v="1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055"/>
    <x v="4553"/>
    <x v="84"/>
    <x v="84"/>
    <x v="0"/>
    <x v="3789"/>
    <m/>
    <x v="0"/>
    <x v="1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55"/>
    <x v="4554"/>
    <x v="84"/>
    <x v="84"/>
    <x v="0"/>
    <x v="3188"/>
    <m/>
    <x v="0"/>
    <x v="1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55"/>
    <x v="4555"/>
    <x v="84"/>
    <x v="84"/>
    <x v="0"/>
    <x v="3790"/>
    <m/>
    <x v="0"/>
    <x v="1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56"/>
    <x v="4556"/>
    <x v="84"/>
    <x v="84"/>
    <x v="0"/>
    <x v="3791"/>
    <m/>
    <x v="0"/>
    <x v="1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56"/>
    <x v="4557"/>
    <x v="84"/>
    <x v="84"/>
    <x v="0"/>
    <x v="3792"/>
    <m/>
    <x v="0"/>
    <x v="1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56"/>
    <x v="4558"/>
    <x v="84"/>
    <x v="84"/>
    <x v="0"/>
    <x v="3793"/>
    <m/>
    <x v="0"/>
    <x v="1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57"/>
    <x v="4559"/>
    <x v="84"/>
    <x v="84"/>
    <x v="0"/>
    <x v="3794"/>
    <m/>
    <x v="0"/>
    <x v="1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57"/>
    <x v="4560"/>
    <x v="84"/>
    <x v="84"/>
    <x v="0"/>
    <x v="3795"/>
    <m/>
    <x v="0"/>
    <x v="1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57"/>
    <x v="4561"/>
    <x v="84"/>
    <x v="84"/>
    <x v="0"/>
    <x v="3796"/>
    <m/>
    <x v="0"/>
    <x v="1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58"/>
    <x v="4562"/>
    <x v="84"/>
    <x v="84"/>
    <x v="0"/>
    <x v="3797"/>
    <m/>
    <x v="0"/>
    <x v="1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58"/>
    <x v="4563"/>
    <x v="84"/>
    <x v="84"/>
    <x v="0"/>
    <x v="3411"/>
    <m/>
    <x v="0"/>
    <x v="1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58"/>
    <x v="4564"/>
    <x v="84"/>
    <x v="84"/>
    <x v="0"/>
    <x v="3798"/>
    <m/>
    <x v="0"/>
    <x v="1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59"/>
    <x v="4565"/>
    <x v="84"/>
    <x v="84"/>
    <x v="0"/>
    <x v="3799"/>
    <m/>
    <x v="0"/>
    <x v="1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59"/>
    <x v="4566"/>
    <x v="84"/>
    <x v="84"/>
    <x v="0"/>
    <x v="3800"/>
    <m/>
    <x v="0"/>
    <x v="1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59"/>
    <x v="4567"/>
    <x v="84"/>
    <x v="84"/>
    <x v="0"/>
    <x v="3801"/>
    <m/>
    <x v="0"/>
    <x v="1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60"/>
    <x v="4568"/>
    <x v="84"/>
    <x v="84"/>
    <x v="0"/>
    <x v="3802"/>
    <m/>
    <x v="0"/>
    <x v="1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61"/>
    <x v="4569"/>
    <x v="84"/>
    <x v="84"/>
    <x v="0"/>
    <x v="3803"/>
    <m/>
    <x v="0"/>
    <x v="1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61"/>
    <x v="4570"/>
    <x v="84"/>
    <x v="84"/>
    <x v="0"/>
    <x v="3804"/>
    <m/>
    <x v="0"/>
    <x v="1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62"/>
    <x v="4571"/>
    <x v="84"/>
    <x v="84"/>
    <x v="0"/>
    <x v="3805"/>
    <m/>
    <x v="0"/>
    <x v="1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62"/>
    <x v="4572"/>
    <x v="84"/>
    <x v="84"/>
    <x v="0"/>
    <x v="3806"/>
    <m/>
    <x v="0"/>
    <x v="1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62"/>
    <x v="4573"/>
    <x v="84"/>
    <x v="84"/>
    <x v="0"/>
    <x v="3807"/>
    <m/>
    <x v="0"/>
    <x v="1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063"/>
    <x v="4574"/>
    <x v="84"/>
    <x v="84"/>
    <x v="0"/>
    <x v="3808"/>
    <m/>
    <x v="0"/>
    <x v="1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63"/>
    <x v="4575"/>
    <x v="84"/>
    <x v="84"/>
    <x v="0"/>
    <x v="3809"/>
    <m/>
    <x v="0"/>
    <x v="1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63"/>
    <x v="4576"/>
    <x v="84"/>
    <x v="84"/>
    <x v="0"/>
    <x v="3810"/>
    <m/>
    <x v="0"/>
    <x v="1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064"/>
    <x v="4577"/>
    <x v="84"/>
    <x v="84"/>
    <x v="0"/>
    <x v="3811"/>
    <m/>
    <x v="0"/>
    <x v="1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64"/>
    <x v="4578"/>
    <x v="84"/>
    <x v="84"/>
    <x v="0"/>
    <x v="3812"/>
    <m/>
    <x v="0"/>
    <x v="1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64"/>
    <x v="4579"/>
    <x v="84"/>
    <x v="84"/>
    <x v="0"/>
    <x v="3813"/>
    <m/>
    <x v="0"/>
    <x v="1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065"/>
    <x v="4580"/>
    <x v="84"/>
    <x v="84"/>
    <x v="0"/>
    <x v="3814"/>
    <m/>
    <x v="0"/>
    <x v="1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65"/>
    <x v="4581"/>
    <x v="84"/>
    <x v="84"/>
    <x v="0"/>
    <x v="3815"/>
    <m/>
    <x v="0"/>
    <x v="1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65"/>
    <x v="4582"/>
    <x v="84"/>
    <x v="84"/>
    <x v="0"/>
    <x v="3816"/>
    <m/>
    <x v="0"/>
    <x v="1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066"/>
    <x v="4583"/>
    <x v="84"/>
    <x v="84"/>
    <x v="0"/>
    <x v="3817"/>
    <m/>
    <x v="0"/>
    <x v="1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66"/>
    <x v="4584"/>
    <x v="84"/>
    <x v="84"/>
    <x v="0"/>
    <x v="3818"/>
    <m/>
    <x v="0"/>
    <x v="1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067"/>
    <x v="4585"/>
    <x v="84"/>
    <x v="84"/>
    <x v="0"/>
    <x v="3819"/>
    <m/>
    <x v="0"/>
    <x v="1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67"/>
    <x v="4586"/>
    <x v="84"/>
    <x v="84"/>
    <x v="0"/>
    <x v="3820"/>
    <m/>
    <x v="0"/>
    <x v="1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67"/>
    <x v="4587"/>
    <x v="84"/>
    <x v="84"/>
    <x v="0"/>
    <x v="3821"/>
    <m/>
    <x v="0"/>
    <x v="1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068"/>
    <x v="4588"/>
    <x v="84"/>
    <x v="84"/>
    <x v="0"/>
    <x v="3822"/>
    <m/>
    <x v="0"/>
    <x v="1"/>
    <x v="0"/>
    <x v="0"/>
    <x v="0"/>
    <x v="5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68"/>
    <x v="4589"/>
    <x v="84"/>
    <x v="84"/>
    <x v="0"/>
    <x v="3823"/>
    <m/>
    <x v="0"/>
    <x v="1"/>
    <x v="0"/>
    <x v="0"/>
    <x v="0"/>
    <x v="5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069"/>
    <x v="4590"/>
    <x v="84"/>
    <x v="84"/>
    <x v="0"/>
    <x v="3824"/>
    <m/>
    <x v="0"/>
    <x v="1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69"/>
    <x v="4591"/>
    <x v="84"/>
    <x v="84"/>
    <x v="0"/>
    <x v="3825"/>
    <m/>
    <x v="0"/>
    <x v="1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69"/>
    <x v="4592"/>
    <x v="84"/>
    <x v="84"/>
    <x v="0"/>
    <x v="3826"/>
    <m/>
    <x v="0"/>
    <x v="1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070"/>
    <x v="4593"/>
    <x v="84"/>
    <x v="84"/>
    <x v="0"/>
    <x v="3827"/>
    <m/>
    <x v="0"/>
    <x v="2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70"/>
    <x v="4594"/>
    <x v="84"/>
    <x v="84"/>
    <x v="0"/>
    <x v="3828"/>
    <m/>
    <x v="0"/>
    <x v="2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70"/>
    <x v="4595"/>
    <x v="84"/>
    <x v="84"/>
    <x v="0"/>
    <x v="3829"/>
    <m/>
    <x v="0"/>
    <x v="2"/>
    <x v="0"/>
    <x v="0"/>
    <x v="0"/>
    <x v="5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071"/>
    <x v="4596"/>
    <x v="84"/>
    <x v="84"/>
    <x v="0"/>
    <x v="3830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71"/>
    <x v="4597"/>
    <x v="84"/>
    <x v="84"/>
    <x v="0"/>
    <x v="3831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71"/>
    <x v="4598"/>
    <x v="84"/>
    <x v="84"/>
    <x v="0"/>
    <x v="3832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072"/>
    <x v="4599"/>
    <x v="84"/>
    <x v="84"/>
    <x v="0"/>
    <x v="3833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72"/>
    <x v="4600"/>
    <x v="84"/>
    <x v="84"/>
    <x v="0"/>
    <x v="3834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72"/>
    <x v="4601"/>
    <x v="84"/>
    <x v="84"/>
    <x v="0"/>
    <x v="3835"/>
    <m/>
    <x v="0"/>
    <x v="2"/>
    <x v="0"/>
    <x v="0"/>
    <x v="0"/>
    <x v="5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073"/>
    <x v="4602"/>
    <x v="84"/>
    <x v="84"/>
    <x v="0"/>
    <x v="3836"/>
    <m/>
    <x v="0"/>
    <x v="2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73"/>
    <x v="4603"/>
    <x v="84"/>
    <x v="84"/>
    <x v="0"/>
    <x v="3837"/>
    <m/>
    <x v="0"/>
    <x v="2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73"/>
    <x v="4604"/>
    <x v="84"/>
    <x v="84"/>
    <x v="0"/>
    <x v="3838"/>
    <m/>
    <x v="0"/>
    <x v="2"/>
    <x v="0"/>
    <x v="0"/>
    <x v="0"/>
    <x v="5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074"/>
    <x v="4605"/>
    <x v="84"/>
    <x v="84"/>
    <x v="0"/>
    <x v="3839"/>
    <m/>
    <x v="0"/>
    <x v="2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74"/>
    <x v="4606"/>
    <x v="84"/>
    <x v="84"/>
    <x v="0"/>
    <x v="3840"/>
    <m/>
    <x v="0"/>
    <x v="2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74"/>
    <x v="4607"/>
    <x v="84"/>
    <x v="84"/>
    <x v="0"/>
    <x v="3841"/>
    <m/>
    <x v="0"/>
    <x v="2"/>
    <x v="0"/>
    <x v="0"/>
    <x v="0"/>
    <x v="5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075"/>
    <x v="4608"/>
    <x v="84"/>
    <x v="84"/>
    <x v="0"/>
    <x v="3842"/>
    <m/>
    <x v="0"/>
    <x v="2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75"/>
    <x v="4609"/>
    <x v="84"/>
    <x v="84"/>
    <x v="0"/>
    <x v="3843"/>
    <m/>
    <x v="0"/>
    <x v="2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075"/>
    <x v="4610"/>
    <x v="84"/>
    <x v="84"/>
    <x v="0"/>
    <x v="3844"/>
    <m/>
    <x v="0"/>
    <x v="2"/>
    <x v="0"/>
    <x v="0"/>
    <x v="0"/>
    <x v="5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38"/>
    <x v="4611"/>
    <x v="84"/>
    <x v="84"/>
    <x v="0"/>
    <x v="3845"/>
    <m/>
    <x v="0"/>
    <x v="2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38"/>
    <x v="4612"/>
    <x v="84"/>
    <x v="84"/>
    <x v="0"/>
    <x v="3846"/>
    <m/>
    <x v="0"/>
    <x v="2"/>
    <x v="0"/>
    <x v="0"/>
    <x v="0"/>
    <x v="5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076"/>
    <x v="4613"/>
    <x v="84"/>
    <x v="84"/>
    <x v="0"/>
    <x v="3847"/>
    <m/>
    <x v="0"/>
    <x v="2"/>
    <x v="0"/>
    <x v="0"/>
    <x v="0"/>
    <x v="5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076"/>
    <x v="4614"/>
    <x v="84"/>
    <x v="84"/>
    <x v="0"/>
    <x v="3848"/>
    <m/>
    <x v="0"/>
    <x v="2"/>
    <x v="0"/>
    <x v="0"/>
    <x v="0"/>
    <x v="5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076"/>
    <x v="4615"/>
    <x v="84"/>
    <x v="84"/>
    <x v="0"/>
    <x v="3849"/>
    <m/>
    <x v="0"/>
    <x v="2"/>
    <x v="0"/>
    <x v="0"/>
    <x v="0"/>
    <x v="5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077"/>
    <x v="4616"/>
    <x v="84"/>
    <x v="84"/>
    <x v="0"/>
    <x v="3850"/>
    <m/>
    <x v="0"/>
    <x v="2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77"/>
    <x v="4617"/>
    <x v="84"/>
    <x v="84"/>
    <x v="0"/>
    <x v="3851"/>
    <m/>
    <x v="0"/>
    <x v="2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77"/>
    <x v="4618"/>
    <x v="84"/>
    <x v="84"/>
    <x v="0"/>
    <x v="3852"/>
    <m/>
    <x v="0"/>
    <x v="2"/>
    <x v="0"/>
    <x v="0"/>
    <x v="0"/>
    <x v="5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078"/>
    <x v="4619"/>
    <x v="84"/>
    <x v="84"/>
    <x v="0"/>
    <x v="3853"/>
    <m/>
    <x v="0"/>
    <x v="2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78"/>
    <x v="4620"/>
    <x v="84"/>
    <x v="84"/>
    <x v="0"/>
    <x v="3854"/>
    <m/>
    <x v="0"/>
    <x v="2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78"/>
    <x v="4621"/>
    <x v="84"/>
    <x v="84"/>
    <x v="0"/>
    <x v="3855"/>
    <m/>
    <x v="0"/>
    <x v="2"/>
    <x v="0"/>
    <x v="0"/>
    <x v="0"/>
    <x v="5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079"/>
    <x v="4622"/>
    <x v="84"/>
    <x v="84"/>
    <x v="0"/>
    <x v="3856"/>
    <m/>
    <x v="0"/>
    <x v="2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79"/>
    <x v="4623"/>
    <x v="84"/>
    <x v="84"/>
    <x v="0"/>
    <x v="3857"/>
    <m/>
    <x v="0"/>
    <x v="2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79"/>
    <x v="4624"/>
    <x v="84"/>
    <x v="84"/>
    <x v="0"/>
    <x v="3858"/>
    <m/>
    <x v="0"/>
    <x v="2"/>
    <x v="0"/>
    <x v="0"/>
    <x v="0"/>
    <x v="5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080"/>
    <x v="4625"/>
    <x v="84"/>
    <x v="84"/>
    <x v="0"/>
    <x v="3859"/>
    <m/>
    <x v="0"/>
    <x v="2"/>
    <x v="0"/>
    <x v="0"/>
    <x v="0"/>
    <x v="5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080"/>
    <x v="4626"/>
    <x v="84"/>
    <x v="84"/>
    <x v="0"/>
    <x v="634"/>
    <m/>
    <x v="0"/>
    <x v="2"/>
    <x v="0"/>
    <x v="0"/>
    <x v="0"/>
    <x v="5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080"/>
    <x v="4627"/>
    <x v="84"/>
    <x v="84"/>
    <x v="0"/>
    <x v="3860"/>
    <m/>
    <x v="0"/>
    <x v="2"/>
    <x v="0"/>
    <x v="0"/>
    <x v="0"/>
    <x v="5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081"/>
    <x v="4628"/>
    <x v="84"/>
    <x v="84"/>
    <x v="0"/>
    <x v="3861"/>
    <m/>
    <x v="0"/>
    <x v="2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81"/>
    <x v="4629"/>
    <x v="84"/>
    <x v="84"/>
    <x v="0"/>
    <x v="3862"/>
    <m/>
    <x v="0"/>
    <x v="2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81"/>
    <x v="4630"/>
    <x v="84"/>
    <x v="84"/>
    <x v="0"/>
    <x v="3863"/>
    <m/>
    <x v="0"/>
    <x v="2"/>
    <x v="0"/>
    <x v="0"/>
    <x v="0"/>
    <x v="5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082"/>
    <x v="4631"/>
    <x v="84"/>
    <x v="84"/>
    <x v="0"/>
    <x v="3864"/>
    <m/>
    <x v="0"/>
    <x v="2"/>
    <x v="0"/>
    <x v="0"/>
    <x v="0"/>
    <x v="5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082"/>
    <x v="4632"/>
    <x v="84"/>
    <x v="84"/>
    <x v="0"/>
    <x v="3865"/>
    <m/>
    <x v="0"/>
    <x v="2"/>
    <x v="0"/>
    <x v="0"/>
    <x v="0"/>
    <x v="5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082"/>
    <x v="4633"/>
    <x v="84"/>
    <x v="84"/>
    <x v="0"/>
    <x v="3866"/>
    <m/>
    <x v="0"/>
    <x v="2"/>
    <x v="0"/>
    <x v="0"/>
    <x v="0"/>
    <x v="5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083"/>
    <x v="4634"/>
    <x v="84"/>
    <x v="84"/>
    <x v="0"/>
    <x v="3867"/>
    <m/>
    <x v="0"/>
    <x v="2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083"/>
    <x v="4635"/>
    <x v="84"/>
    <x v="84"/>
    <x v="0"/>
    <x v="3868"/>
    <m/>
    <x v="0"/>
    <x v="2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083"/>
    <x v="4636"/>
    <x v="84"/>
    <x v="84"/>
    <x v="0"/>
    <x v="3869"/>
    <m/>
    <x v="0"/>
    <x v="2"/>
    <x v="0"/>
    <x v="0"/>
    <x v="0"/>
    <x v="5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084"/>
    <x v="4637"/>
    <x v="84"/>
    <x v="84"/>
    <x v="0"/>
    <x v="3870"/>
    <m/>
    <x v="0"/>
    <x v="2"/>
    <x v="0"/>
    <x v="0"/>
    <x v="0"/>
    <x v="5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084"/>
    <x v="4638"/>
    <x v="84"/>
    <x v="84"/>
    <x v="0"/>
    <x v="3871"/>
    <m/>
    <x v="0"/>
    <x v="2"/>
    <x v="0"/>
    <x v="0"/>
    <x v="0"/>
    <x v="5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084"/>
    <x v="4639"/>
    <x v="84"/>
    <x v="84"/>
    <x v="0"/>
    <x v="3872"/>
    <m/>
    <x v="0"/>
    <x v="2"/>
    <x v="0"/>
    <x v="0"/>
    <x v="0"/>
    <x v="5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085"/>
    <x v="4640"/>
    <x v="84"/>
    <x v="84"/>
    <x v="0"/>
    <x v="3873"/>
    <m/>
    <x v="0"/>
    <x v="2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85"/>
    <x v="4641"/>
    <x v="84"/>
    <x v="84"/>
    <x v="0"/>
    <x v="3874"/>
    <m/>
    <x v="0"/>
    <x v="2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85"/>
    <x v="4642"/>
    <x v="84"/>
    <x v="84"/>
    <x v="0"/>
    <x v="3875"/>
    <m/>
    <x v="0"/>
    <x v="2"/>
    <x v="0"/>
    <x v="0"/>
    <x v="0"/>
    <x v="5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086"/>
    <x v="4643"/>
    <x v="84"/>
    <x v="84"/>
    <x v="0"/>
    <x v="3876"/>
    <m/>
    <x v="0"/>
    <x v="2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86"/>
    <x v="4644"/>
    <x v="84"/>
    <x v="84"/>
    <x v="0"/>
    <x v="3877"/>
    <m/>
    <x v="0"/>
    <x v="2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86"/>
    <x v="4645"/>
    <x v="84"/>
    <x v="84"/>
    <x v="0"/>
    <x v="3878"/>
    <m/>
    <x v="0"/>
    <x v="2"/>
    <x v="0"/>
    <x v="0"/>
    <x v="0"/>
    <x v="5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087"/>
    <x v="4646"/>
    <x v="84"/>
    <x v="84"/>
    <x v="0"/>
    <x v="3879"/>
    <m/>
    <x v="0"/>
    <x v="2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87"/>
    <x v="4647"/>
    <x v="84"/>
    <x v="84"/>
    <x v="0"/>
    <x v="3880"/>
    <m/>
    <x v="0"/>
    <x v="2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87"/>
    <x v="4648"/>
    <x v="84"/>
    <x v="84"/>
    <x v="0"/>
    <x v="3881"/>
    <m/>
    <x v="0"/>
    <x v="2"/>
    <x v="0"/>
    <x v="0"/>
    <x v="0"/>
    <x v="5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088"/>
    <x v="4649"/>
    <x v="84"/>
    <x v="84"/>
    <x v="0"/>
    <x v="3882"/>
    <m/>
    <x v="0"/>
    <x v="2"/>
    <x v="0"/>
    <x v="0"/>
    <x v="0"/>
    <x v="5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088"/>
    <x v="4650"/>
    <x v="84"/>
    <x v="84"/>
    <x v="0"/>
    <x v="3883"/>
    <m/>
    <x v="0"/>
    <x v="2"/>
    <x v="0"/>
    <x v="0"/>
    <x v="0"/>
    <x v="5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088"/>
    <x v="4651"/>
    <x v="84"/>
    <x v="84"/>
    <x v="0"/>
    <x v="3884"/>
    <m/>
    <x v="0"/>
    <x v="2"/>
    <x v="0"/>
    <x v="0"/>
    <x v="0"/>
    <x v="5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089"/>
    <x v="4652"/>
    <x v="84"/>
    <x v="84"/>
    <x v="0"/>
    <x v="3885"/>
    <m/>
    <x v="0"/>
    <x v="2"/>
    <x v="0"/>
    <x v="0"/>
    <x v="0"/>
    <x v="5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089"/>
    <x v="4653"/>
    <x v="84"/>
    <x v="84"/>
    <x v="0"/>
    <x v="3886"/>
    <m/>
    <x v="0"/>
    <x v="2"/>
    <x v="0"/>
    <x v="0"/>
    <x v="0"/>
    <x v="5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089"/>
    <x v="4654"/>
    <x v="84"/>
    <x v="84"/>
    <x v="0"/>
    <x v="3887"/>
    <m/>
    <x v="0"/>
    <x v="2"/>
    <x v="0"/>
    <x v="0"/>
    <x v="0"/>
    <x v="5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090"/>
    <x v="4655"/>
    <x v="84"/>
    <x v="84"/>
    <x v="0"/>
    <x v="3888"/>
    <m/>
    <x v="0"/>
    <x v="2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90"/>
    <x v="4656"/>
    <x v="84"/>
    <x v="84"/>
    <x v="0"/>
    <x v="3889"/>
    <m/>
    <x v="0"/>
    <x v="2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90"/>
    <x v="4657"/>
    <x v="84"/>
    <x v="84"/>
    <x v="0"/>
    <x v="3890"/>
    <m/>
    <x v="0"/>
    <x v="2"/>
    <x v="0"/>
    <x v="0"/>
    <x v="0"/>
    <x v="5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091"/>
    <x v="4658"/>
    <x v="84"/>
    <x v="84"/>
    <x v="0"/>
    <x v="3891"/>
    <m/>
    <x v="0"/>
    <x v="2"/>
    <x v="0"/>
    <x v="0"/>
    <x v="0"/>
    <x v="5"/>
    <x v="0"/>
    <x v="3"/>
    <x v="18"/>
    <x v="76"/>
    <x v="247"/>
    <x v="0"/>
    <m/>
    <m/>
    <x v="0"/>
    <x v="0"/>
    <x v="0"/>
    <x v="0"/>
    <x v="0"/>
    <x v="0"/>
    <x v="0"/>
    <d v="2021-07-19T00:00:00"/>
    <s v="19th July 2021"/>
    <x v="1073"/>
    <x v="2"/>
    <x v="0"/>
    <x v="0"/>
    <x v="0"/>
  </r>
  <r>
    <x v="4092"/>
    <x v="4659"/>
    <x v="84"/>
    <x v="84"/>
    <x v="0"/>
    <x v="3892"/>
    <m/>
    <x v="0"/>
    <x v="2"/>
    <x v="0"/>
    <x v="0"/>
    <x v="0"/>
    <x v="5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4092"/>
    <x v="4660"/>
    <x v="84"/>
    <x v="84"/>
    <x v="0"/>
    <x v="3893"/>
    <m/>
    <x v="0"/>
    <x v="2"/>
    <x v="0"/>
    <x v="0"/>
    <x v="0"/>
    <x v="5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4093"/>
    <x v="4661"/>
    <x v="84"/>
    <x v="84"/>
    <x v="0"/>
    <x v="3894"/>
    <m/>
    <x v="0"/>
    <x v="2"/>
    <x v="0"/>
    <x v="0"/>
    <x v="0"/>
    <x v="5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093"/>
    <x v="4662"/>
    <x v="84"/>
    <x v="84"/>
    <x v="0"/>
    <x v="3895"/>
    <m/>
    <x v="0"/>
    <x v="2"/>
    <x v="0"/>
    <x v="0"/>
    <x v="0"/>
    <x v="5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093"/>
    <x v="4663"/>
    <x v="84"/>
    <x v="84"/>
    <x v="0"/>
    <x v="3896"/>
    <m/>
    <x v="0"/>
    <x v="2"/>
    <x v="0"/>
    <x v="0"/>
    <x v="0"/>
    <x v="5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094"/>
    <x v="4664"/>
    <x v="84"/>
    <x v="84"/>
    <x v="0"/>
    <x v="3897"/>
    <m/>
    <x v="0"/>
    <x v="2"/>
    <x v="0"/>
    <x v="0"/>
    <x v="0"/>
    <x v="5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094"/>
    <x v="4665"/>
    <x v="84"/>
    <x v="84"/>
    <x v="0"/>
    <x v="3898"/>
    <m/>
    <x v="0"/>
    <x v="2"/>
    <x v="0"/>
    <x v="0"/>
    <x v="0"/>
    <x v="5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094"/>
    <x v="4666"/>
    <x v="84"/>
    <x v="84"/>
    <x v="0"/>
    <x v="3899"/>
    <m/>
    <x v="0"/>
    <x v="2"/>
    <x v="0"/>
    <x v="0"/>
    <x v="0"/>
    <x v="5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095"/>
    <x v="4667"/>
    <x v="84"/>
    <x v="84"/>
    <x v="0"/>
    <x v="3900"/>
    <m/>
    <x v="0"/>
    <x v="2"/>
    <x v="0"/>
    <x v="0"/>
    <x v="0"/>
    <x v="5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095"/>
    <x v="4668"/>
    <x v="84"/>
    <x v="84"/>
    <x v="0"/>
    <x v="3901"/>
    <m/>
    <x v="0"/>
    <x v="2"/>
    <x v="0"/>
    <x v="0"/>
    <x v="0"/>
    <x v="5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095"/>
    <x v="4669"/>
    <x v="84"/>
    <x v="84"/>
    <x v="0"/>
    <x v="3902"/>
    <m/>
    <x v="0"/>
    <x v="2"/>
    <x v="0"/>
    <x v="0"/>
    <x v="0"/>
    <x v="5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096"/>
    <x v="4670"/>
    <x v="84"/>
    <x v="84"/>
    <x v="0"/>
    <x v="3903"/>
    <m/>
    <x v="0"/>
    <x v="2"/>
    <x v="0"/>
    <x v="0"/>
    <x v="0"/>
    <x v="5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096"/>
    <x v="4671"/>
    <x v="84"/>
    <x v="84"/>
    <x v="0"/>
    <x v="3904"/>
    <m/>
    <x v="0"/>
    <x v="2"/>
    <x v="0"/>
    <x v="0"/>
    <x v="0"/>
    <x v="5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096"/>
    <x v="4672"/>
    <x v="84"/>
    <x v="84"/>
    <x v="0"/>
    <x v="3905"/>
    <m/>
    <x v="0"/>
    <x v="2"/>
    <x v="0"/>
    <x v="0"/>
    <x v="0"/>
    <x v="5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097"/>
    <x v="4673"/>
    <x v="84"/>
    <x v="84"/>
    <x v="0"/>
    <x v="3906"/>
    <m/>
    <x v="0"/>
    <x v="2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97"/>
    <x v="4674"/>
    <x v="84"/>
    <x v="84"/>
    <x v="0"/>
    <x v="3907"/>
    <m/>
    <x v="0"/>
    <x v="2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97"/>
    <x v="4675"/>
    <x v="84"/>
    <x v="84"/>
    <x v="0"/>
    <x v="3908"/>
    <m/>
    <x v="0"/>
    <x v="2"/>
    <x v="0"/>
    <x v="0"/>
    <x v="0"/>
    <x v="5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098"/>
    <x v="4676"/>
    <x v="84"/>
    <x v="84"/>
    <x v="0"/>
    <x v="3909"/>
    <m/>
    <x v="0"/>
    <x v="2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98"/>
    <x v="4677"/>
    <x v="84"/>
    <x v="84"/>
    <x v="0"/>
    <x v="3910"/>
    <m/>
    <x v="0"/>
    <x v="2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98"/>
    <x v="4678"/>
    <x v="84"/>
    <x v="84"/>
    <x v="0"/>
    <x v="3911"/>
    <m/>
    <x v="0"/>
    <x v="2"/>
    <x v="0"/>
    <x v="0"/>
    <x v="0"/>
    <x v="5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099"/>
    <x v="4679"/>
    <x v="84"/>
    <x v="84"/>
    <x v="0"/>
    <x v="3912"/>
    <m/>
    <x v="0"/>
    <x v="2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099"/>
    <x v="4680"/>
    <x v="84"/>
    <x v="84"/>
    <x v="0"/>
    <x v="3913"/>
    <m/>
    <x v="0"/>
    <x v="2"/>
    <x v="0"/>
    <x v="0"/>
    <x v="0"/>
    <x v="5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00"/>
    <x v="4681"/>
    <x v="84"/>
    <x v="84"/>
    <x v="0"/>
    <x v="3914"/>
    <m/>
    <x v="0"/>
    <x v="2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00"/>
    <x v="4682"/>
    <x v="84"/>
    <x v="84"/>
    <x v="0"/>
    <x v="3915"/>
    <m/>
    <x v="0"/>
    <x v="2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00"/>
    <x v="4683"/>
    <x v="84"/>
    <x v="84"/>
    <x v="0"/>
    <x v="3916"/>
    <m/>
    <x v="0"/>
    <x v="2"/>
    <x v="0"/>
    <x v="0"/>
    <x v="0"/>
    <x v="5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01"/>
    <x v="4684"/>
    <x v="84"/>
    <x v="84"/>
    <x v="0"/>
    <x v="3917"/>
    <m/>
    <x v="0"/>
    <x v="2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01"/>
    <x v="4685"/>
    <x v="84"/>
    <x v="84"/>
    <x v="0"/>
    <x v="3918"/>
    <m/>
    <x v="0"/>
    <x v="2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01"/>
    <x v="4686"/>
    <x v="84"/>
    <x v="84"/>
    <x v="0"/>
    <x v="3919"/>
    <m/>
    <x v="0"/>
    <x v="2"/>
    <x v="0"/>
    <x v="0"/>
    <x v="0"/>
    <x v="5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02"/>
    <x v="4687"/>
    <x v="84"/>
    <x v="84"/>
    <x v="0"/>
    <x v="3920"/>
    <m/>
    <x v="0"/>
    <x v="2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02"/>
    <x v="4688"/>
    <x v="84"/>
    <x v="84"/>
    <x v="0"/>
    <x v="3921"/>
    <m/>
    <x v="0"/>
    <x v="2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02"/>
    <x v="4689"/>
    <x v="84"/>
    <x v="84"/>
    <x v="0"/>
    <x v="3922"/>
    <m/>
    <x v="0"/>
    <x v="2"/>
    <x v="0"/>
    <x v="0"/>
    <x v="0"/>
    <x v="5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03"/>
    <x v="4690"/>
    <x v="84"/>
    <x v="84"/>
    <x v="0"/>
    <x v="3923"/>
    <m/>
    <x v="0"/>
    <x v="2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03"/>
    <x v="4691"/>
    <x v="84"/>
    <x v="84"/>
    <x v="0"/>
    <x v="3924"/>
    <m/>
    <x v="0"/>
    <x v="2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03"/>
    <x v="4692"/>
    <x v="84"/>
    <x v="84"/>
    <x v="0"/>
    <x v="3925"/>
    <m/>
    <x v="0"/>
    <x v="2"/>
    <x v="0"/>
    <x v="0"/>
    <x v="0"/>
    <x v="5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04"/>
    <x v="4693"/>
    <x v="84"/>
    <x v="84"/>
    <x v="0"/>
    <x v="3926"/>
    <m/>
    <x v="0"/>
    <x v="2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04"/>
    <x v="4694"/>
    <x v="84"/>
    <x v="84"/>
    <x v="0"/>
    <x v="3927"/>
    <m/>
    <x v="0"/>
    <x v="2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04"/>
    <x v="4695"/>
    <x v="84"/>
    <x v="84"/>
    <x v="0"/>
    <x v="3928"/>
    <m/>
    <x v="0"/>
    <x v="2"/>
    <x v="0"/>
    <x v="0"/>
    <x v="0"/>
    <x v="5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05"/>
    <x v="4696"/>
    <x v="84"/>
    <x v="84"/>
    <x v="0"/>
    <x v="3929"/>
    <m/>
    <x v="0"/>
    <x v="2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05"/>
    <x v="4697"/>
    <x v="84"/>
    <x v="84"/>
    <x v="0"/>
    <x v="3930"/>
    <m/>
    <x v="0"/>
    <x v="2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06"/>
    <x v="4698"/>
    <x v="84"/>
    <x v="84"/>
    <x v="0"/>
    <x v="3931"/>
    <m/>
    <x v="0"/>
    <x v="2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06"/>
    <x v="4699"/>
    <x v="84"/>
    <x v="84"/>
    <x v="0"/>
    <x v="3932"/>
    <m/>
    <x v="0"/>
    <x v="2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06"/>
    <x v="4700"/>
    <x v="84"/>
    <x v="84"/>
    <x v="0"/>
    <x v="3933"/>
    <m/>
    <x v="0"/>
    <x v="2"/>
    <x v="0"/>
    <x v="0"/>
    <x v="0"/>
    <x v="5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07"/>
    <x v="4701"/>
    <x v="84"/>
    <x v="84"/>
    <x v="0"/>
    <x v="3934"/>
    <m/>
    <x v="0"/>
    <x v="2"/>
    <x v="0"/>
    <x v="0"/>
    <x v="0"/>
    <x v="5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07"/>
    <x v="4702"/>
    <x v="84"/>
    <x v="84"/>
    <x v="0"/>
    <x v="3935"/>
    <m/>
    <x v="0"/>
    <x v="2"/>
    <x v="0"/>
    <x v="0"/>
    <x v="0"/>
    <x v="5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08"/>
    <x v="4703"/>
    <x v="84"/>
    <x v="84"/>
    <x v="0"/>
    <x v="3936"/>
    <m/>
    <x v="0"/>
    <x v="2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08"/>
    <x v="4704"/>
    <x v="84"/>
    <x v="84"/>
    <x v="0"/>
    <x v="3937"/>
    <m/>
    <x v="0"/>
    <x v="2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08"/>
    <x v="4705"/>
    <x v="84"/>
    <x v="84"/>
    <x v="0"/>
    <x v="3938"/>
    <m/>
    <x v="0"/>
    <x v="2"/>
    <x v="0"/>
    <x v="0"/>
    <x v="0"/>
    <x v="5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09"/>
    <x v="4706"/>
    <x v="84"/>
    <x v="84"/>
    <x v="0"/>
    <x v="3939"/>
    <m/>
    <x v="1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09"/>
    <x v="4707"/>
    <x v="84"/>
    <x v="84"/>
    <x v="0"/>
    <x v="3940"/>
    <m/>
    <x v="1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09"/>
    <x v="4708"/>
    <x v="84"/>
    <x v="84"/>
    <x v="0"/>
    <x v="3941"/>
    <m/>
    <x v="1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0"/>
    <x v="4709"/>
    <x v="84"/>
    <x v="84"/>
    <x v="0"/>
    <x v="3942"/>
    <m/>
    <x v="1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0"/>
    <x v="4710"/>
    <x v="84"/>
    <x v="84"/>
    <x v="0"/>
    <x v="3943"/>
    <m/>
    <x v="1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0"/>
    <x v="4711"/>
    <x v="84"/>
    <x v="84"/>
    <x v="0"/>
    <x v="3944"/>
    <m/>
    <x v="1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1"/>
    <x v="4712"/>
    <x v="84"/>
    <x v="84"/>
    <x v="0"/>
    <x v="3945"/>
    <m/>
    <x v="1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1"/>
    <x v="4713"/>
    <x v="84"/>
    <x v="84"/>
    <x v="0"/>
    <x v="3946"/>
    <m/>
    <x v="1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1"/>
    <x v="4714"/>
    <x v="84"/>
    <x v="84"/>
    <x v="0"/>
    <x v="3947"/>
    <m/>
    <x v="1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05"/>
    <x v="2"/>
    <x v="0"/>
    <x v="0"/>
    <x v="0"/>
  </r>
  <r>
    <x v="4112"/>
    <x v="4715"/>
    <x v="84"/>
    <x v="84"/>
    <x v="0"/>
    <x v="3948"/>
    <m/>
    <x v="0"/>
    <x v="3"/>
    <x v="9"/>
    <x v="0"/>
    <x v="1"/>
    <x v="0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112"/>
    <x v="4716"/>
    <x v="84"/>
    <x v="84"/>
    <x v="0"/>
    <x v="3949"/>
    <m/>
    <x v="0"/>
    <x v="3"/>
    <x v="9"/>
    <x v="0"/>
    <x v="1"/>
    <x v="0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112"/>
    <x v="4717"/>
    <x v="84"/>
    <x v="84"/>
    <x v="0"/>
    <x v="3950"/>
    <m/>
    <x v="0"/>
    <x v="3"/>
    <x v="9"/>
    <x v="0"/>
    <x v="1"/>
    <x v="0"/>
    <x v="0"/>
    <x v="0"/>
    <x v="5"/>
    <x v="7"/>
    <x v="8"/>
    <x v="0"/>
    <m/>
    <m/>
    <x v="2"/>
    <x v="1"/>
    <x v="2"/>
    <x v="2"/>
    <x v="2"/>
    <x v="1"/>
    <x v="0"/>
    <d v="2021-07-19T00:00:00"/>
    <s v="19th July 2021"/>
    <x v="1105"/>
    <x v="2"/>
    <x v="0"/>
    <x v="0"/>
    <x v="0"/>
  </r>
  <r>
    <x v="4113"/>
    <x v="4718"/>
    <x v="84"/>
    <x v="84"/>
    <x v="0"/>
    <x v="3951"/>
    <m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13"/>
    <x v="4719"/>
    <x v="84"/>
    <x v="84"/>
    <x v="0"/>
    <x v="3952"/>
    <m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13"/>
    <x v="4720"/>
    <x v="84"/>
    <x v="84"/>
    <x v="0"/>
    <x v="3953"/>
    <m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13"/>
    <x v="4721"/>
    <x v="84"/>
    <x v="84"/>
    <x v="0"/>
    <x v="3954"/>
    <m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14"/>
    <x v="4722"/>
    <x v="84"/>
    <x v="84"/>
    <x v="0"/>
    <x v="3955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14"/>
    <x v="4723"/>
    <x v="84"/>
    <x v="84"/>
    <x v="0"/>
    <x v="3956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14"/>
    <x v="4724"/>
    <x v="84"/>
    <x v="84"/>
    <x v="0"/>
    <x v="3957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14"/>
    <x v="4725"/>
    <x v="84"/>
    <x v="84"/>
    <x v="0"/>
    <x v="3958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15"/>
    <x v="4726"/>
    <x v="84"/>
    <x v="84"/>
    <x v="0"/>
    <x v="3959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15"/>
    <x v="4727"/>
    <x v="84"/>
    <x v="84"/>
    <x v="0"/>
    <x v="3960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15"/>
    <x v="4728"/>
    <x v="84"/>
    <x v="84"/>
    <x v="0"/>
    <x v="3961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15"/>
    <x v="4729"/>
    <x v="84"/>
    <x v="84"/>
    <x v="0"/>
    <x v="3962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16"/>
    <x v="4730"/>
    <x v="84"/>
    <x v="84"/>
    <x v="0"/>
    <x v="3963"/>
    <m/>
    <x v="0"/>
    <x v="0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16"/>
    <x v="4731"/>
    <x v="84"/>
    <x v="84"/>
    <x v="0"/>
    <x v="3964"/>
    <m/>
    <x v="0"/>
    <x v="0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16"/>
    <x v="4732"/>
    <x v="84"/>
    <x v="84"/>
    <x v="0"/>
    <x v="3965"/>
    <m/>
    <x v="0"/>
    <x v="0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16"/>
    <x v="4733"/>
    <x v="84"/>
    <x v="84"/>
    <x v="0"/>
    <x v="3966"/>
    <m/>
    <x v="0"/>
    <x v="0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17"/>
    <x v="4734"/>
    <x v="84"/>
    <x v="84"/>
    <x v="0"/>
    <x v="3967"/>
    <m/>
    <x v="0"/>
    <x v="0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17"/>
    <x v="4735"/>
    <x v="84"/>
    <x v="84"/>
    <x v="0"/>
    <x v="3968"/>
    <m/>
    <x v="0"/>
    <x v="0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17"/>
    <x v="4736"/>
    <x v="84"/>
    <x v="84"/>
    <x v="0"/>
    <x v="3969"/>
    <m/>
    <x v="0"/>
    <x v="0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17"/>
    <x v="4737"/>
    <x v="84"/>
    <x v="84"/>
    <x v="0"/>
    <x v="3970"/>
    <m/>
    <x v="0"/>
    <x v="0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18"/>
    <x v="4738"/>
    <x v="84"/>
    <x v="84"/>
    <x v="0"/>
    <x v="3971"/>
    <m/>
    <x v="0"/>
    <x v="0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18"/>
    <x v="4739"/>
    <x v="84"/>
    <x v="84"/>
    <x v="0"/>
    <x v="3972"/>
    <m/>
    <x v="0"/>
    <x v="0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18"/>
    <x v="4740"/>
    <x v="84"/>
    <x v="84"/>
    <x v="0"/>
    <x v="3973"/>
    <m/>
    <x v="0"/>
    <x v="0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18"/>
    <x v="4741"/>
    <x v="84"/>
    <x v="84"/>
    <x v="0"/>
    <x v="3974"/>
    <m/>
    <x v="0"/>
    <x v="0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19"/>
    <x v="4742"/>
    <x v="84"/>
    <x v="84"/>
    <x v="0"/>
    <x v="3975"/>
    <m/>
    <x v="0"/>
    <x v="0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19"/>
    <x v="4743"/>
    <x v="84"/>
    <x v="84"/>
    <x v="0"/>
    <x v="3976"/>
    <m/>
    <x v="0"/>
    <x v="0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19"/>
    <x v="4744"/>
    <x v="84"/>
    <x v="84"/>
    <x v="0"/>
    <x v="3977"/>
    <m/>
    <x v="0"/>
    <x v="0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20"/>
    <x v="4745"/>
    <x v="84"/>
    <x v="84"/>
    <x v="0"/>
    <x v="3978"/>
    <m/>
    <x v="0"/>
    <x v="0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121"/>
    <x v="4746"/>
    <x v="84"/>
    <x v="84"/>
    <x v="0"/>
    <x v="3979"/>
    <m/>
    <x v="0"/>
    <x v="0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21"/>
    <x v="4747"/>
    <x v="84"/>
    <x v="84"/>
    <x v="0"/>
    <x v="3980"/>
    <m/>
    <x v="0"/>
    <x v="0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21"/>
    <x v="4748"/>
    <x v="84"/>
    <x v="84"/>
    <x v="0"/>
    <x v="3981"/>
    <m/>
    <x v="0"/>
    <x v="0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21"/>
    <x v="4749"/>
    <x v="84"/>
    <x v="84"/>
    <x v="0"/>
    <x v="3982"/>
    <m/>
    <x v="0"/>
    <x v="0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22"/>
    <x v="4750"/>
    <x v="84"/>
    <x v="84"/>
    <x v="0"/>
    <x v="3983"/>
    <m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22"/>
    <x v="4751"/>
    <x v="84"/>
    <x v="84"/>
    <x v="0"/>
    <x v="3984"/>
    <m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22"/>
    <x v="4752"/>
    <x v="84"/>
    <x v="84"/>
    <x v="0"/>
    <x v="3985"/>
    <m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22"/>
    <x v="4753"/>
    <x v="84"/>
    <x v="84"/>
    <x v="0"/>
    <x v="3986"/>
    <m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23"/>
    <x v="4754"/>
    <x v="84"/>
    <x v="84"/>
    <x v="0"/>
    <x v="3987"/>
    <m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23"/>
    <x v="4755"/>
    <x v="84"/>
    <x v="84"/>
    <x v="0"/>
    <x v="3988"/>
    <m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23"/>
    <x v="4756"/>
    <x v="84"/>
    <x v="84"/>
    <x v="0"/>
    <x v="3989"/>
    <m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23"/>
    <x v="4757"/>
    <x v="84"/>
    <x v="84"/>
    <x v="0"/>
    <x v="3990"/>
    <m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24"/>
    <x v="4758"/>
    <x v="84"/>
    <x v="84"/>
    <x v="0"/>
    <x v="3991"/>
    <m/>
    <x v="0"/>
    <x v="0"/>
    <x v="0"/>
    <x v="0"/>
    <x v="0"/>
    <x v="0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125"/>
    <x v="4759"/>
    <x v="84"/>
    <x v="84"/>
    <x v="0"/>
    <x v="3992"/>
    <m/>
    <x v="0"/>
    <x v="0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25"/>
    <x v="4760"/>
    <x v="84"/>
    <x v="84"/>
    <x v="0"/>
    <x v="3993"/>
    <m/>
    <x v="0"/>
    <x v="0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25"/>
    <x v="4761"/>
    <x v="84"/>
    <x v="84"/>
    <x v="0"/>
    <x v="3994"/>
    <m/>
    <x v="0"/>
    <x v="0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25"/>
    <x v="4762"/>
    <x v="84"/>
    <x v="84"/>
    <x v="0"/>
    <x v="3995"/>
    <m/>
    <x v="0"/>
    <x v="0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26"/>
    <x v="4763"/>
    <x v="84"/>
    <x v="84"/>
    <x v="0"/>
    <x v="3996"/>
    <m/>
    <x v="0"/>
    <x v="0"/>
    <x v="0"/>
    <x v="0"/>
    <x v="0"/>
    <x v="0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127"/>
    <x v="4764"/>
    <x v="84"/>
    <x v="84"/>
    <x v="0"/>
    <x v="3997"/>
    <m/>
    <x v="0"/>
    <x v="0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27"/>
    <x v="4765"/>
    <x v="84"/>
    <x v="84"/>
    <x v="0"/>
    <x v="3998"/>
    <m/>
    <x v="0"/>
    <x v="0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27"/>
    <x v="4766"/>
    <x v="84"/>
    <x v="84"/>
    <x v="0"/>
    <x v="3999"/>
    <m/>
    <x v="0"/>
    <x v="0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27"/>
    <x v="4767"/>
    <x v="84"/>
    <x v="84"/>
    <x v="0"/>
    <x v="4000"/>
    <m/>
    <x v="0"/>
    <x v="0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28"/>
    <x v="4768"/>
    <x v="84"/>
    <x v="84"/>
    <x v="0"/>
    <x v="4001"/>
    <m/>
    <x v="0"/>
    <x v="0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28"/>
    <x v="4769"/>
    <x v="84"/>
    <x v="84"/>
    <x v="0"/>
    <x v="4002"/>
    <m/>
    <x v="0"/>
    <x v="0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28"/>
    <x v="4770"/>
    <x v="84"/>
    <x v="84"/>
    <x v="0"/>
    <x v="4003"/>
    <m/>
    <x v="0"/>
    <x v="0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28"/>
    <x v="4771"/>
    <x v="84"/>
    <x v="84"/>
    <x v="0"/>
    <x v="4004"/>
    <m/>
    <x v="0"/>
    <x v="0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29"/>
    <x v="4772"/>
    <x v="84"/>
    <x v="84"/>
    <x v="0"/>
    <x v="4005"/>
    <m/>
    <x v="0"/>
    <x v="0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29"/>
    <x v="4773"/>
    <x v="84"/>
    <x v="84"/>
    <x v="0"/>
    <x v="4006"/>
    <m/>
    <x v="0"/>
    <x v="0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29"/>
    <x v="4774"/>
    <x v="84"/>
    <x v="84"/>
    <x v="0"/>
    <x v="4007"/>
    <m/>
    <x v="0"/>
    <x v="0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29"/>
    <x v="4775"/>
    <x v="84"/>
    <x v="84"/>
    <x v="0"/>
    <x v="4008"/>
    <m/>
    <x v="0"/>
    <x v="0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30"/>
    <x v="4776"/>
    <x v="84"/>
    <x v="84"/>
    <x v="0"/>
    <x v="4009"/>
    <m/>
    <x v="0"/>
    <x v="0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131"/>
    <x v="4777"/>
    <x v="84"/>
    <x v="84"/>
    <x v="0"/>
    <x v="4010"/>
    <m/>
    <x v="0"/>
    <x v="0"/>
    <x v="0"/>
    <x v="0"/>
    <x v="0"/>
    <x v="0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132"/>
    <x v="4778"/>
    <x v="84"/>
    <x v="84"/>
    <x v="0"/>
    <x v="4011"/>
    <m/>
    <x v="0"/>
    <x v="0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32"/>
    <x v="4779"/>
    <x v="84"/>
    <x v="84"/>
    <x v="0"/>
    <x v="4012"/>
    <m/>
    <x v="0"/>
    <x v="0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32"/>
    <x v="4780"/>
    <x v="84"/>
    <x v="84"/>
    <x v="0"/>
    <x v="4013"/>
    <m/>
    <x v="0"/>
    <x v="0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32"/>
    <x v="4781"/>
    <x v="84"/>
    <x v="84"/>
    <x v="0"/>
    <x v="4014"/>
    <m/>
    <x v="0"/>
    <x v="0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33"/>
    <x v="4782"/>
    <x v="84"/>
    <x v="84"/>
    <x v="0"/>
    <x v="4015"/>
    <m/>
    <x v="0"/>
    <x v="0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33"/>
    <x v="4783"/>
    <x v="84"/>
    <x v="84"/>
    <x v="0"/>
    <x v="4016"/>
    <m/>
    <x v="0"/>
    <x v="0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33"/>
    <x v="4784"/>
    <x v="84"/>
    <x v="84"/>
    <x v="0"/>
    <x v="4017"/>
    <m/>
    <x v="0"/>
    <x v="0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33"/>
    <x v="4785"/>
    <x v="84"/>
    <x v="84"/>
    <x v="0"/>
    <x v="4018"/>
    <m/>
    <x v="0"/>
    <x v="0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34"/>
    <x v="4786"/>
    <x v="84"/>
    <x v="84"/>
    <x v="0"/>
    <x v="4019"/>
    <m/>
    <x v="0"/>
    <x v="0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34"/>
    <x v="4787"/>
    <x v="84"/>
    <x v="84"/>
    <x v="0"/>
    <x v="4020"/>
    <m/>
    <x v="0"/>
    <x v="0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34"/>
    <x v="4788"/>
    <x v="84"/>
    <x v="84"/>
    <x v="0"/>
    <x v="4021"/>
    <m/>
    <x v="0"/>
    <x v="0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34"/>
    <x v="4789"/>
    <x v="84"/>
    <x v="84"/>
    <x v="0"/>
    <x v="4022"/>
    <m/>
    <x v="0"/>
    <x v="0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35"/>
    <x v="4790"/>
    <x v="84"/>
    <x v="84"/>
    <x v="0"/>
    <x v="4023"/>
    <m/>
    <x v="0"/>
    <x v="0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35"/>
    <x v="4791"/>
    <x v="84"/>
    <x v="84"/>
    <x v="0"/>
    <x v="4024"/>
    <m/>
    <x v="0"/>
    <x v="0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35"/>
    <x v="4792"/>
    <x v="84"/>
    <x v="84"/>
    <x v="0"/>
    <x v="4025"/>
    <m/>
    <x v="0"/>
    <x v="0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36"/>
    <x v="4793"/>
    <x v="84"/>
    <x v="84"/>
    <x v="0"/>
    <x v="4026"/>
    <m/>
    <x v="0"/>
    <x v="0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36"/>
    <x v="4794"/>
    <x v="84"/>
    <x v="84"/>
    <x v="0"/>
    <x v="4027"/>
    <m/>
    <x v="0"/>
    <x v="0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36"/>
    <x v="4795"/>
    <x v="84"/>
    <x v="84"/>
    <x v="0"/>
    <x v="4028"/>
    <m/>
    <x v="0"/>
    <x v="0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36"/>
    <x v="4796"/>
    <x v="84"/>
    <x v="84"/>
    <x v="0"/>
    <x v="4029"/>
    <m/>
    <x v="0"/>
    <x v="0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37"/>
    <x v="4797"/>
    <x v="84"/>
    <x v="84"/>
    <x v="0"/>
    <x v="4030"/>
    <m/>
    <x v="0"/>
    <x v="0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37"/>
    <x v="4798"/>
    <x v="84"/>
    <x v="84"/>
    <x v="0"/>
    <x v="4031"/>
    <m/>
    <x v="0"/>
    <x v="0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37"/>
    <x v="4799"/>
    <x v="84"/>
    <x v="84"/>
    <x v="0"/>
    <x v="4032"/>
    <m/>
    <x v="0"/>
    <x v="0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37"/>
    <x v="4800"/>
    <x v="84"/>
    <x v="84"/>
    <x v="0"/>
    <x v="4033"/>
    <m/>
    <x v="0"/>
    <x v="0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38"/>
    <x v="4801"/>
    <x v="84"/>
    <x v="84"/>
    <x v="0"/>
    <x v="4034"/>
    <m/>
    <x v="0"/>
    <x v="0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38"/>
    <x v="4802"/>
    <x v="84"/>
    <x v="84"/>
    <x v="0"/>
    <x v="4035"/>
    <m/>
    <x v="0"/>
    <x v="0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38"/>
    <x v="4803"/>
    <x v="84"/>
    <x v="84"/>
    <x v="0"/>
    <x v="3740"/>
    <m/>
    <x v="0"/>
    <x v="0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38"/>
    <x v="4804"/>
    <x v="84"/>
    <x v="84"/>
    <x v="0"/>
    <x v="4036"/>
    <m/>
    <x v="0"/>
    <x v="0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39"/>
    <x v="4805"/>
    <x v="84"/>
    <x v="84"/>
    <x v="0"/>
    <x v="4037"/>
    <m/>
    <x v="0"/>
    <x v="0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39"/>
    <x v="4806"/>
    <x v="84"/>
    <x v="84"/>
    <x v="0"/>
    <x v="4038"/>
    <m/>
    <x v="0"/>
    <x v="0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39"/>
    <x v="4807"/>
    <x v="84"/>
    <x v="84"/>
    <x v="0"/>
    <x v="4039"/>
    <m/>
    <x v="0"/>
    <x v="0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39"/>
    <x v="4808"/>
    <x v="84"/>
    <x v="84"/>
    <x v="0"/>
    <x v="4040"/>
    <m/>
    <x v="0"/>
    <x v="0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140"/>
    <x v="4809"/>
    <x v="84"/>
    <x v="84"/>
    <x v="0"/>
    <x v="4041"/>
    <m/>
    <x v="0"/>
    <x v="0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40"/>
    <x v="4810"/>
    <x v="84"/>
    <x v="84"/>
    <x v="0"/>
    <x v="4042"/>
    <m/>
    <x v="0"/>
    <x v="0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40"/>
    <x v="4811"/>
    <x v="84"/>
    <x v="84"/>
    <x v="0"/>
    <x v="4043"/>
    <m/>
    <x v="0"/>
    <x v="0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40"/>
    <x v="4812"/>
    <x v="84"/>
    <x v="84"/>
    <x v="0"/>
    <x v="4044"/>
    <m/>
    <x v="0"/>
    <x v="0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41"/>
    <x v="4813"/>
    <x v="84"/>
    <x v="84"/>
    <x v="0"/>
    <x v="4045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41"/>
    <x v="4814"/>
    <x v="84"/>
    <x v="84"/>
    <x v="0"/>
    <x v="4046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41"/>
    <x v="4815"/>
    <x v="84"/>
    <x v="84"/>
    <x v="0"/>
    <x v="4047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42"/>
    <x v="4816"/>
    <x v="84"/>
    <x v="84"/>
    <x v="0"/>
    <x v="4048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42"/>
    <x v="4817"/>
    <x v="84"/>
    <x v="84"/>
    <x v="0"/>
    <x v="4049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42"/>
    <x v="4818"/>
    <x v="84"/>
    <x v="84"/>
    <x v="0"/>
    <x v="4050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42"/>
    <x v="4819"/>
    <x v="84"/>
    <x v="84"/>
    <x v="0"/>
    <x v="4051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43"/>
    <x v="4820"/>
    <x v="84"/>
    <x v="84"/>
    <x v="0"/>
    <x v="4052"/>
    <m/>
    <x v="0"/>
    <x v="0"/>
    <x v="0"/>
    <x v="0"/>
    <x v="0"/>
    <x v="0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43"/>
    <x v="4821"/>
    <x v="84"/>
    <x v="84"/>
    <x v="0"/>
    <x v="4053"/>
    <m/>
    <x v="0"/>
    <x v="0"/>
    <x v="0"/>
    <x v="0"/>
    <x v="0"/>
    <x v="0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43"/>
    <x v="4822"/>
    <x v="84"/>
    <x v="84"/>
    <x v="0"/>
    <x v="4054"/>
    <m/>
    <x v="0"/>
    <x v="0"/>
    <x v="0"/>
    <x v="0"/>
    <x v="0"/>
    <x v="0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44"/>
    <x v="4823"/>
    <x v="84"/>
    <x v="84"/>
    <x v="0"/>
    <x v="4055"/>
    <m/>
    <x v="0"/>
    <x v="0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44"/>
    <x v="4824"/>
    <x v="84"/>
    <x v="84"/>
    <x v="0"/>
    <x v="4056"/>
    <m/>
    <x v="0"/>
    <x v="0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44"/>
    <x v="4825"/>
    <x v="84"/>
    <x v="84"/>
    <x v="0"/>
    <x v="4057"/>
    <m/>
    <x v="0"/>
    <x v="0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44"/>
    <x v="4826"/>
    <x v="84"/>
    <x v="84"/>
    <x v="0"/>
    <x v="4058"/>
    <m/>
    <x v="0"/>
    <x v="0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45"/>
    <x v="4827"/>
    <x v="84"/>
    <x v="84"/>
    <x v="0"/>
    <x v="4059"/>
    <m/>
    <x v="0"/>
    <x v="1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45"/>
    <x v="4828"/>
    <x v="84"/>
    <x v="84"/>
    <x v="0"/>
    <x v="4060"/>
    <m/>
    <x v="0"/>
    <x v="1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45"/>
    <x v="4829"/>
    <x v="84"/>
    <x v="84"/>
    <x v="0"/>
    <x v="4061"/>
    <m/>
    <x v="0"/>
    <x v="1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46"/>
    <x v="4830"/>
    <x v="84"/>
    <x v="84"/>
    <x v="0"/>
    <x v="4062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46"/>
    <x v="4831"/>
    <x v="84"/>
    <x v="84"/>
    <x v="0"/>
    <x v="4063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46"/>
    <x v="4832"/>
    <x v="84"/>
    <x v="84"/>
    <x v="0"/>
    <x v="4064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47"/>
    <x v="4833"/>
    <x v="84"/>
    <x v="84"/>
    <x v="0"/>
    <x v="4065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47"/>
    <x v="4834"/>
    <x v="84"/>
    <x v="84"/>
    <x v="0"/>
    <x v="4066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47"/>
    <x v="4835"/>
    <x v="84"/>
    <x v="84"/>
    <x v="0"/>
    <x v="4067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48"/>
    <x v="4836"/>
    <x v="84"/>
    <x v="84"/>
    <x v="0"/>
    <x v="4068"/>
    <m/>
    <x v="0"/>
    <x v="1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48"/>
    <x v="4837"/>
    <x v="84"/>
    <x v="84"/>
    <x v="0"/>
    <x v="4069"/>
    <m/>
    <x v="0"/>
    <x v="1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48"/>
    <x v="4838"/>
    <x v="84"/>
    <x v="84"/>
    <x v="0"/>
    <x v="4070"/>
    <m/>
    <x v="0"/>
    <x v="1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49"/>
    <x v="4839"/>
    <x v="84"/>
    <x v="84"/>
    <x v="0"/>
    <x v="4071"/>
    <m/>
    <x v="0"/>
    <x v="1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50"/>
    <x v="4840"/>
    <x v="84"/>
    <x v="84"/>
    <x v="0"/>
    <x v="4072"/>
    <m/>
    <x v="0"/>
    <x v="1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51"/>
    <x v="4841"/>
    <x v="84"/>
    <x v="84"/>
    <x v="0"/>
    <x v="4073"/>
    <m/>
    <x v="0"/>
    <x v="1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51"/>
    <x v="4842"/>
    <x v="84"/>
    <x v="84"/>
    <x v="0"/>
    <x v="4074"/>
    <m/>
    <x v="0"/>
    <x v="1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52"/>
    <x v="4843"/>
    <x v="84"/>
    <x v="84"/>
    <x v="0"/>
    <x v="4075"/>
    <m/>
    <x v="0"/>
    <x v="1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52"/>
    <x v="4844"/>
    <x v="84"/>
    <x v="84"/>
    <x v="0"/>
    <x v="4076"/>
    <m/>
    <x v="0"/>
    <x v="1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52"/>
    <x v="4845"/>
    <x v="84"/>
    <x v="84"/>
    <x v="0"/>
    <x v="4077"/>
    <m/>
    <x v="0"/>
    <x v="1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53"/>
    <x v="4846"/>
    <x v="84"/>
    <x v="84"/>
    <x v="0"/>
    <x v="4078"/>
    <m/>
    <x v="0"/>
    <x v="1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54"/>
    <x v="4847"/>
    <x v="84"/>
    <x v="84"/>
    <x v="0"/>
    <x v="4079"/>
    <m/>
    <x v="0"/>
    <x v="1"/>
    <x v="0"/>
    <x v="0"/>
    <x v="0"/>
    <x v="0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155"/>
    <x v="4848"/>
    <x v="84"/>
    <x v="84"/>
    <x v="0"/>
    <x v="4080"/>
    <m/>
    <x v="0"/>
    <x v="1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155"/>
    <x v="4849"/>
    <x v="84"/>
    <x v="84"/>
    <x v="0"/>
    <x v="4081"/>
    <m/>
    <x v="0"/>
    <x v="1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156"/>
    <x v="4850"/>
    <x v="84"/>
    <x v="84"/>
    <x v="0"/>
    <x v="4082"/>
    <m/>
    <x v="0"/>
    <x v="1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56"/>
    <x v="4851"/>
    <x v="84"/>
    <x v="84"/>
    <x v="0"/>
    <x v="4083"/>
    <m/>
    <x v="0"/>
    <x v="1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56"/>
    <x v="4852"/>
    <x v="84"/>
    <x v="84"/>
    <x v="0"/>
    <x v="4084"/>
    <m/>
    <x v="0"/>
    <x v="1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57"/>
    <x v="4853"/>
    <x v="84"/>
    <x v="84"/>
    <x v="0"/>
    <x v="4085"/>
    <m/>
    <x v="0"/>
    <x v="1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57"/>
    <x v="4854"/>
    <x v="84"/>
    <x v="84"/>
    <x v="0"/>
    <x v="4086"/>
    <m/>
    <x v="0"/>
    <x v="1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57"/>
    <x v="4855"/>
    <x v="84"/>
    <x v="84"/>
    <x v="0"/>
    <x v="4087"/>
    <m/>
    <x v="0"/>
    <x v="1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58"/>
    <x v="4856"/>
    <x v="84"/>
    <x v="84"/>
    <x v="0"/>
    <x v="4088"/>
    <m/>
    <x v="0"/>
    <x v="1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58"/>
    <x v="4857"/>
    <x v="84"/>
    <x v="84"/>
    <x v="0"/>
    <x v="4089"/>
    <m/>
    <x v="0"/>
    <x v="1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58"/>
    <x v="4858"/>
    <x v="84"/>
    <x v="84"/>
    <x v="0"/>
    <x v="4090"/>
    <m/>
    <x v="0"/>
    <x v="1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59"/>
    <x v="4859"/>
    <x v="84"/>
    <x v="84"/>
    <x v="0"/>
    <x v="4091"/>
    <m/>
    <x v="0"/>
    <x v="1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59"/>
    <x v="4860"/>
    <x v="84"/>
    <x v="84"/>
    <x v="0"/>
    <x v="4092"/>
    <m/>
    <x v="0"/>
    <x v="1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59"/>
    <x v="4861"/>
    <x v="84"/>
    <x v="84"/>
    <x v="0"/>
    <x v="4093"/>
    <m/>
    <x v="0"/>
    <x v="1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60"/>
    <x v="4862"/>
    <x v="84"/>
    <x v="84"/>
    <x v="0"/>
    <x v="4094"/>
    <m/>
    <x v="0"/>
    <x v="1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60"/>
    <x v="4863"/>
    <x v="84"/>
    <x v="84"/>
    <x v="0"/>
    <x v="4095"/>
    <m/>
    <x v="0"/>
    <x v="1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60"/>
    <x v="4864"/>
    <x v="84"/>
    <x v="84"/>
    <x v="0"/>
    <x v="4096"/>
    <m/>
    <x v="0"/>
    <x v="1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61"/>
    <x v="4865"/>
    <x v="84"/>
    <x v="84"/>
    <x v="0"/>
    <x v="4097"/>
    <m/>
    <x v="0"/>
    <x v="1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61"/>
    <x v="4866"/>
    <x v="84"/>
    <x v="84"/>
    <x v="0"/>
    <x v="4098"/>
    <m/>
    <x v="0"/>
    <x v="1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62"/>
    <x v="4867"/>
    <x v="84"/>
    <x v="84"/>
    <x v="0"/>
    <x v="4099"/>
    <m/>
    <x v="0"/>
    <x v="1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62"/>
    <x v="4868"/>
    <x v="84"/>
    <x v="84"/>
    <x v="0"/>
    <x v="4100"/>
    <m/>
    <x v="0"/>
    <x v="1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163"/>
    <x v="4869"/>
    <x v="84"/>
    <x v="84"/>
    <x v="0"/>
    <x v="4101"/>
    <m/>
    <x v="0"/>
    <x v="1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63"/>
    <x v="4870"/>
    <x v="84"/>
    <x v="84"/>
    <x v="0"/>
    <x v="4102"/>
    <m/>
    <x v="0"/>
    <x v="1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63"/>
    <x v="4871"/>
    <x v="84"/>
    <x v="84"/>
    <x v="0"/>
    <x v="4103"/>
    <m/>
    <x v="0"/>
    <x v="1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164"/>
    <x v="4872"/>
    <x v="84"/>
    <x v="84"/>
    <x v="0"/>
    <x v="4104"/>
    <m/>
    <x v="0"/>
    <x v="1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64"/>
    <x v="4873"/>
    <x v="84"/>
    <x v="84"/>
    <x v="0"/>
    <x v="4105"/>
    <m/>
    <x v="0"/>
    <x v="1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64"/>
    <x v="4874"/>
    <x v="84"/>
    <x v="84"/>
    <x v="0"/>
    <x v="4106"/>
    <m/>
    <x v="0"/>
    <x v="1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165"/>
    <x v="4875"/>
    <x v="84"/>
    <x v="84"/>
    <x v="0"/>
    <x v="4107"/>
    <m/>
    <x v="0"/>
    <x v="1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65"/>
    <x v="4876"/>
    <x v="84"/>
    <x v="84"/>
    <x v="0"/>
    <x v="4108"/>
    <m/>
    <x v="0"/>
    <x v="1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65"/>
    <x v="4877"/>
    <x v="84"/>
    <x v="84"/>
    <x v="0"/>
    <x v="4109"/>
    <m/>
    <x v="0"/>
    <x v="1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166"/>
    <x v="4878"/>
    <x v="84"/>
    <x v="84"/>
    <x v="0"/>
    <x v="4110"/>
    <m/>
    <x v="0"/>
    <x v="1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66"/>
    <x v="4879"/>
    <x v="84"/>
    <x v="84"/>
    <x v="0"/>
    <x v="4111"/>
    <m/>
    <x v="0"/>
    <x v="1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66"/>
    <x v="4880"/>
    <x v="84"/>
    <x v="84"/>
    <x v="0"/>
    <x v="4112"/>
    <m/>
    <x v="0"/>
    <x v="1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167"/>
    <x v="4881"/>
    <x v="84"/>
    <x v="84"/>
    <x v="0"/>
    <x v="4113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67"/>
    <x v="4882"/>
    <x v="84"/>
    <x v="84"/>
    <x v="0"/>
    <x v="4114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168"/>
    <x v="4883"/>
    <x v="84"/>
    <x v="84"/>
    <x v="0"/>
    <x v="4115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68"/>
    <x v="4884"/>
    <x v="84"/>
    <x v="84"/>
    <x v="0"/>
    <x v="4116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68"/>
    <x v="4885"/>
    <x v="84"/>
    <x v="84"/>
    <x v="0"/>
    <x v="4117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169"/>
    <x v="4886"/>
    <x v="84"/>
    <x v="84"/>
    <x v="0"/>
    <x v="4118"/>
    <m/>
    <x v="0"/>
    <x v="1"/>
    <x v="0"/>
    <x v="0"/>
    <x v="0"/>
    <x v="0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69"/>
    <x v="4887"/>
    <x v="84"/>
    <x v="84"/>
    <x v="0"/>
    <x v="4119"/>
    <m/>
    <x v="0"/>
    <x v="1"/>
    <x v="0"/>
    <x v="0"/>
    <x v="0"/>
    <x v="0"/>
    <x v="0"/>
    <x v="3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170"/>
    <x v="4888"/>
    <x v="84"/>
    <x v="84"/>
    <x v="0"/>
    <x v="4120"/>
    <m/>
    <x v="0"/>
    <x v="1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70"/>
    <x v="4889"/>
    <x v="84"/>
    <x v="84"/>
    <x v="0"/>
    <x v="4121"/>
    <m/>
    <x v="0"/>
    <x v="1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70"/>
    <x v="4890"/>
    <x v="84"/>
    <x v="84"/>
    <x v="0"/>
    <x v="4122"/>
    <m/>
    <x v="0"/>
    <x v="1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171"/>
    <x v="4891"/>
    <x v="84"/>
    <x v="84"/>
    <x v="0"/>
    <x v="4123"/>
    <m/>
    <x v="0"/>
    <x v="2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71"/>
    <x v="4892"/>
    <x v="84"/>
    <x v="84"/>
    <x v="0"/>
    <x v="4124"/>
    <m/>
    <x v="0"/>
    <x v="2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71"/>
    <x v="4893"/>
    <x v="84"/>
    <x v="84"/>
    <x v="0"/>
    <x v="4125"/>
    <m/>
    <x v="0"/>
    <x v="2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106"/>
    <x v="2"/>
    <x v="0"/>
    <x v="0"/>
    <x v="0"/>
  </r>
  <r>
    <x v="4172"/>
    <x v="4894"/>
    <x v="84"/>
    <x v="84"/>
    <x v="0"/>
    <x v="4126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72"/>
    <x v="4895"/>
    <x v="84"/>
    <x v="84"/>
    <x v="0"/>
    <x v="4127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72"/>
    <x v="4896"/>
    <x v="84"/>
    <x v="84"/>
    <x v="0"/>
    <x v="4128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7"/>
    <x v="2"/>
    <x v="0"/>
    <x v="0"/>
    <x v="0"/>
  </r>
  <r>
    <x v="4173"/>
    <x v="4897"/>
    <x v="84"/>
    <x v="84"/>
    <x v="0"/>
    <x v="4129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73"/>
    <x v="4898"/>
    <x v="84"/>
    <x v="84"/>
    <x v="0"/>
    <x v="4130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73"/>
    <x v="4899"/>
    <x v="84"/>
    <x v="84"/>
    <x v="0"/>
    <x v="4131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7-19T00:00:00"/>
    <s v="19th July 2021"/>
    <x v="1108"/>
    <x v="2"/>
    <x v="0"/>
    <x v="0"/>
    <x v="0"/>
  </r>
  <r>
    <x v="4174"/>
    <x v="4900"/>
    <x v="84"/>
    <x v="84"/>
    <x v="0"/>
    <x v="4132"/>
    <m/>
    <x v="0"/>
    <x v="2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74"/>
    <x v="4901"/>
    <x v="84"/>
    <x v="84"/>
    <x v="0"/>
    <x v="4133"/>
    <m/>
    <x v="0"/>
    <x v="2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74"/>
    <x v="4902"/>
    <x v="84"/>
    <x v="84"/>
    <x v="0"/>
    <x v="4134"/>
    <m/>
    <x v="0"/>
    <x v="2"/>
    <x v="0"/>
    <x v="0"/>
    <x v="0"/>
    <x v="0"/>
    <x v="0"/>
    <x v="3"/>
    <x v="8"/>
    <x v="58"/>
    <x v="265"/>
    <x v="0"/>
    <m/>
    <m/>
    <x v="0"/>
    <x v="0"/>
    <x v="0"/>
    <x v="0"/>
    <x v="0"/>
    <x v="0"/>
    <x v="0"/>
    <d v="2021-07-19T00:00:00"/>
    <s v="19th July 2021"/>
    <x v="1109"/>
    <x v="2"/>
    <x v="0"/>
    <x v="0"/>
    <x v="0"/>
  </r>
  <r>
    <x v="4175"/>
    <x v="4903"/>
    <x v="84"/>
    <x v="84"/>
    <x v="0"/>
    <x v="4135"/>
    <m/>
    <x v="0"/>
    <x v="2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75"/>
    <x v="4904"/>
    <x v="84"/>
    <x v="84"/>
    <x v="0"/>
    <x v="4136"/>
    <m/>
    <x v="0"/>
    <x v="2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75"/>
    <x v="4905"/>
    <x v="84"/>
    <x v="84"/>
    <x v="0"/>
    <x v="4137"/>
    <m/>
    <x v="0"/>
    <x v="2"/>
    <x v="0"/>
    <x v="0"/>
    <x v="0"/>
    <x v="0"/>
    <x v="0"/>
    <x v="3"/>
    <x v="8"/>
    <x v="58"/>
    <x v="218"/>
    <x v="0"/>
    <m/>
    <m/>
    <x v="0"/>
    <x v="0"/>
    <x v="0"/>
    <x v="0"/>
    <x v="0"/>
    <x v="0"/>
    <x v="0"/>
    <d v="2021-07-19T00:00:00"/>
    <s v="19th July 2021"/>
    <x v="1110"/>
    <x v="2"/>
    <x v="0"/>
    <x v="0"/>
    <x v="0"/>
  </r>
  <r>
    <x v="4176"/>
    <x v="4906"/>
    <x v="84"/>
    <x v="84"/>
    <x v="0"/>
    <x v="4138"/>
    <m/>
    <x v="0"/>
    <x v="2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76"/>
    <x v="4907"/>
    <x v="84"/>
    <x v="84"/>
    <x v="0"/>
    <x v="4139"/>
    <m/>
    <x v="0"/>
    <x v="2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4176"/>
    <x v="4908"/>
    <x v="84"/>
    <x v="84"/>
    <x v="0"/>
    <x v="4140"/>
    <m/>
    <x v="0"/>
    <x v="2"/>
    <x v="0"/>
    <x v="0"/>
    <x v="0"/>
    <x v="0"/>
    <x v="0"/>
    <x v="3"/>
    <x v="8"/>
    <x v="58"/>
    <x v="266"/>
    <x v="0"/>
    <m/>
    <m/>
    <x v="0"/>
    <x v="0"/>
    <x v="0"/>
    <x v="0"/>
    <x v="0"/>
    <x v="0"/>
    <x v="0"/>
    <d v="2021-07-19T00:00:00"/>
    <s v="19th July 2021"/>
    <x v="1111"/>
    <x v="2"/>
    <x v="0"/>
    <x v="0"/>
    <x v="0"/>
  </r>
  <r>
    <x v="339"/>
    <x v="4909"/>
    <x v="84"/>
    <x v="84"/>
    <x v="0"/>
    <x v="4141"/>
    <m/>
    <x v="0"/>
    <x v="2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339"/>
    <x v="4910"/>
    <x v="84"/>
    <x v="84"/>
    <x v="0"/>
    <x v="4142"/>
    <m/>
    <x v="0"/>
    <x v="2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7-19T00:00:00"/>
    <s v="19th July 2021"/>
    <x v="146"/>
    <x v="2"/>
    <x v="0"/>
    <x v="0"/>
    <x v="0"/>
  </r>
  <r>
    <x v="4177"/>
    <x v="4911"/>
    <x v="84"/>
    <x v="84"/>
    <x v="0"/>
    <x v="4143"/>
    <m/>
    <x v="0"/>
    <x v="2"/>
    <x v="0"/>
    <x v="0"/>
    <x v="0"/>
    <x v="0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177"/>
    <x v="4912"/>
    <x v="84"/>
    <x v="84"/>
    <x v="0"/>
    <x v="4144"/>
    <m/>
    <x v="0"/>
    <x v="2"/>
    <x v="0"/>
    <x v="0"/>
    <x v="0"/>
    <x v="0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177"/>
    <x v="4913"/>
    <x v="84"/>
    <x v="84"/>
    <x v="0"/>
    <x v="4145"/>
    <m/>
    <x v="0"/>
    <x v="2"/>
    <x v="0"/>
    <x v="0"/>
    <x v="0"/>
    <x v="0"/>
    <x v="0"/>
    <x v="3"/>
    <x v="0"/>
    <x v="38"/>
    <x v="58"/>
    <x v="0"/>
    <m/>
    <m/>
    <x v="0"/>
    <x v="0"/>
    <x v="0"/>
    <x v="0"/>
    <x v="0"/>
    <x v="0"/>
    <x v="0"/>
    <d v="2021-07-19T00:00:00"/>
    <s v="19th July 2021"/>
    <x v="1087"/>
    <x v="2"/>
    <x v="0"/>
    <x v="0"/>
    <x v="0"/>
  </r>
  <r>
    <x v="4178"/>
    <x v="4914"/>
    <x v="84"/>
    <x v="84"/>
    <x v="0"/>
    <x v="4146"/>
    <m/>
    <x v="0"/>
    <x v="2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78"/>
    <x v="4915"/>
    <x v="84"/>
    <x v="84"/>
    <x v="0"/>
    <x v="4147"/>
    <m/>
    <x v="0"/>
    <x v="2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78"/>
    <x v="4916"/>
    <x v="84"/>
    <x v="84"/>
    <x v="0"/>
    <x v="4148"/>
    <m/>
    <x v="0"/>
    <x v="2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7-19T00:00:00"/>
    <s v="19th July 2021"/>
    <x v="1088"/>
    <x v="2"/>
    <x v="0"/>
    <x v="0"/>
    <x v="0"/>
  </r>
  <r>
    <x v="4179"/>
    <x v="4917"/>
    <x v="84"/>
    <x v="84"/>
    <x v="0"/>
    <x v="4149"/>
    <m/>
    <x v="0"/>
    <x v="2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79"/>
    <x v="4918"/>
    <x v="84"/>
    <x v="84"/>
    <x v="0"/>
    <x v="4150"/>
    <m/>
    <x v="0"/>
    <x v="2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79"/>
    <x v="4919"/>
    <x v="84"/>
    <x v="84"/>
    <x v="0"/>
    <x v="4151"/>
    <m/>
    <x v="0"/>
    <x v="2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7-19T00:00:00"/>
    <s v="19th July 2021"/>
    <x v="1112"/>
    <x v="2"/>
    <x v="0"/>
    <x v="0"/>
    <x v="0"/>
  </r>
  <r>
    <x v="4180"/>
    <x v="4920"/>
    <x v="84"/>
    <x v="84"/>
    <x v="0"/>
    <x v="4152"/>
    <m/>
    <x v="0"/>
    <x v="2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80"/>
    <x v="4921"/>
    <x v="84"/>
    <x v="84"/>
    <x v="0"/>
    <x v="4153"/>
    <m/>
    <x v="0"/>
    <x v="2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80"/>
    <x v="4922"/>
    <x v="84"/>
    <x v="84"/>
    <x v="0"/>
    <x v="4154"/>
    <m/>
    <x v="0"/>
    <x v="2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7-19T00:00:00"/>
    <s v="19th July 2021"/>
    <x v="1089"/>
    <x v="2"/>
    <x v="0"/>
    <x v="0"/>
    <x v="0"/>
  </r>
  <r>
    <x v="4181"/>
    <x v="4923"/>
    <x v="84"/>
    <x v="84"/>
    <x v="0"/>
    <x v="4155"/>
    <m/>
    <x v="0"/>
    <x v="2"/>
    <x v="0"/>
    <x v="0"/>
    <x v="0"/>
    <x v="0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181"/>
    <x v="4924"/>
    <x v="84"/>
    <x v="84"/>
    <x v="0"/>
    <x v="4156"/>
    <m/>
    <x v="0"/>
    <x v="2"/>
    <x v="0"/>
    <x v="0"/>
    <x v="0"/>
    <x v="0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181"/>
    <x v="4925"/>
    <x v="84"/>
    <x v="84"/>
    <x v="0"/>
    <x v="4157"/>
    <m/>
    <x v="0"/>
    <x v="2"/>
    <x v="0"/>
    <x v="0"/>
    <x v="0"/>
    <x v="0"/>
    <x v="0"/>
    <x v="3"/>
    <x v="8"/>
    <x v="10"/>
    <x v="258"/>
    <x v="0"/>
    <m/>
    <m/>
    <x v="0"/>
    <x v="0"/>
    <x v="0"/>
    <x v="0"/>
    <x v="0"/>
    <x v="0"/>
    <x v="0"/>
    <d v="2021-07-19T00:00:00"/>
    <s v="19th July 2021"/>
    <x v="1090"/>
    <x v="2"/>
    <x v="0"/>
    <x v="0"/>
    <x v="0"/>
  </r>
  <r>
    <x v="4182"/>
    <x v="4926"/>
    <x v="84"/>
    <x v="84"/>
    <x v="0"/>
    <x v="4158"/>
    <m/>
    <x v="0"/>
    <x v="2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82"/>
    <x v="4927"/>
    <x v="84"/>
    <x v="84"/>
    <x v="0"/>
    <x v="4159"/>
    <m/>
    <x v="0"/>
    <x v="2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82"/>
    <x v="4928"/>
    <x v="84"/>
    <x v="84"/>
    <x v="0"/>
    <x v="4160"/>
    <m/>
    <x v="0"/>
    <x v="2"/>
    <x v="0"/>
    <x v="0"/>
    <x v="0"/>
    <x v="0"/>
    <x v="0"/>
    <x v="3"/>
    <x v="4"/>
    <x v="66"/>
    <x v="267"/>
    <x v="0"/>
    <m/>
    <m/>
    <x v="0"/>
    <x v="0"/>
    <x v="0"/>
    <x v="0"/>
    <x v="0"/>
    <x v="0"/>
    <x v="0"/>
    <d v="2021-07-19T00:00:00"/>
    <s v="19th July 2021"/>
    <x v="1113"/>
    <x v="2"/>
    <x v="0"/>
    <x v="0"/>
    <x v="0"/>
  </r>
  <r>
    <x v="4183"/>
    <x v="4929"/>
    <x v="84"/>
    <x v="84"/>
    <x v="0"/>
    <x v="4161"/>
    <m/>
    <x v="0"/>
    <x v="2"/>
    <x v="0"/>
    <x v="0"/>
    <x v="0"/>
    <x v="0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183"/>
    <x v="4930"/>
    <x v="84"/>
    <x v="84"/>
    <x v="0"/>
    <x v="4162"/>
    <m/>
    <x v="0"/>
    <x v="2"/>
    <x v="0"/>
    <x v="0"/>
    <x v="0"/>
    <x v="0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183"/>
    <x v="4931"/>
    <x v="84"/>
    <x v="84"/>
    <x v="0"/>
    <x v="4163"/>
    <m/>
    <x v="0"/>
    <x v="2"/>
    <x v="0"/>
    <x v="0"/>
    <x v="0"/>
    <x v="0"/>
    <x v="0"/>
    <x v="3"/>
    <x v="16"/>
    <x v="57"/>
    <x v="268"/>
    <x v="0"/>
    <m/>
    <m/>
    <x v="0"/>
    <x v="0"/>
    <x v="0"/>
    <x v="0"/>
    <x v="0"/>
    <x v="0"/>
    <x v="0"/>
    <d v="2021-07-19T00:00:00"/>
    <s v="19th July 2021"/>
    <x v="1114"/>
    <x v="2"/>
    <x v="0"/>
    <x v="0"/>
    <x v="0"/>
  </r>
  <r>
    <x v="4184"/>
    <x v="4932"/>
    <x v="84"/>
    <x v="84"/>
    <x v="0"/>
    <x v="4164"/>
    <m/>
    <x v="0"/>
    <x v="2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184"/>
    <x v="4933"/>
    <x v="84"/>
    <x v="84"/>
    <x v="0"/>
    <x v="4165"/>
    <m/>
    <x v="0"/>
    <x v="2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184"/>
    <x v="4934"/>
    <x v="84"/>
    <x v="84"/>
    <x v="0"/>
    <x v="4166"/>
    <m/>
    <x v="0"/>
    <x v="2"/>
    <x v="0"/>
    <x v="0"/>
    <x v="0"/>
    <x v="0"/>
    <x v="0"/>
    <x v="3"/>
    <x v="2"/>
    <x v="12"/>
    <x v="196"/>
    <x v="0"/>
    <m/>
    <m/>
    <x v="0"/>
    <x v="0"/>
    <x v="0"/>
    <x v="0"/>
    <x v="0"/>
    <x v="0"/>
    <x v="0"/>
    <d v="2021-07-19T00:00:00"/>
    <s v="19th July 2021"/>
    <x v="1067"/>
    <x v="2"/>
    <x v="0"/>
    <x v="0"/>
    <x v="0"/>
  </r>
  <r>
    <x v="4185"/>
    <x v="4935"/>
    <x v="84"/>
    <x v="84"/>
    <x v="0"/>
    <x v="4167"/>
    <m/>
    <x v="0"/>
    <x v="2"/>
    <x v="0"/>
    <x v="0"/>
    <x v="0"/>
    <x v="0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185"/>
    <x v="4936"/>
    <x v="84"/>
    <x v="84"/>
    <x v="0"/>
    <x v="4168"/>
    <m/>
    <x v="0"/>
    <x v="2"/>
    <x v="0"/>
    <x v="0"/>
    <x v="0"/>
    <x v="0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185"/>
    <x v="4937"/>
    <x v="84"/>
    <x v="84"/>
    <x v="0"/>
    <x v="4169"/>
    <m/>
    <x v="0"/>
    <x v="2"/>
    <x v="0"/>
    <x v="0"/>
    <x v="0"/>
    <x v="0"/>
    <x v="0"/>
    <x v="3"/>
    <x v="4"/>
    <x v="82"/>
    <x v="243"/>
    <x v="0"/>
    <m/>
    <m/>
    <x v="0"/>
    <x v="0"/>
    <x v="0"/>
    <x v="0"/>
    <x v="0"/>
    <x v="0"/>
    <x v="0"/>
    <d v="2021-07-19T00:00:00"/>
    <s v="19th July 2021"/>
    <x v="1068"/>
    <x v="2"/>
    <x v="0"/>
    <x v="0"/>
    <x v="0"/>
  </r>
  <r>
    <x v="4186"/>
    <x v="4938"/>
    <x v="84"/>
    <x v="84"/>
    <x v="0"/>
    <x v="4170"/>
    <m/>
    <x v="0"/>
    <x v="2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86"/>
    <x v="4939"/>
    <x v="84"/>
    <x v="84"/>
    <x v="0"/>
    <x v="4171"/>
    <m/>
    <x v="0"/>
    <x v="2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86"/>
    <x v="4940"/>
    <x v="84"/>
    <x v="84"/>
    <x v="0"/>
    <x v="4172"/>
    <m/>
    <x v="0"/>
    <x v="2"/>
    <x v="0"/>
    <x v="0"/>
    <x v="0"/>
    <x v="0"/>
    <x v="0"/>
    <x v="3"/>
    <x v="7"/>
    <x v="79"/>
    <x v="231"/>
    <x v="0"/>
    <m/>
    <m/>
    <x v="0"/>
    <x v="0"/>
    <x v="0"/>
    <x v="0"/>
    <x v="0"/>
    <x v="0"/>
    <x v="0"/>
    <d v="2021-07-19T00:00:00"/>
    <s v="19th July 2021"/>
    <x v="1115"/>
    <x v="2"/>
    <x v="0"/>
    <x v="0"/>
    <x v="0"/>
  </r>
  <r>
    <x v="4187"/>
    <x v="4941"/>
    <x v="84"/>
    <x v="84"/>
    <x v="0"/>
    <x v="4173"/>
    <m/>
    <x v="0"/>
    <x v="2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87"/>
    <x v="4942"/>
    <x v="84"/>
    <x v="84"/>
    <x v="0"/>
    <x v="4174"/>
    <m/>
    <x v="0"/>
    <x v="2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87"/>
    <x v="4943"/>
    <x v="84"/>
    <x v="84"/>
    <x v="0"/>
    <x v="4175"/>
    <m/>
    <x v="0"/>
    <x v="2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7-19T00:00:00"/>
    <s v="19th July 2021"/>
    <x v="1116"/>
    <x v="2"/>
    <x v="0"/>
    <x v="0"/>
    <x v="0"/>
  </r>
  <r>
    <x v="4188"/>
    <x v="4944"/>
    <x v="84"/>
    <x v="84"/>
    <x v="0"/>
    <x v="4176"/>
    <m/>
    <x v="0"/>
    <x v="2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88"/>
    <x v="4945"/>
    <x v="84"/>
    <x v="84"/>
    <x v="0"/>
    <x v="4177"/>
    <m/>
    <x v="0"/>
    <x v="2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88"/>
    <x v="4946"/>
    <x v="84"/>
    <x v="84"/>
    <x v="0"/>
    <x v="4178"/>
    <m/>
    <x v="0"/>
    <x v="2"/>
    <x v="0"/>
    <x v="0"/>
    <x v="0"/>
    <x v="0"/>
    <x v="0"/>
    <x v="3"/>
    <x v="3"/>
    <x v="4"/>
    <x v="5"/>
    <x v="0"/>
    <m/>
    <m/>
    <x v="0"/>
    <x v="0"/>
    <x v="0"/>
    <x v="0"/>
    <x v="0"/>
    <x v="0"/>
    <x v="0"/>
    <d v="2021-07-19T00:00:00"/>
    <s v="19th July 2021"/>
    <x v="1117"/>
    <x v="2"/>
    <x v="0"/>
    <x v="0"/>
    <x v="0"/>
  </r>
  <r>
    <x v="4189"/>
    <x v="4947"/>
    <x v="84"/>
    <x v="84"/>
    <x v="0"/>
    <x v="4179"/>
    <m/>
    <x v="0"/>
    <x v="2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189"/>
    <x v="4948"/>
    <x v="84"/>
    <x v="84"/>
    <x v="0"/>
    <x v="4180"/>
    <m/>
    <x v="0"/>
    <x v="2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189"/>
    <x v="4949"/>
    <x v="84"/>
    <x v="84"/>
    <x v="0"/>
    <x v="4181"/>
    <m/>
    <x v="0"/>
    <x v="2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7-19T00:00:00"/>
    <s v="19th July 2021"/>
    <x v="1091"/>
    <x v="2"/>
    <x v="0"/>
    <x v="0"/>
    <x v="0"/>
  </r>
  <r>
    <x v="4190"/>
    <x v="4950"/>
    <x v="84"/>
    <x v="84"/>
    <x v="0"/>
    <x v="4182"/>
    <m/>
    <x v="0"/>
    <x v="2"/>
    <x v="0"/>
    <x v="0"/>
    <x v="0"/>
    <x v="0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190"/>
    <x v="4951"/>
    <x v="84"/>
    <x v="84"/>
    <x v="0"/>
    <x v="4183"/>
    <m/>
    <x v="0"/>
    <x v="2"/>
    <x v="0"/>
    <x v="0"/>
    <x v="0"/>
    <x v="0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190"/>
    <x v="4952"/>
    <x v="84"/>
    <x v="84"/>
    <x v="0"/>
    <x v="4184"/>
    <m/>
    <x v="0"/>
    <x v="2"/>
    <x v="0"/>
    <x v="0"/>
    <x v="0"/>
    <x v="0"/>
    <x v="0"/>
    <x v="3"/>
    <x v="18"/>
    <x v="54"/>
    <x v="260"/>
    <x v="0"/>
    <m/>
    <m/>
    <x v="0"/>
    <x v="0"/>
    <x v="0"/>
    <x v="0"/>
    <x v="0"/>
    <x v="0"/>
    <x v="0"/>
    <d v="2021-07-19T00:00:00"/>
    <s v="19th July 2021"/>
    <x v="1092"/>
    <x v="2"/>
    <x v="0"/>
    <x v="0"/>
    <x v="0"/>
  </r>
  <r>
    <x v="4191"/>
    <x v="4953"/>
    <x v="84"/>
    <x v="84"/>
    <x v="0"/>
    <x v="4185"/>
    <m/>
    <x v="0"/>
    <x v="2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91"/>
    <x v="4954"/>
    <x v="84"/>
    <x v="84"/>
    <x v="0"/>
    <x v="4186"/>
    <m/>
    <x v="0"/>
    <x v="2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91"/>
    <x v="4955"/>
    <x v="84"/>
    <x v="84"/>
    <x v="0"/>
    <x v="4187"/>
    <m/>
    <x v="0"/>
    <x v="2"/>
    <x v="0"/>
    <x v="0"/>
    <x v="0"/>
    <x v="0"/>
    <x v="0"/>
    <x v="3"/>
    <x v="18"/>
    <x v="87"/>
    <x v="269"/>
    <x v="0"/>
    <m/>
    <m/>
    <x v="0"/>
    <x v="0"/>
    <x v="0"/>
    <x v="0"/>
    <x v="0"/>
    <x v="0"/>
    <x v="0"/>
    <d v="2021-07-19T00:00:00"/>
    <s v="19th July 2021"/>
    <x v="1118"/>
    <x v="2"/>
    <x v="0"/>
    <x v="0"/>
    <x v="0"/>
  </r>
  <r>
    <x v="4192"/>
    <x v="4956"/>
    <x v="84"/>
    <x v="84"/>
    <x v="0"/>
    <x v="4188"/>
    <m/>
    <x v="0"/>
    <x v="2"/>
    <x v="0"/>
    <x v="0"/>
    <x v="0"/>
    <x v="0"/>
    <x v="0"/>
    <x v="3"/>
    <x v="18"/>
    <x v="76"/>
    <x v="247"/>
    <x v="0"/>
    <m/>
    <m/>
    <x v="0"/>
    <x v="0"/>
    <x v="0"/>
    <x v="0"/>
    <x v="0"/>
    <x v="0"/>
    <x v="0"/>
    <d v="2021-07-19T00:00:00"/>
    <s v="19th July 2021"/>
    <x v="1073"/>
    <x v="2"/>
    <x v="0"/>
    <x v="0"/>
    <x v="0"/>
  </r>
  <r>
    <x v="4193"/>
    <x v="4957"/>
    <x v="84"/>
    <x v="84"/>
    <x v="0"/>
    <x v="4189"/>
    <m/>
    <x v="0"/>
    <x v="2"/>
    <x v="0"/>
    <x v="0"/>
    <x v="0"/>
    <x v="0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4193"/>
    <x v="4958"/>
    <x v="84"/>
    <x v="84"/>
    <x v="0"/>
    <x v="4190"/>
    <m/>
    <x v="0"/>
    <x v="2"/>
    <x v="0"/>
    <x v="0"/>
    <x v="0"/>
    <x v="0"/>
    <x v="0"/>
    <x v="2"/>
    <x v="4"/>
    <x v="66"/>
    <x v="187"/>
    <x v="0"/>
    <m/>
    <m/>
    <x v="0"/>
    <x v="0"/>
    <x v="0"/>
    <x v="0"/>
    <x v="0"/>
    <x v="0"/>
    <x v="0"/>
    <d v="2021-07-19T00:00:00"/>
    <s v="19th July 2021"/>
    <x v="1078"/>
    <x v="2"/>
    <x v="0"/>
    <x v="0"/>
    <x v="0"/>
  </r>
  <r>
    <x v="4194"/>
    <x v="4959"/>
    <x v="84"/>
    <x v="84"/>
    <x v="0"/>
    <x v="4191"/>
    <m/>
    <x v="0"/>
    <x v="2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194"/>
    <x v="4960"/>
    <x v="84"/>
    <x v="84"/>
    <x v="0"/>
    <x v="4192"/>
    <m/>
    <x v="0"/>
    <x v="2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194"/>
    <x v="4961"/>
    <x v="84"/>
    <x v="84"/>
    <x v="0"/>
    <x v="4193"/>
    <m/>
    <x v="0"/>
    <x v="2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7-19T00:00:00"/>
    <s v="19th July 2021"/>
    <x v="1079"/>
    <x v="2"/>
    <x v="0"/>
    <x v="0"/>
    <x v="0"/>
  </r>
  <r>
    <x v="4195"/>
    <x v="4962"/>
    <x v="84"/>
    <x v="84"/>
    <x v="0"/>
    <x v="4194"/>
    <m/>
    <x v="0"/>
    <x v="2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195"/>
    <x v="4963"/>
    <x v="84"/>
    <x v="84"/>
    <x v="0"/>
    <x v="4195"/>
    <m/>
    <x v="0"/>
    <x v="2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195"/>
    <x v="4964"/>
    <x v="84"/>
    <x v="84"/>
    <x v="0"/>
    <x v="4196"/>
    <m/>
    <x v="0"/>
    <x v="2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7-19T00:00:00"/>
    <s v="19th July 2021"/>
    <x v="1080"/>
    <x v="2"/>
    <x v="0"/>
    <x v="0"/>
    <x v="0"/>
  </r>
  <r>
    <x v="4196"/>
    <x v="4965"/>
    <x v="84"/>
    <x v="84"/>
    <x v="0"/>
    <x v="4197"/>
    <m/>
    <x v="0"/>
    <x v="2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196"/>
    <x v="4966"/>
    <x v="84"/>
    <x v="84"/>
    <x v="0"/>
    <x v="4198"/>
    <m/>
    <x v="0"/>
    <x v="2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196"/>
    <x v="4967"/>
    <x v="84"/>
    <x v="84"/>
    <x v="0"/>
    <x v="3897"/>
    <m/>
    <x v="0"/>
    <x v="2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196"/>
    <x v="4968"/>
    <x v="84"/>
    <x v="84"/>
    <x v="0"/>
    <x v="4199"/>
    <m/>
    <x v="0"/>
    <x v="2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7-19T00:00:00"/>
    <s v="19th July 2021"/>
    <x v="1081"/>
    <x v="2"/>
    <x v="0"/>
    <x v="0"/>
    <x v="0"/>
  </r>
  <r>
    <x v="4197"/>
    <x v="4969"/>
    <x v="84"/>
    <x v="84"/>
    <x v="0"/>
    <x v="4200"/>
    <m/>
    <x v="0"/>
    <x v="2"/>
    <x v="0"/>
    <x v="0"/>
    <x v="0"/>
    <x v="0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197"/>
    <x v="4970"/>
    <x v="84"/>
    <x v="84"/>
    <x v="0"/>
    <x v="4201"/>
    <m/>
    <x v="0"/>
    <x v="2"/>
    <x v="0"/>
    <x v="0"/>
    <x v="0"/>
    <x v="0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197"/>
    <x v="4971"/>
    <x v="84"/>
    <x v="84"/>
    <x v="0"/>
    <x v="4202"/>
    <m/>
    <x v="0"/>
    <x v="2"/>
    <x v="0"/>
    <x v="0"/>
    <x v="0"/>
    <x v="0"/>
    <x v="0"/>
    <x v="2"/>
    <x v="4"/>
    <x v="5"/>
    <x v="255"/>
    <x v="0"/>
    <m/>
    <m/>
    <x v="0"/>
    <x v="0"/>
    <x v="0"/>
    <x v="0"/>
    <x v="0"/>
    <x v="0"/>
    <x v="0"/>
    <d v="2021-07-19T00:00:00"/>
    <s v="19th July 2021"/>
    <x v="1082"/>
    <x v="2"/>
    <x v="0"/>
    <x v="0"/>
    <x v="0"/>
  </r>
  <r>
    <x v="4198"/>
    <x v="4972"/>
    <x v="84"/>
    <x v="84"/>
    <x v="0"/>
    <x v="4203"/>
    <m/>
    <x v="0"/>
    <x v="2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98"/>
    <x v="4973"/>
    <x v="84"/>
    <x v="84"/>
    <x v="0"/>
    <x v="4204"/>
    <m/>
    <x v="0"/>
    <x v="2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98"/>
    <x v="4974"/>
    <x v="84"/>
    <x v="84"/>
    <x v="0"/>
    <x v="4205"/>
    <m/>
    <x v="0"/>
    <x v="2"/>
    <x v="0"/>
    <x v="0"/>
    <x v="0"/>
    <x v="0"/>
    <x v="0"/>
    <x v="3"/>
    <x v="8"/>
    <x v="58"/>
    <x v="230"/>
    <x v="0"/>
    <m/>
    <m/>
    <x v="0"/>
    <x v="0"/>
    <x v="0"/>
    <x v="0"/>
    <x v="0"/>
    <x v="0"/>
    <x v="0"/>
    <d v="2021-07-19T00:00:00"/>
    <s v="19th July 2021"/>
    <x v="1119"/>
    <x v="2"/>
    <x v="0"/>
    <x v="0"/>
    <x v="0"/>
  </r>
  <r>
    <x v="4199"/>
    <x v="4975"/>
    <x v="84"/>
    <x v="84"/>
    <x v="0"/>
    <x v="4206"/>
    <m/>
    <x v="0"/>
    <x v="2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99"/>
    <x v="4976"/>
    <x v="84"/>
    <x v="84"/>
    <x v="0"/>
    <x v="4207"/>
    <m/>
    <x v="0"/>
    <x v="2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199"/>
    <x v="4977"/>
    <x v="84"/>
    <x v="84"/>
    <x v="0"/>
    <x v="4208"/>
    <m/>
    <x v="0"/>
    <x v="2"/>
    <x v="0"/>
    <x v="0"/>
    <x v="0"/>
    <x v="0"/>
    <x v="0"/>
    <x v="3"/>
    <x v="2"/>
    <x v="12"/>
    <x v="14"/>
    <x v="0"/>
    <m/>
    <m/>
    <x v="0"/>
    <x v="0"/>
    <x v="0"/>
    <x v="0"/>
    <x v="0"/>
    <x v="0"/>
    <x v="0"/>
    <d v="2021-07-19T00:00:00"/>
    <s v="19th July 2021"/>
    <x v="1120"/>
    <x v="2"/>
    <x v="0"/>
    <x v="0"/>
    <x v="0"/>
  </r>
  <r>
    <x v="4200"/>
    <x v="4978"/>
    <x v="84"/>
    <x v="84"/>
    <x v="0"/>
    <x v="4209"/>
    <m/>
    <x v="0"/>
    <x v="2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200"/>
    <x v="4979"/>
    <x v="84"/>
    <x v="84"/>
    <x v="0"/>
    <x v="4210"/>
    <m/>
    <x v="0"/>
    <x v="2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121"/>
    <x v="2"/>
    <x v="0"/>
    <x v="0"/>
    <x v="0"/>
  </r>
  <r>
    <x v="4201"/>
    <x v="4980"/>
    <x v="84"/>
    <x v="84"/>
    <x v="0"/>
    <x v="4211"/>
    <m/>
    <x v="0"/>
    <x v="2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201"/>
    <x v="4981"/>
    <x v="84"/>
    <x v="84"/>
    <x v="0"/>
    <x v="4212"/>
    <m/>
    <x v="0"/>
    <x v="2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201"/>
    <x v="4982"/>
    <x v="84"/>
    <x v="84"/>
    <x v="0"/>
    <x v="4213"/>
    <m/>
    <x v="0"/>
    <x v="2"/>
    <x v="0"/>
    <x v="0"/>
    <x v="0"/>
    <x v="0"/>
    <x v="0"/>
    <x v="3"/>
    <x v="6"/>
    <x v="8"/>
    <x v="270"/>
    <x v="0"/>
    <m/>
    <m/>
    <x v="0"/>
    <x v="0"/>
    <x v="0"/>
    <x v="0"/>
    <x v="0"/>
    <x v="0"/>
    <x v="0"/>
    <d v="2021-07-19T00:00:00"/>
    <s v="19th July 2021"/>
    <x v="1122"/>
    <x v="2"/>
    <x v="0"/>
    <x v="0"/>
    <x v="0"/>
  </r>
  <r>
    <x v="4202"/>
    <x v="4983"/>
    <x v="84"/>
    <x v="84"/>
    <x v="0"/>
    <x v="4214"/>
    <m/>
    <x v="0"/>
    <x v="2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202"/>
    <x v="4984"/>
    <x v="84"/>
    <x v="84"/>
    <x v="0"/>
    <x v="4215"/>
    <m/>
    <x v="0"/>
    <x v="2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202"/>
    <x v="4985"/>
    <x v="84"/>
    <x v="84"/>
    <x v="0"/>
    <x v="4216"/>
    <m/>
    <x v="0"/>
    <x v="2"/>
    <x v="0"/>
    <x v="0"/>
    <x v="0"/>
    <x v="0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23"/>
    <x v="2"/>
    <x v="0"/>
    <x v="0"/>
    <x v="0"/>
  </r>
  <r>
    <x v="4203"/>
    <x v="4986"/>
    <x v="84"/>
    <x v="84"/>
    <x v="0"/>
    <x v="4217"/>
    <m/>
    <x v="0"/>
    <x v="2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203"/>
    <x v="4987"/>
    <x v="84"/>
    <x v="84"/>
    <x v="0"/>
    <x v="4218"/>
    <m/>
    <x v="0"/>
    <x v="2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203"/>
    <x v="4988"/>
    <x v="84"/>
    <x v="84"/>
    <x v="0"/>
    <x v="4219"/>
    <m/>
    <x v="0"/>
    <x v="2"/>
    <x v="0"/>
    <x v="0"/>
    <x v="0"/>
    <x v="0"/>
    <x v="0"/>
    <x v="3"/>
    <x v="7"/>
    <x v="9"/>
    <x v="271"/>
    <x v="0"/>
    <m/>
    <m/>
    <x v="0"/>
    <x v="0"/>
    <x v="0"/>
    <x v="0"/>
    <x v="0"/>
    <x v="0"/>
    <x v="0"/>
    <d v="2021-07-19T00:00:00"/>
    <s v="19th July 2021"/>
    <x v="1124"/>
    <x v="2"/>
    <x v="0"/>
    <x v="0"/>
    <x v="0"/>
  </r>
  <r>
    <x v="4204"/>
    <x v="4989"/>
    <x v="84"/>
    <x v="84"/>
    <x v="0"/>
    <x v="4220"/>
    <m/>
    <x v="0"/>
    <x v="2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204"/>
    <x v="4990"/>
    <x v="84"/>
    <x v="84"/>
    <x v="0"/>
    <x v="4221"/>
    <m/>
    <x v="0"/>
    <x v="2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204"/>
    <x v="4991"/>
    <x v="84"/>
    <x v="84"/>
    <x v="0"/>
    <x v="4222"/>
    <m/>
    <x v="0"/>
    <x v="2"/>
    <x v="0"/>
    <x v="0"/>
    <x v="0"/>
    <x v="0"/>
    <x v="0"/>
    <x v="3"/>
    <x v="7"/>
    <x v="13"/>
    <x v="172"/>
    <x v="0"/>
    <m/>
    <m/>
    <x v="0"/>
    <x v="0"/>
    <x v="0"/>
    <x v="0"/>
    <x v="0"/>
    <x v="0"/>
    <x v="0"/>
    <d v="2021-07-19T00:00:00"/>
    <s v="19th July 2021"/>
    <x v="1093"/>
    <x v="2"/>
    <x v="0"/>
    <x v="0"/>
    <x v="0"/>
  </r>
  <r>
    <x v="4205"/>
    <x v="4992"/>
    <x v="84"/>
    <x v="84"/>
    <x v="0"/>
    <x v="4223"/>
    <m/>
    <x v="0"/>
    <x v="2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205"/>
    <x v="4993"/>
    <x v="84"/>
    <x v="84"/>
    <x v="0"/>
    <x v="4224"/>
    <m/>
    <x v="0"/>
    <x v="2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205"/>
    <x v="4994"/>
    <x v="84"/>
    <x v="84"/>
    <x v="0"/>
    <x v="4225"/>
    <m/>
    <x v="0"/>
    <x v="2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7-19T00:00:00"/>
    <s v="19th July 2021"/>
    <x v="1125"/>
    <x v="2"/>
    <x v="0"/>
    <x v="0"/>
    <x v="0"/>
  </r>
  <r>
    <x v="4206"/>
    <x v="4995"/>
    <x v="84"/>
    <x v="84"/>
    <x v="0"/>
    <x v="4226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206"/>
    <x v="4996"/>
    <x v="84"/>
    <x v="84"/>
    <x v="0"/>
    <x v="4227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6"/>
    <x v="2"/>
    <x v="0"/>
    <x v="0"/>
    <x v="0"/>
  </r>
  <r>
    <x v="4207"/>
    <x v="4997"/>
    <x v="84"/>
    <x v="84"/>
    <x v="0"/>
    <x v="4228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207"/>
    <x v="4998"/>
    <x v="84"/>
    <x v="84"/>
    <x v="0"/>
    <x v="4229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207"/>
    <x v="4999"/>
    <x v="84"/>
    <x v="84"/>
    <x v="0"/>
    <x v="4230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207"/>
    <x v="5000"/>
    <x v="84"/>
    <x v="84"/>
    <x v="0"/>
    <x v="4231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27"/>
    <x v="2"/>
    <x v="0"/>
    <x v="0"/>
    <x v="0"/>
  </r>
  <r>
    <x v="4208"/>
    <x v="5001"/>
    <x v="84"/>
    <x v="84"/>
    <x v="0"/>
    <x v="4232"/>
    <m/>
    <x v="0"/>
    <x v="2"/>
    <x v="0"/>
    <x v="0"/>
    <x v="0"/>
    <x v="0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208"/>
    <x v="5002"/>
    <x v="84"/>
    <x v="84"/>
    <x v="0"/>
    <x v="4233"/>
    <m/>
    <x v="0"/>
    <x v="2"/>
    <x v="0"/>
    <x v="0"/>
    <x v="0"/>
    <x v="0"/>
    <x v="0"/>
    <x v="2"/>
    <x v="2"/>
    <x v="23"/>
    <x v="86"/>
    <x v="0"/>
    <m/>
    <m/>
    <x v="0"/>
    <x v="0"/>
    <x v="0"/>
    <x v="0"/>
    <x v="0"/>
    <x v="0"/>
    <x v="0"/>
    <d v="2021-07-19T00:00:00"/>
    <s v="19th July 2021"/>
    <x v="1128"/>
    <x v="2"/>
    <x v="0"/>
    <x v="0"/>
    <x v="0"/>
  </r>
  <r>
    <x v="4209"/>
    <x v="5003"/>
    <x v="84"/>
    <x v="84"/>
    <x v="0"/>
    <x v="4234"/>
    <m/>
    <x v="0"/>
    <x v="2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209"/>
    <x v="5004"/>
    <x v="84"/>
    <x v="84"/>
    <x v="0"/>
    <x v="4235"/>
    <m/>
    <x v="0"/>
    <x v="2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209"/>
    <x v="5005"/>
    <x v="84"/>
    <x v="84"/>
    <x v="0"/>
    <x v="4236"/>
    <m/>
    <x v="0"/>
    <x v="2"/>
    <x v="0"/>
    <x v="0"/>
    <x v="0"/>
    <x v="0"/>
    <x v="0"/>
    <x v="3"/>
    <x v="2"/>
    <x v="23"/>
    <x v="87"/>
    <x v="0"/>
    <m/>
    <m/>
    <x v="0"/>
    <x v="0"/>
    <x v="0"/>
    <x v="0"/>
    <x v="0"/>
    <x v="0"/>
    <x v="0"/>
    <d v="2021-07-19T00:00:00"/>
    <s v="19th July 2021"/>
    <x v="1129"/>
    <x v="2"/>
    <x v="0"/>
    <x v="0"/>
    <x v="0"/>
  </r>
  <r>
    <x v="4210"/>
    <x v="5006"/>
    <x v="260"/>
    <x v="306"/>
    <x v="0"/>
    <x v="4237"/>
    <m/>
    <x v="0"/>
    <x v="3"/>
    <x v="9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7-19T00:00:00"/>
    <s v="19th July 2021"/>
    <x v="1094"/>
    <x v="2"/>
    <x v="0"/>
    <x v="0"/>
    <x v="0"/>
  </r>
  <r>
    <x v="4211"/>
    <x v="5007"/>
    <x v="260"/>
    <x v="306"/>
    <x v="0"/>
    <x v="4238"/>
    <m/>
    <x v="0"/>
    <x v="3"/>
    <x v="9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7-19T00:00:00"/>
    <s v="19th July 2021"/>
    <x v="1095"/>
    <x v="2"/>
    <x v="0"/>
    <x v="0"/>
    <x v="0"/>
  </r>
  <r>
    <x v="4212"/>
    <x v="5008"/>
    <x v="260"/>
    <x v="306"/>
    <x v="0"/>
    <x v="4239"/>
    <m/>
    <x v="0"/>
    <x v="3"/>
    <x v="9"/>
    <x v="0"/>
    <x v="0"/>
    <x v="1"/>
    <x v="0"/>
    <x v="3"/>
    <x v="8"/>
    <x v="26"/>
    <x v="34"/>
    <x v="0"/>
    <m/>
    <m/>
    <x v="0"/>
    <x v="0"/>
    <x v="0"/>
    <x v="0"/>
    <x v="0"/>
    <x v="0"/>
    <x v="0"/>
    <d v="2021-07-19T00:00:00"/>
    <s v="19th July 2021"/>
    <x v="1096"/>
    <x v="2"/>
    <x v="0"/>
    <x v="0"/>
    <x v="0"/>
  </r>
  <r>
    <x v="4213"/>
    <x v="5009"/>
    <x v="260"/>
    <x v="306"/>
    <x v="0"/>
    <x v="4240"/>
    <m/>
    <x v="0"/>
    <x v="3"/>
    <x v="9"/>
    <x v="0"/>
    <x v="0"/>
    <x v="1"/>
    <x v="0"/>
    <x v="3"/>
    <x v="13"/>
    <x v="49"/>
    <x v="107"/>
    <x v="0"/>
    <m/>
    <m/>
    <x v="0"/>
    <x v="0"/>
    <x v="0"/>
    <x v="0"/>
    <x v="0"/>
    <x v="0"/>
    <x v="0"/>
    <d v="2021-07-19T00:00:00"/>
    <s v="19th July 2021"/>
    <x v="1097"/>
    <x v="2"/>
    <x v="0"/>
    <x v="0"/>
    <x v="0"/>
  </r>
  <r>
    <x v="4214"/>
    <x v="5010"/>
    <x v="260"/>
    <x v="306"/>
    <x v="0"/>
    <x v="4241"/>
    <m/>
    <x v="0"/>
    <x v="3"/>
    <x v="9"/>
    <x v="0"/>
    <x v="0"/>
    <x v="1"/>
    <x v="0"/>
    <x v="3"/>
    <x v="17"/>
    <x v="45"/>
    <x v="236"/>
    <x v="0"/>
    <m/>
    <m/>
    <x v="0"/>
    <x v="0"/>
    <x v="0"/>
    <x v="0"/>
    <x v="0"/>
    <x v="0"/>
    <x v="0"/>
    <d v="2021-07-19T00:00:00"/>
    <s v="19th July 2021"/>
    <x v="1098"/>
    <x v="2"/>
    <x v="0"/>
    <x v="0"/>
    <x v="0"/>
  </r>
  <r>
    <x v="4215"/>
    <x v="5011"/>
    <x v="260"/>
    <x v="306"/>
    <x v="0"/>
    <x v="4242"/>
    <m/>
    <x v="0"/>
    <x v="3"/>
    <x v="9"/>
    <x v="0"/>
    <x v="0"/>
    <x v="1"/>
    <x v="0"/>
    <x v="3"/>
    <x v="6"/>
    <x v="8"/>
    <x v="9"/>
    <x v="0"/>
    <m/>
    <m/>
    <x v="0"/>
    <x v="0"/>
    <x v="0"/>
    <x v="0"/>
    <x v="0"/>
    <x v="0"/>
    <x v="0"/>
    <d v="2021-07-19T00:00:00"/>
    <s v="19th July 2021"/>
    <x v="1099"/>
    <x v="2"/>
    <x v="0"/>
    <x v="0"/>
    <x v="0"/>
  </r>
  <r>
    <x v="4216"/>
    <x v="5012"/>
    <x v="260"/>
    <x v="306"/>
    <x v="0"/>
    <x v="4243"/>
    <m/>
    <x v="0"/>
    <x v="3"/>
    <x v="9"/>
    <x v="0"/>
    <x v="0"/>
    <x v="1"/>
    <x v="0"/>
    <x v="3"/>
    <x v="16"/>
    <x v="67"/>
    <x v="83"/>
    <x v="0"/>
    <m/>
    <m/>
    <x v="0"/>
    <x v="0"/>
    <x v="0"/>
    <x v="0"/>
    <x v="0"/>
    <x v="0"/>
    <x v="0"/>
    <d v="2021-07-19T00:00:00"/>
    <s v="19th July 2021"/>
    <x v="1100"/>
    <x v="2"/>
    <x v="0"/>
    <x v="0"/>
    <x v="0"/>
  </r>
  <r>
    <x v="4217"/>
    <x v="5013"/>
    <x v="260"/>
    <x v="306"/>
    <x v="0"/>
    <x v="4244"/>
    <m/>
    <x v="0"/>
    <x v="3"/>
    <x v="9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7-19T00:00:00"/>
    <s v="19th July 2021"/>
    <x v="1101"/>
    <x v="2"/>
    <x v="0"/>
    <x v="0"/>
    <x v="0"/>
  </r>
  <r>
    <x v="4218"/>
    <x v="5014"/>
    <x v="260"/>
    <x v="306"/>
    <x v="0"/>
    <x v="4245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30"/>
    <x v="2"/>
    <x v="0"/>
    <x v="0"/>
    <x v="0"/>
  </r>
  <r>
    <x v="4219"/>
    <x v="5015"/>
    <x v="260"/>
    <x v="306"/>
    <x v="0"/>
    <x v="4246"/>
    <m/>
    <x v="0"/>
    <x v="3"/>
    <x v="9"/>
    <x v="0"/>
    <x v="1"/>
    <x v="0"/>
    <x v="0"/>
    <x v="0"/>
    <x v="5"/>
    <x v="7"/>
    <x v="8"/>
    <x v="0"/>
    <m/>
    <m/>
    <x v="2"/>
    <x v="2"/>
    <x v="2"/>
    <x v="2"/>
    <x v="2"/>
    <x v="1"/>
    <x v="0"/>
    <d v="2021-07-19T00:00:00"/>
    <s v="19th July 2021"/>
    <x v="1130"/>
    <x v="2"/>
    <x v="0"/>
    <x v="0"/>
    <x v="0"/>
  </r>
  <r>
    <x v="4220"/>
    <x v="5016"/>
    <x v="260"/>
    <x v="306"/>
    <x v="0"/>
    <x v="4247"/>
    <m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19T00:00:00"/>
    <s v="19th July 2021"/>
    <x v="1130"/>
    <x v="2"/>
    <x v="0"/>
    <x v="0"/>
    <x v="0"/>
  </r>
  <r>
    <x v="4221"/>
    <x v="5017"/>
    <x v="9"/>
    <x v="9"/>
    <x v="0"/>
    <x v="4248"/>
    <m/>
    <x v="0"/>
    <x v="2"/>
    <x v="3"/>
    <x v="10"/>
    <x v="0"/>
    <x v="1"/>
    <x v="0"/>
    <x v="2"/>
    <x v="4"/>
    <x v="5"/>
    <x v="272"/>
    <x v="0"/>
    <m/>
    <m/>
    <x v="0"/>
    <x v="0"/>
    <x v="0"/>
    <x v="0"/>
    <x v="0"/>
    <x v="0"/>
    <x v="0"/>
    <d v="2021-07-19T00:00:00"/>
    <s v="19th July 2021"/>
    <x v="1131"/>
    <x v="2"/>
    <x v="0"/>
    <x v="0"/>
    <x v="0"/>
  </r>
  <r>
    <x v="4222"/>
    <x v="5018"/>
    <x v="262"/>
    <x v="308"/>
    <x v="0"/>
    <x v="4249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16T00:00:00"/>
    <s v="16th July 2021"/>
    <x v="444"/>
    <x v="2"/>
    <x v="0"/>
    <x v="0"/>
    <x v="0"/>
  </r>
  <r>
    <x v="4223"/>
    <x v="5019"/>
    <x v="260"/>
    <x v="306"/>
    <x v="0"/>
    <x v="4250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16T00:00:00"/>
    <s v="16th July 2021"/>
    <x v="1130"/>
    <x v="2"/>
    <x v="0"/>
    <x v="0"/>
    <x v="0"/>
  </r>
  <r>
    <x v="4224"/>
    <x v="5020"/>
    <x v="260"/>
    <x v="306"/>
    <x v="0"/>
    <x v="4251"/>
    <m/>
    <x v="0"/>
    <x v="3"/>
    <x v="9"/>
    <x v="0"/>
    <x v="1"/>
    <x v="1"/>
    <x v="0"/>
    <x v="0"/>
    <x v="5"/>
    <x v="7"/>
    <x v="8"/>
    <x v="0"/>
    <m/>
    <m/>
    <x v="2"/>
    <x v="2"/>
    <x v="2"/>
    <x v="2"/>
    <x v="2"/>
    <x v="1"/>
    <x v="0"/>
    <d v="2021-07-16T00:00:00"/>
    <s v="16th July 2021"/>
    <x v="1130"/>
    <x v="2"/>
    <x v="0"/>
    <x v="0"/>
    <x v="0"/>
  </r>
  <r>
    <x v="4225"/>
    <x v="5021"/>
    <x v="260"/>
    <x v="306"/>
    <x v="0"/>
    <x v="4252"/>
    <m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16T00:00:00"/>
    <s v="16th July 2021"/>
    <x v="1130"/>
    <x v="2"/>
    <x v="0"/>
    <x v="0"/>
    <x v="0"/>
  </r>
  <r>
    <x v="4226"/>
    <x v="5022"/>
    <x v="263"/>
    <x v="309"/>
    <x v="0"/>
    <x v="4253"/>
    <m/>
    <x v="0"/>
    <x v="3"/>
    <x v="9"/>
    <x v="0"/>
    <x v="1"/>
    <x v="1"/>
    <x v="0"/>
    <x v="0"/>
    <x v="8"/>
    <x v="34"/>
    <x v="263"/>
    <x v="0"/>
    <m/>
    <m/>
    <x v="0"/>
    <x v="0"/>
    <x v="0"/>
    <x v="0"/>
    <x v="0"/>
    <x v="0"/>
    <x v="0"/>
    <d v="2021-07-16T00:00:00"/>
    <s v="16th July 2021"/>
    <x v="1132"/>
    <x v="2"/>
    <x v="0"/>
    <x v="0"/>
    <x v="0"/>
  </r>
  <r>
    <x v="4227"/>
    <x v="5023"/>
    <x v="263"/>
    <x v="309"/>
    <x v="0"/>
    <x v="4254"/>
    <m/>
    <x v="0"/>
    <x v="3"/>
    <x v="9"/>
    <x v="0"/>
    <x v="1"/>
    <x v="1"/>
    <x v="0"/>
    <x v="0"/>
    <x v="8"/>
    <x v="34"/>
    <x v="263"/>
    <x v="0"/>
    <m/>
    <m/>
    <x v="0"/>
    <x v="0"/>
    <x v="0"/>
    <x v="0"/>
    <x v="0"/>
    <x v="0"/>
    <x v="0"/>
    <d v="2021-07-16T00:00:00"/>
    <s v="16th July 2021"/>
    <x v="1132"/>
    <x v="2"/>
    <x v="0"/>
    <x v="0"/>
    <x v="0"/>
  </r>
  <r>
    <x v="4228"/>
    <x v="5024"/>
    <x v="9"/>
    <x v="310"/>
    <x v="0"/>
    <x v="4255"/>
    <m/>
    <x v="0"/>
    <x v="2"/>
    <x v="0"/>
    <x v="57"/>
    <x v="0"/>
    <x v="1"/>
    <x v="0"/>
    <x v="3"/>
    <x v="4"/>
    <x v="66"/>
    <x v="187"/>
    <x v="0"/>
    <m/>
    <m/>
    <x v="0"/>
    <x v="0"/>
    <x v="0"/>
    <x v="0"/>
    <x v="0"/>
    <x v="0"/>
    <x v="0"/>
    <d v="2021-07-14T00:00:00"/>
    <s v="14th July 2021"/>
    <x v="1133"/>
    <x v="2"/>
    <x v="0"/>
    <x v="0"/>
    <x v="0"/>
  </r>
  <r>
    <x v="4229"/>
    <x v="5025"/>
    <x v="9"/>
    <x v="310"/>
    <x v="0"/>
    <x v="411"/>
    <m/>
    <x v="0"/>
    <x v="2"/>
    <x v="0"/>
    <x v="62"/>
    <x v="0"/>
    <x v="1"/>
    <x v="0"/>
    <x v="3"/>
    <x v="4"/>
    <x v="66"/>
    <x v="187"/>
    <x v="0"/>
    <m/>
    <m/>
    <x v="0"/>
    <x v="0"/>
    <x v="0"/>
    <x v="0"/>
    <x v="0"/>
    <x v="0"/>
    <x v="0"/>
    <d v="2021-07-14T00:00:00"/>
    <s v="14th July 2021"/>
    <x v="1133"/>
    <x v="2"/>
    <x v="0"/>
    <x v="0"/>
    <x v="0"/>
  </r>
  <r>
    <x v="4230"/>
    <x v="5026"/>
    <x v="9"/>
    <x v="310"/>
    <x v="0"/>
    <x v="2182"/>
    <m/>
    <x v="0"/>
    <x v="2"/>
    <x v="0"/>
    <x v="63"/>
    <x v="0"/>
    <x v="1"/>
    <x v="0"/>
    <x v="3"/>
    <x v="4"/>
    <x v="66"/>
    <x v="187"/>
    <x v="0"/>
    <m/>
    <m/>
    <x v="0"/>
    <x v="0"/>
    <x v="0"/>
    <x v="0"/>
    <x v="0"/>
    <x v="0"/>
    <x v="0"/>
    <d v="2021-07-14T00:00:00"/>
    <s v="14th July 2021"/>
    <x v="1133"/>
    <x v="2"/>
    <x v="0"/>
    <x v="0"/>
    <x v="0"/>
  </r>
  <r>
    <x v="4231"/>
    <x v="5027"/>
    <x v="9"/>
    <x v="9"/>
    <x v="0"/>
    <x v="3800"/>
    <m/>
    <x v="1"/>
    <x v="1"/>
    <x v="0"/>
    <x v="64"/>
    <x v="1"/>
    <x v="5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36"/>
    <x v="2"/>
    <x v="0"/>
    <x v="0"/>
    <x v="0"/>
  </r>
  <r>
    <x v="4232"/>
    <x v="5028"/>
    <x v="9"/>
    <x v="9"/>
    <x v="0"/>
    <x v="4256"/>
    <m/>
    <x v="1"/>
    <x v="1"/>
    <x v="0"/>
    <x v="64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34"/>
    <x v="2"/>
    <x v="0"/>
    <x v="0"/>
    <x v="0"/>
  </r>
  <r>
    <x v="4233"/>
    <x v="5029"/>
    <x v="9"/>
    <x v="9"/>
    <x v="0"/>
    <x v="4257"/>
    <m/>
    <x v="0"/>
    <x v="2"/>
    <x v="3"/>
    <x v="55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34"/>
    <x v="5030"/>
    <x v="9"/>
    <x v="9"/>
    <x v="0"/>
    <x v="4258"/>
    <m/>
    <x v="0"/>
    <x v="2"/>
    <x v="3"/>
    <x v="55"/>
    <x v="0"/>
    <x v="0"/>
    <x v="0"/>
    <x v="0"/>
    <x v="5"/>
    <x v="7"/>
    <x v="273"/>
    <x v="0"/>
    <m/>
    <m/>
    <x v="0"/>
    <x v="0"/>
    <x v="0"/>
    <x v="0"/>
    <x v="0"/>
    <x v="0"/>
    <x v="0"/>
    <d v="2021-07-05T00:00:00"/>
    <s v="5th July 2021"/>
    <x v="1135"/>
    <x v="2"/>
    <x v="0"/>
    <x v="0"/>
    <x v="0"/>
  </r>
  <r>
    <x v="4235"/>
    <x v="5031"/>
    <x v="9"/>
    <x v="9"/>
    <x v="0"/>
    <x v="4259"/>
    <m/>
    <x v="0"/>
    <x v="2"/>
    <x v="0"/>
    <x v="55"/>
    <x v="0"/>
    <x v="5"/>
    <x v="0"/>
    <x v="3"/>
    <x v="8"/>
    <x v="26"/>
    <x v="34"/>
    <x v="0"/>
    <m/>
    <m/>
    <x v="0"/>
    <x v="0"/>
    <x v="0"/>
    <x v="0"/>
    <x v="0"/>
    <x v="0"/>
    <x v="0"/>
    <d v="2021-07-05T00:00:00"/>
    <s v="5th July 2021"/>
    <x v="1136"/>
    <x v="2"/>
    <x v="0"/>
    <x v="0"/>
    <x v="0"/>
  </r>
  <r>
    <x v="4236"/>
    <x v="5032"/>
    <x v="9"/>
    <x v="9"/>
    <x v="0"/>
    <x v="4260"/>
    <m/>
    <x v="0"/>
    <x v="2"/>
    <x v="0"/>
    <x v="55"/>
    <x v="0"/>
    <x v="1"/>
    <x v="0"/>
    <x v="3"/>
    <x v="8"/>
    <x v="26"/>
    <x v="34"/>
    <x v="0"/>
    <m/>
    <m/>
    <x v="0"/>
    <x v="0"/>
    <x v="0"/>
    <x v="0"/>
    <x v="0"/>
    <x v="0"/>
    <x v="0"/>
    <d v="2021-07-05T00:00:00"/>
    <s v="5th July 2021"/>
    <x v="1136"/>
    <x v="2"/>
    <x v="0"/>
    <x v="0"/>
    <x v="0"/>
  </r>
  <r>
    <x v="4237"/>
    <x v="5033"/>
    <x v="9"/>
    <x v="9"/>
    <x v="0"/>
    <x v="4261"/>
    <m/>
    <x v="0"/>
    <x v="0"/>
    <x v="13"/>
    <x v="7"/>
    <x v="0"/>
    <x v="5"/>
    <x v="0"/>
    <x v="3"/>
    <x v="16"/>
    <x v="55"/>
    <x v="222"/>
    <x v="0"/>
    <m/>
    <m/>
    <x v="0"/>
    <x v="0"/>
    <x v="0"/>
    <x v="0"/>
    <x v="0"/>
    <x v="0"/>
    <x v="0"/>
    <d v="2021-07-05T00:00:00"/>
    <s v="5th July 2021"/>
    <x v="1010"/>
    <x v="2"/>
    <x v="0"/>
    <x v="0"/>
    <x v="0"/>
  </r>
  <r>
    <x v="4238"/>
    <x v="5034"/>
    <x v="9"/>
    <x v="9"/>
    <x v="0"/>
    <x v="4262"/>
    <m/>
    <x v="0"/>
    <x v="2"/>
    <x v="0"/>
    <x v="65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39"/>
    <x v="5035"/>
    <x v="9"/>
    <x v="9"/>
    <x v="0"/>
    <x v="4263"/>
    <m/>
    <x v="0"/>
    <x v="2"/>
    <x v="0"/>
    <x v="65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40"/>
    <x v="5036"/>
    <x v="9"/>
    <x v="9"/>
    <x v="0"/>
    <x v="4264"/>
    <m/>
    <x v="0"/>
    <x v="2"/>
    <x v="0"/>
    <x v="65"/>
    <x v="1"/>
    <x v="0"/>
    <x v="0"/>
    <x v="0"/>
    <x v="4"/>
    <x v="5"/>
    <x v="274"/>
    <x v="0"/>
    <m/>
    <m/>
    <x v="0"/>
    <x v="0"/>
    <x v="0"/>
    <x v="0"/>
    <x v="0"/>
    <x v="0"/>
    <x v="0"/>
    <d v="2021-07-05T00:00:00"/>
    <s v="5th July 2021"/>
    <x v="1137"/>
    <x v="2"/>
    <x v="0"/>
    <x v="0"/>
    <x v="0"/>
  </r>
  <r>
    <x v="4241"/>
    <x v="5037"/>
    <x v="9"/>
    <x v="9"/>
    <x v="0"/>
    <x v="4265"/>
    <m/>
    <x v="0"/>
    <x v="2"/>
    <x v="0"/>
    <x v="65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42"/>
    <x v="5038"/>
    <x v="9"/>
    <x v="9"/>
    <x v="0"/>
    <x v="4266"/>
    <m/>
    <x v="0"/>
    <x v="2"/>
    <x v="0"/>
    <x v="65"/>
    <x v="0"/>
    <x v="1"/>
    <x v="0"/>
    <x v="3"/>
    <x v="2"/>
    <x v="43"/>
    <x v="77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43"/>
    <x v="5039"/>
    <x v="9"/>
    <x v="9"/>
    <x v="0"/>
    <x v="2376"/>
    <m/>
    <x v="0"/>
    <x v="2"/>
    <x v="3"/>
    <x v="66"/>
    <x v="0"/>
    <x v="5"/>
    <x v="0"/>
    <x v="3"/>
    <x v="7"/>
    <x v="46"/>
    <x v="102"/>
    <x v="0"/>
    <m/>
    <m/>
    <x v="0"/>
    <x v="0"/>
    <x v="0"/>
    <x v="0"/>
    <x v="0"/>
    <x v="0"/>
    <x v="0"/>
    <d v="2021-07-05T00:00:00"/>
    <s v="5th July 2021"/>
    <x v="1138"/>
    <x v="2"/>
    <x v="0"/>
    <x v="0"/>
    <x v="0"/>
  </r>
  <r>
    <x v="4244"/>
    <x v="5040"/>
    <x v="9"/>
    <x v="9"/>
    <x v="0"/>
    <x v="621"/>
    <m/>
    <x v="0"/>
    <x v="2"/>
    <x v="3"/>
    <x v="66"/>
    <x v="0"/>
    <x v="0"/>
    <x v="0"/>
    <x v="3"/>
    <x v="7"/>
    <x v="46"/>
    <x v="102"/>
    <x v="0"/>
    <m/>
    <m/>
    <x v="0"/>
    <x v="0"/>
    <x v="0"/>
    <x v="0"/>
    <x v="0"/>
    <x v="0"/>
    <x v="0"/>
    <d v="2021-07-05T00:00:00"/>
    <s v="5th July 2021"/>
    <x v="1138"/>
    <x v="2"/>
    <x v="0"/>
    <x v="0"/>
    <x v="0"/>
  </r>
  <r>
    <x v="4245"/>
    <x v="5041"/>
    <x v="9"/>
    <x v="9"/>
    <x v="0"/>
    <x v="4267"/>
    <m/>
    <x v="0"/>
    <x v="0"/>
    <x v="27"/>
    <x v="13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46"/>
    <x v="5042"/>
    <x v="9"/>
    <x v="9"/>
    <x v="0"/>
    <x v="328"/>
    <m/>
    <x v="0"/>
    <x v="0"/>
    <x v="27"/>
    <x v="13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47"/>
    <x v="5043"/>
    <x v="9"/>
    <x v="9"/>
    <x v="0"/>
    <x v="4268"/>
    <m/>
    <x v="0"/>
    <x v="1"/>
    <x v="0"/>
    <x v="67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48"/>
    <x v="5044"/>
    <x v="9"/>
    <x v="9"/>
    <x v="0"/>
    <x v="282"/>
    <m/>
    <x v="0"/>
    <x v="1"/>
    <x v="0"/>
    <x v="67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49"/>
    <x v="5045"/>
    <x v="9"/>
    <x v="9"/>
    <x v="0"/>
    <x v="4269"/>
    <m/>
    <x v="0"/>
    <x v="0"/>
    <x v="28"/>
    <x v="8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0"/>
    <x v="5046"/>
    <x v="9"/>
    <x v="9"/>
    <x v="0"/>
    <x v="530"/>
    <m/>
    <x v="0"/>
    <x v="0"/>
    <x v="28"/>
    <x v="8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1"/>
    <x v="5047"/>
    <x v="9"/>
    <x v="9"/>
    <x v="0"/>
    <x v="4270"/>
    <m/>
    <x v="0"/>
    <x v="0"/>
    <x v="6"/>
    <x v="9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2"/>
    <x v="5048"/>
    <x v="9"/>
    <x v="9"/>
    <x v="0"/>
    <x v="4271"/>
    <m/>
    <x v="0"/>
    <x v="0"/>
    <x v="6"/>
    <x v="9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3"/>
    <x v="5049"/>
    <x v="9"/>
    <x v="9"/>
    <x v="0"/>
    <x v="4272"/>
    <m/>
    <x v="0"/>
    <x v="2"/>
    <x v="0"/>
    <x v="68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4"/>
    <x v="5050"/>
    <x v="9"/>
    <x v="9"/>
    <x v="0"/>
    <x v="4273"/>
    <m/>
    <x v="0"/>
    <x v="2"/>
    <x v="0"/>
    <x v="68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5"/>
    <x v="5051"/>
    <x v="9"/>
    <x v="9"/>
    <x v="0"/>
    <x v="4274"/>
    <m/>
    <x v="0"/>
    <x v="2"/>
    <x v="0"/>
    <x v="68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56"/>
    <x v="5052"/>
    <x v="9"/>
    <x v="9"/>
    <x v="0"/>
    <x v="47"/>
    <m/>
    <x v="0"/>
    <x v="1"/>
    <x v="0"/>
    <x v="69"/>
    <x v="0"/>
    <x v="1"/>
    <x v="0"/>
    <x v="1"/>
    <x v="13"/>
    <x v="22"/>
    <x v="26"/>
    <x v="0"/>
    <m/>
    <m/>
    <x v="0"/>
    <x v="0"/>
    <x v="0"/>
    <x v="0"/>
    <x v="0"/>
    <x v="0"/>
    <x v="0"/>
    <d v="2021-07-05T00:00:00"/>
    <s v="5th July 2021"/>
    <x v="875"/>
    <x v="2"/>
    <x v="0"/>
    <x v="0"/>
    <x v="0"/>
  </r>
  <r>
    <x v="4257"/>
    <x v="5053"/>
    <x v="9"/>
    <x v="9"/>
    <x v="0"/>
    <x v="4275"/>
    <m/>
    <x v="0"/>
    <x v="1"/>
    <x v="0"/>
    <x v="69"/>
    <x v="0"/>
    <x v="1"/>
    <x v="0"/>
    <x v="3"/>
    <x v="13"/>
    <x v="49"/>
    <x v="171"/>
    <x v="0"/>
    <m/>
    <m/>
    <x v="0"/>
    <x v="0"/>
    <x v="0"/>
    <x v="0"/>
    <x v="0"/>
    <x v="0"/>
    <x v="0"/>
    <d v="2021-07-05T00:00:00"/>
    <s v="5th July 2021"/>
    <x v="1032"/>
    <x v="2"/>
    <x v="0"/>
    <x v="0"/>
    <x v="0"/>
  </r>
  <r>
    <x v="4258"/>
    <x v="5054"/>
    <x v="208"/>
    <x v="211"/>
    <x v="0"/>
    <x v="4276"/>
    <m/>
    <x v="0"/>
    <x v="0"/>
    <x v="13"/>
    <x v="7"/>
    <x v="0"/>
    <x v="1"/>
    <x v="0"/>
    <x v="3"/>
    <x v="10"/>
    <x v="15"/>
    <x v="109"/>
    <x v="0"/>
    <m/>
    <m/>
    <x v="0"/>
    <x v="0"/>
    <x v="0"/>
    <x v="0"/>
    <x v="0"/>
    <x v="0"/>
    <x v="0"/>
    <d v="2021-07-05T00:00:00"/>
    <s v="5th July 2021"/>
    <x v="1139"/>
    <x v="2"/>
    <x v="0"/>
    <x v="0"/>
    <x v="0"/>
  </r>
  <r>
    <x v="4259"/>
    <x v="5055"/>
    <x v="208"/>
    <x v="211"/>
    <x v="0"/>
    <x v="4277"/>
    <m/>
    <x v="0"/>
    <x v="0"/>
    <x v="13"/>
    <x v="7"/>
    <x v="0"/>
    <x v="1"/>
    <x v="0"/>
    <x v="3"/>
    <x v="10"/>
    <x v="15"/>
    <x v="109"/>
    <x v="0"/>
    <m/>
    <m/>
    <x v="0"/>
    <x v="0"/>
    <x v="0"/>
    <x v="0"/>
    <x v="0"/>
    <x v="0"/>
    <x v="0"/>
    <d v="2021-07-05T00:00:00"/>
    <s v="5th July 2021"/>
    <x v="1139"/>
    <x v="2"/>
    <x v="0"/>
    <x v="0"/>
    <x v="0"/>
  </r>
  <r>
    <x v="4260"/>
    <x v="5056"/>
    <x v="208"/>
    <x v="211"/>
    <x v="0"/>
    <x v="4278"/>
    <m/>
    <x v="0"/>
    <x v="0"/>
    <x v="0"/>
    <x v="5"/>
    <x v="0"/>
    <x v="1"/>
    <x v="0"/>
    <x v="3"/>
    <x v="10"/>
    <x v="53"/>
    <x v="275"/>
    <x v="0"/>
    <m/>
    <m/>
    <x v="0"/>
    <x v="0"/>
    <x v="0"/>
    <x v="0"/>
    <x v="0"/>
    <x v="0"/>
    <x v="0"/>
    <d v="2021-07-05T00:00:00"/>
    <s v="5th July 2021"/>
    <x v="1140"/>
    <x v="2"/>
    <x v="0"/>
    <x v="0"/>
    <x v="0"/>
  </r>
  <r>
    <x v="4261"/>
    <x v="5057"/>
    <x v="208"/>
    <x v="211"/>
    <x v="0"/>
    <x v="4279"/>
    <m/>
    <x v="0"/>
    <x v="0"/>
    <x v="0"/>
    <x v="5"/>
    <x v="0"/>
    <x v="1"/>
    <x v="0"/>
    <x v="3"/>
    <x v="10"/>
    <x v="53"/>
    <x v="276"/>
    <x v="0"/>
    <m/>
    <m/>
    <x v="0"/>
    <x v="0"/>
    <x v="0"/>
    <x v="0"/>
    <x v="0"/>
    <x v="0"/>
    <x v="0"/>
    <d v="2021-07-05T00:00:00"/>
    <s v="5th July 2021"/>
    <x v="1141"/>
    <x v="2"/>
    <x v="0"/>
    <x v="0"/>
    <x v="0"/>
  </r>
  <r>
    <x v="4262"/>
    <x v="5058"/>
    <x v="208"/>
    <x v="211"/>
    <x v="0"/>
    <x v="4280"/>
    <m/>
    <x v="0"/>
    <x v="0"/>
    <x v="0"/>
    <x v="5"/>
    <x v="0"/>
    <x v="1"/>
    <x v="0"/>
    <x v="3"/>
    <x v="10"/>
    <x v="88"/>
    <x v="277"/>
    <x v="0"/>
    <m/>
    <m/>
    <x v="0"/>
    <x v="0"/>
    <x v="0"/>
    <x v="0"/>
    <x v="0"/>
    <x v="0"/>
    <x v="0"/>
    <d v="2021-07-05T00:00:00"/>
    <s v="5th July 2021"/>
    <x v="1142"/>
    <x v="2"/>
    <x v="0"/>
    <x v="0"/>
    <x v="0"/>
  </r>
  <r>
    <x v="4263"/>
    <x v="5059"/>
    <x v="9"/>
    <x v="9"/>
    <x v="0"/>
    <x v="2962"/>
    <m/>
    <x v="0"/>
    <x v="1"/>
    <x v="0"/>
    <x v="70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64"/>
    <x v="5060"/>
    <x v="9"/>
    <x v="9"/>
    <x v="0"/>
    <x v="282"/>
    <m/>
    <x v="0"/>
    <x v="1"/>
    <x v="0"/>
    <x v="70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265"/>
    <x v="5061"/>
    <x v="9"/>
    <x v="9"/>
    <x v="0"/>
    <x v="4281"/>
    <m/>
    <x v="1"/>
    <x v="2"/>
    <x v="3"/>
    <x v="49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66"/>
    <x v="5062"/>
    <x v="9"/>
    <x v="9"/>
    <x v="0"/>
    <x v="4282"/>
    <m/>
    <x v="0"/>
    <x v="2"/>
    <x v="3"/>
    <x v="49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267"/>
    <x v="5063"/>
    <x v="264"/>
    <x v="311"/>
    <x v="0"/>
    <x v="2182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05"/>
    <x v="2"/>
    <x v="0"/>
    <x v="0"/>
    <x v="0"/>
  </r>
  <r>
    <x v="4268"/>
    <x v="5064"/>
    <x v="264"/>
    <x v="311"/>
    <x v="0"/>
    <x v="2182"/>
    <m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05"/>
    <x v="2"/>
    <x v="0"/>
    <x v="0"/>
    <x v="0"/>
  </r>
  <r>
    <x v="4269"/>
    <x v="5065"/>
    <x v="181"/>
    <x v="181"/>
    <x v="0"/>
    <x v="4283"/>
    <m/>
    <x v="0"/>
    <x v="0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270"/>
    <x v="5066"/>
    <x v="181"/>
    <x v="181"/>
    <x v="0"/>
    <x v="4284"/>
    <m/>
    <x v="0"/>
    <x v="0"/>
    <x v="0"/>
    <x v="0"/>
    <x v="2"/>
    <x v="1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271"/>
    <x v="5067"/>
    <x v="181"/>
    <x v="181"/>
    <x v="0"/>
    <x v="4285"/>
    <m/>
    <x v="0"/>
    <x v="0"/>
    <x v="0"/>
    <x v="0"/>
    <x v="2"/>
    <x v="1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272"/>
    <x v="5068"/>
    <x v="181"/>
    <x v="181"/>
    <x v="0"/>
    <x v="4286"/>
    <m/>
    <x v="0"/>
    <x v="1"/>
    <x v="0"/>
    <x v="0"/>
    <x v="2"/>
    <x v="1"/>
    <x v="0"/>
    <x v="1"/>
    <x v="0"/>
    <x v="0"/>
    <x v="278"/>
    <x v="0"/>
    <m/>
    <m/>
    <x v="0"/>
    <x v="0"/>
    <x v="0"/>
    <x v="0"/>
    <x v="0"/>
    <x v="0"/>
    <x v="0"/>
    <d v="2021-07-05T00:00:00"/>
    <s v="5th July 2021"/>
    <x v="1146"/>
    <x v="2"/>
    <x v="0"/>
    <x v="0"/>
    <x v="0"/>
  </r>
  <r>
    <x v="4273"/>
    <x v="5069"/>
    <x v="181"/>
    <x v="181"/>
    <x v="0"/>
    <x v="4287"/>
    <m/>
    <x v="0"/>
    <x v="1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274"/>
    <x v="5070"/>
    <x v="181"/>
    <x v="181"/>
    <x v="0"/>
    <x v="4288"/>
    <m/>
    <x v="0"/>
    <x v="1"/>
    <x v="0"/>
    <x v="0"/>
    <x v="2"/>
    <x v="1"/>
    <x v="0"/>
    <x v="1"/>
    <x v="6"/>
    <x v="21"/>
    <x v="37"/>
    <x v="0"/>
    <m/>
    <m/>
    <x v="0"/>
    <x v="0"/>
    <x v="0"/>
    <x v="0"/>
    <x v="0"/>
    <x v="0"/>
    <x v="0"/>
    <d v="2021-07-05T00:00:00"/>
    <s v="5th July 2021"/>
    <x v="1147"/>
    <x v="2"/>
    <x v="0"/>
    <x v="0"/>
    <x v="0"/>
  </r>
  <r>
    <x v="4275"/>
    <x v="5071"/>
    <x v="181"/>
    <x v="181"/>
    <x v="0"/>
    <x v="4289"/>
    <m/>
    <x v="0"/>
    <x v="1"/>
    <x v="0"/>
    <x v="0"/>
    <x v="2"/>
    <x v="1"/>
    <x v="0"/>
    <x v="1"/>
    <x v="6"/>
    <x v="21"/>
    <x v="90"/>
    <x v="0"/>
    <m/>
    <m/>
    <x v="0"/>
    <x v="0"/>
    <x v="0"/>
    <x v="0"/>
    <x v="0"/>
    <x v="0"/>
    <x v="0"/>
    <d v="2021-07-05T00:00:00"/>
    <s v="5th July 2021"/>
    <x v="1148"/>
    <x v="2"/>
    <x v="0"/>
    <x v="0"/>
    <x v="0"/>
  </r>
  <r>
    <x v="4276"/>
    <x v="5072"/>
    <x v="181"/>
    <x v="181"/>
    <x v="0"/>
    <x v="4290"/>
    <m/>
    <x v="0"/>
    <x v="1"/>
    <x v="0"/>
    <x v="0"/>
    <x v="2"/>
    <x v="1"/>
    <x v="0"/>
    <x v="1"/>
    <x v="6"/>
    <x v="21"/>
    <x v="31"/>
    <x v="0"/>
    <m/>
    <m/>
    <x v="0"/>
    <x v="0"/>
    <x v="0"/>
    <x v="0"/>
    <x v="0"/>
    <x v="0"/>
    <x v="0"/>
    <d v="2021-07-05T00:00:00"/>
    <s v="5th July 2021"/>
    <x v="1149"/>
    <x v="2"/>
    <x v="0"/>
    <x v="0"/>
    <x v="0"/>
  </r>
  <r>
    <x v="4277"/>
    <x v="5073"/>
    <x v="181"/>
    <x v="181"/>
    <x v="0"/>
    <x v="347"/>
    <m/>
    <x v="0"/>
    <x v="0"/>
    <x v="0"/>
    <x v="5"/>
    <x v="2"/>
    <x v="1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278"/>
    <x v="5074"/>
    <x v="181"/>
    <x v="181"/>
    <x v="0"/>
    <x v="4291"/>
    <m/>
    <x v="0"/>
    <x v="1"/>
    <x v="0"/>
    <x v="0"/>
    <x v="2"/>
    <x v="1"/>
    <x v="0"/>
    <x v="1"/>
    <x v="6"/>
    <x v="21"/>
    <x v="106"/>
    <x v="0"/>
    <m/>
    <m/>
    <x v="0"/>
    <x v="0"/>
    <x v="0"/>
    <x v="0"/>
    <x v="0"/>
    <x v="0"/>
    <x v="0"/>
    <d v="2021-07-05T00:00:00"/>
    <s v="5th July 2021"/>
    <x v="1150"/>
    <x v="2"/>
    <x v="0"/>
    <x v="0"/>
    <x v="0"/>
  </r>
  <r>
    <x v="4279"/>
    <x v="5075"/>
    <x v="181"/>
    <x v="181"/>
    <x v="0"/>
    <x v="4292"/>
    <m/>
    <x v="0"/>
    <x v="1"/>
    <x v="0"/>
    <x v="0"/>
    <x v="2"/>
    <x v="1"/>
    <x v="0"/>
    <x v="1"/>
    <x v="6"/>
    <x v="21"/>
    <x v="25"/>
    <x v="0"/>
    <m/>
    <m/>
    <x v="0"/>
    <x v="0"/>
    <x v="0"/>
    <x v="0"/>
    <x v="0"/>
    <x v="0"/>
    <x v="0"/>
    <d v="2021-07-05T00:00:00"/>
    <s v="5th July 2021"/>
    <x v="1151"/>
    <x v="2"/>
    <x v="0"/>
    <x v="0"/>
    <x v="0"/>
  </r>
  <r>
    <x v="4280"/>
    <x v="5076"/>
    <x v="181"/>
    <x v="181"/>
    <x v="0"/>
    <x v="4293"/>
    <m/>
    <x v="0"/>
    <x v="1"/>
    <x v="0"/>
    <x v="0"/>
    <x v="2"/>
    <x v="1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1152"/>
    <x v="2"/>
    <x v="0"/>
    <x v="0"/>
    <x v="0"/>
  </r>
  <r>
    <x v="4281"/>
    <x v="5077"/>
    <x v="181"/>
    <x v="181"/>
    <x v="0"/>
    <x v="4294"/>
    <m/>
    <x v="0"/>
    <x v="1"/>
    <x v="0"/>
    <x v="0"/>
    <x v="2"/>
    <x v="1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282"/>
    <x v="5078"/>
    <x v="181"/>
    <x v="181"/>
    <x v="0"/>
    <x v="4295"/>
    <m/>
    <x v="0"/>
    <x v="2"/>
    <x v="0"/>
    <x v="0"/>
    <x v="2"/>
    <x v="1"/>
    <x v="0"/>
    <x v="1"/>
    <x v="0"/>
    <x v="0"/>
    <x v="278"/>
    <x v="0"/>
    <m/>
    <m/>
    <x v="0"/>
    <x v="0"/>
    <x v="0"/>
    <x v="0"/>
    <x v="0"/>
    <x v="0"/>
    <x v="0"/>
    <d v="2021-07-05T00:00:00"/>
    <s v="5th July 2021"/>
    <x v="1146"/>
    <x v="2"/>
    <x v="0"/>
    <x v="0"/>
    <x v="0"/>
  </r>
  <r>
    <x v="4283"/>
    <x v="5079"/>
    <x v="181"/>
    <x v="181"/>
    <x v="0"/>
    <x v="4296"/>
    <m/>
    <x v="0"/>
    <x v="2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284"/>
    <x v="5080"/>
    <x v="181"/>
    <x v="181"/>
    <x v="0"/>
    <x v="4297"/>
    <m/>
    <x v="0"/>
    <x v="2"/>
    <x v="0"/>
    <x v="0"/>
    <x v="2"/>
    <x v="1"/>
    <x v="0"/>
    <x v="1"/>
    <x v="6"/>
    <x v="21"/>
    <x v="37"/>
    <x v="0"/>
    <m/>
    <m/>
    <x v="0"/>
    <x v="0"/>
    <x v="0"/>
    <x v="0"/>
    <x v="0"/>
    <x v="0"/>
    <x v="0"/>
    <d v="2021-07-05T00:00:00"/>
    <s v="5th July 2021"/>
    <x v="1147"/>
    <x v="2"/>
    <x v="0"/>
    <x v="0"/>
    <x v="0"/>
  </r>
  <r>
    <x v="4285"/>
    <x v="5081"/>
    <x v="181"/>
    <x v="181"/>
    <x v="0"/>
    <x v="4298"/>
    <m/>
    <x v="0"/>
    <x v="2"/>
    <x v="0"/>
    <x v="0"/>
    <x v="2"/>
    <x v="1"/>
    <x v="0"/>
    <x v="1"/>
    <x v="6"/>
    <x v="21"/>
    <x v="90"/>
    <x v="0"/>
    <m/>
    <m/>
    <x v="0"/>
    <x v="0"/>
    <x v="0"/>
    <x v="0"/>
    <x v="0"/>
    <x v="0"/>
    <x v="0"/>
    <d v="2021-07-05T00:00:00"/>
    <s v="5th July 2021"/>
    <x v="1148"/>
    <x v="2"/>
    <x v="0"/>
    <x v="0"/>
    <x v="0"/>
  </r>
  <r>
    <x v="4286"/>
    <x v="5082"/>
    <x v="181"/>
    <x v="181"/>
    <x v="0"/>
    <x v="4299"/>
    <m/>
    <x v="0"/>
    <x v="2"/>
    <x v="0"/>
    <x v="0"/>
    <x v="2"/>
    <x v="1"/>
    <x v="0"/>
    <x v="1"/>
    <x v="6"/>
    <x v="21"/>
    <x v="31"/>
    <x v="0"/>
    <m/>
    <m/>
    <x v="0"/>
    <x v="0"/>
    <x v="0"/>
    <x v="0"/>
    <x v="0"/>
    <x v="0"/>
    <x v="0"/>
    <d v="2021-07-05T00:00:00"/>
    <s v="5th July 2021"/>
    <x v="1149"/>
    <x v="2"/>
    <x v="0"/>
    <x v="0"/>
    <x v="0"/>
  </r>
  <r>
    <x v="4287"/>
    <x v="5083"/>
    <x v="181"/>
    <x v="181"/>
    <x v="0"/>
    <x v="4300"/>
    <m/>
    <x v="0"/>
    <x v="2"/>
    <x v="0"/>
    <x v="0"/>
    <x v="2"/>
    <x v="1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288"/>
    <x v="5084"/>
    <x v="181"/>
    <x v="181"/>
    <x v="0"/>
    <x v="4301"/>
    <m/>
    <x v="0"/>
    <x v="2"/>
    <x v="0"/>
    <x v="0"/>
    <x v="2"/>
    <x v="1"/>
    <x v="0"/>
    <x v="1"/>
    <x v="6"/>
    <x v="21"/>
    <x v="106"/>
    <x v="0"/>
    <m/>
    <m/>
    <x v="0"/>
    <x v="0"/>
    <x v="0"/>
    <x v="0"/>
    <x v="0"/>
    <x v="0"/>
    <x v="0"/>
    <d v="2021-07-05T00:00:00"/>
    <s v="5th July 2021"/>
    <x v="1150"/>
    <x v="2"/>
    <x v="0"/>
    <x v="0"/>
    <x v="0"/>
  </r>
  <r>
    <x v="4289"/>
    <x v="5085"/>
    <x v="181"/>
    <x v="181"/>
    <x v="0"/>
    <x v="4302"/>
    <m/>
    <x v="0"/>
    <x v="2"/>
    <x v="0"/>
    <x v="0"/>
    <x v="2"/>
    <x v="1"/>
    <x v="0"/>
    <x v="1"/>
    <x v="6"/>
    <x v="21"/>
    <x v="25"/>
    <x v="0"/>
    <m/>
    <m/>
    <x v="0"/>
    <x v="0"/>
    <x v="0"/>
    <x v="0"/>
    <x v="0"/>
    <x v="0"/>
    <x v="0"/>
    <d v="2021-07-05T00:00:00"/>
    <s v="5th July 2021"/>
    <x v="1151"/>
    <x v="2"/>
    <x v="0"/>
    <x v="0"/>
    <x v="0"/>
  </r>
  <r>
    <x v="4290"/>
    <x v="5086"/>
    <x v="181"/>
    <x v="181"/>
    <x v="0"/>
    <x v="4303"/>
    <m/>
    <x v="0"/>
    <x v="2"/>
    <x v="0"/>
    <x v="0"/>
    <x v="2"/>
    <x v="1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291"/>
    <x v="5087"/>
    <x v="181"/>
    <x v="181"/>
    <x v="0"/>
    <x v="4304"/>
    <m/>
    <x v="0"/>
    <x v="0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292"/>
    <x v="5088"/>
    <x v="181"/>
    <x v="181"/>
    <x v="0"/>
    <x v="4305"/>
    <m/>
    <x v="0"/>
    <x v="0"/>
    <x v="0"/>
    <x v="0"/>
    <x v="2"/>
    <x v="0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293"/>
    <x v="5089"/>
    <x v="181"/>
    <x v="181"/>
    <x v="0"/>
    <x v="4306"/>
    <m/>
    <x v="0"/>
    <x v="0"/>
    <x v="0"/>
    <x v="0"/>
    <x v="2"/>
    <x v="0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294"/>
    <x v="5090"/>
    <x v="181"/>
    <x v="181"/>
    <x v="0"/>
    <x v="4307"/>
    <m/>
    <x v="0"/>
    <x v="1"/>
    <x v="0"/>
    <x v="0"/>
    <x v="2"/>
    <x v="0"/>
    <x v="0"/>
    <x v="1"/>
    <x v="0"/>
    <x v="0"/>
    <x v="278"/>
    <x v="0"/>
    <m/>
    <m/>
    <x v="0"/>
    <x v="0"/>
    <x v="0"/>
    <x v="0"/>
    <x v="0"/>
    <x v="0"/>
    <x v="0"/>
    <d v="2021-07-05T00:00:00"/>
    <s v="5th July 2021"/>
    <x v="1146"/>
    <x v="2"/>
    <x v="0"/>
    <x v="0"/>
    <x v="0"/>
  </r>
  <r>
    <x v="4295"/>
    <x v="5091"/>
    <x v="181"/>
    <x v="181"/>
    <x v="0"/>
    <x v="4308"/>
    <m/>
    <x v="0"/>
    <x v="1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296"/>
    <x v="5092"/>
    <x v="181"/>
    <x v="181"/>
    <x v="0"/>
    <x v="4309"/>
    <m/>
    <x v="0"/>
    <x v="1"/>
    <x v="0"/>
    <x v="0"/>
    <x v="2"/>
    <x v="0"/>
    <x v="0"/>
    <x v="1"/>
    <x v="6"/>
    <x v="21"/>
    <x v="37"/>
    <x v="0"/>
    <m/>
    <m/>
    <x v="0"/>
    <x v="0"/>
    <x v="0"/>
    <x v="0"/>
    <x v="0"/>
    <x v="0"/>
    <x v="0"/>
    <d v="2021-07-05T00:00:00"/>
    <s v="5th July 2021"/>
    <x v="1147"/>
    <x v="2"/>
    <x v="0"/>
    <x v="0"/>
    <x v="0"/>
  </r>
  <r>
    <x v="4297"/>
    <x v="5093"/>
    <x v="181"/>
    <x v="181"/>
    <x v="0"/>
    <x v="4310"/>
    <m/>
    <x v="0"/>
    <x v="1"/>
    <x v="0"/>
    <x v="0"/>
    <x v="2"/>
    <x v="0"/>
    <x v="0"/>
    <x v="1"/>
    <x v="6"/>
    <x v="21"/>
    <x v="90"/>
    <x v="0"/>
    <m/>
    <m/>
    <x v="0"/>
    <x v="0"/>
    <x v="0"/>
    <x v="0"/>
    <x v="0"/>
    <x v="0"/>
    <x v="0"/>
    <d v="2021-07-05T00:00:00"/>
    <s v="5th July 2021"/>
    <x v="1148"/>
    <x v="2"/>
    <x v="0"/>
    <x v="0"/>
    <x v="0"/>
  </r>
  <r>
    <x v="4298"/>
    <x v="5094"/>
    <x v="181"/>
    <x v="181"/>
    <x v="0"/>
    <x v="4311"/>
    <m/>
    <x v="0"/>
    <x v="1"/>
    <x v="0"/>
    <x v="0"/>
    <x v="2"/>
    <x v="0"/>
    <x v="0"/>
    <x v="1"/>
    <x v="6"/>
    <x v="21"/>
    <x v="31"/>
    <x v="0"/>
    <m/>
    <m/>
    <x v="0"/>
    <x v="0"/>
    <x v="0"/>
    <x v="0"/>
    <x v="0"/>
    <x v="0"/>
    <x v="0"/>
    <d v="2021-07-05T00:00:00"/>
    <s v="5th July 2021"/>
    <x v="1149"/>
    <x v="2"/>
    <x v="0"/>
    <x v="0"/>
    <x v="0"/>
  </r>
  <r>
    <x v="4299"/>
    <x v="5095"/>
    <x v="181"/>
    <x v="181"/>
    <x v="0"/>
    <x v="4312"/>
    <m/>
    <x v="0"/>
    <x v="1"/>
    <x v="0"/>
    <x v="0"/>
    <x v="2"/>
    <x v="0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300"/>
    <x v="5096"/>
    <x v="181"/>
    <x v="181"/>
    <x v="0"/>
    <x v="4313"/>
    <m/>
    <x v="0"/>
    <x v="1"/>
    <x v="0"/>
    <x v="0"/>
    <x v="2"/>
    <x v="0"/>
    <x v="0"/>
    <x v="1"/>
    <x v="6"/>
    <x v="21"/>
    <x v="106"/>
    <x v="0"/>
    <m/>
    <m/>
    <x v="0"/>
    <x v="0"/>
    <x v="0"/>
    <x v="0"/>
    <x v="0"/>
    <x v="0"/>
    <x v="0"/>
    <d v="2021-07-05T00:00:00"/>
    <s v="5th July 2021"/>
    <x v="1150"/>
    <x v="2"/>
    <x v="0"/>
    <x v="0"/>
    <x v="0"/>
  </r>
  <r>
    <x v="4301"/>
    <x v="5097"/>
    <x v="181"/>
    <x v="181"/>
    <x v="0"/>
    <x v="4314"/>
    <m/>
    <x v="0"/>
    <x v="1"/>
    <x v="0"/>
    <x v="0"/>
    <x v="2"/>
    <x v="0"/>
    <x v="0"/>
    <x v="1"/>
    <x v="6"/>
    <x v="21"/>
    <x v="25"/>
    <x v="0"/>
    <m/>
    <m/>
    <x v="0"/>
    <x v="0"/>
    <x v="0"/>
    <x v="0"/>
    <x v="0"/>
    <x v="0"/>
    <x v="0"/>
    <d v="2021-07-05T00:00:00"/>
    <s v="5th July 2021"/>
    <x v="1151"/>
    <x v="2"/>
    <x v="0"/>
    <x v="0"/>
    <x v="0"/>
  </r>
  <r>
    <x v="4302"/>
    <x v="5098"/>
    <x v="181"/>
    <x v="181"/>
    <x v="0"/>
    <x v="4315"/>
    <m/>
    <x v="0"/>
    <x v="1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1152"/>
    <x v="2"/>
    <x v="0"/>
    <x v="0"/>
    <x v="0"/>
  </r>
  <r>
    <x v="4303"/>
    <x v="5099"/>
    <x v="181"/>
    <x v="181"/>
    <x v="0"/>
    <x v="4316"/>
    <m/>
    <x v="0"/>
    <x v="1"/>
    <x v="0"/>
    <x v="0"/>
    <x v="2"/>
    <x v="0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304"/>
    <x v="5100"/>
    <x v="181"/>
    <x v="181"/>
    <x v="0"/>
    <x v="4317"/>
    <m/>
    <x v="0"/>
    <x v="2"/>
    <x v="0"/>
    <x v="0"/>
    <x v="2"/>
    <x v="0"/>
    <x v="0"/>
    <x v="1"/>
    <x v="0"/>
    <x v="0"/>
    <x v="278"/>
    <x v="0"/>
    <m/>
    <m/>
    <x v="0"/>
    <x v="0"/>
    <x v="0"/>
    <x v="0"/>
    <x v="0"/>
    <x v="0"/>
    <x v="0"/>
    <d v="2021-07-05T00:00:00"/>
    <s v="5th July 2021"/>
    <x v="1146"/>
    <x v="2"/>
    <x v="0"/>
    <x v="0"/>
    <x v="0"/>
  </r>
  <r>
    <x v="4305"/>
    <x v="5101"/>
    <x v="181"/>
    <x v="181"/>
    <x v="0"/>
    <x v="4318"/>
    <m/>
    <x v="0"/>
    <x v="2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43"/>
    <x v="2"/>
    <x v="0"/>
    <x v="0"/>
    <x v="0"/>
  </r>
  <r>
    <x v="4306"/>
    <x v="5102"/>
    <x v="181"/>
    <x v="181"/>
    <x v="0"/>
    <x v="4319"/>
    <m/>
    <x v="0"/>
    <x v="2"/>
    <x v="0"/>
    <x v="0"/>
    <x v="2"/>
    <x v="0"/>
    <x v="0"/>
    <x v="1"/>
    <x v="6"/>
    <x v="21"/>
    <x v="37"/>
    <x v="0"/>
    <m/>
    <m/>
    <x v="0"/>
    <x v="0"/>
    <x v="0"/>
    <x v="0"/>
    <x v="0"/>
    <x v="0"/>
    <x v="0"/>
    <d v="2021-07-05T00:00:00"/>
    <s v="5th July 2021"/>
    <x v="1147"/>
    <x v="2"/>
    <x v="0"/>
    <x v="0"/>
    <x v="0"/>
  </r>
  <r>
    <x v="4307"/>
    <x v="5103"/>
    <x v="181"/>
    <x v="181"/>
    <x v="0"/>
    <x v="4320"/>
    <m/>
    <x v="0"/>
    <x v="2"/>
    <x v="0"/>
    <x v="0"/>
    <x v="2"/>
    <x v="0"/>
    <x v="0"/>
    <x v="1"/>
    <x v="6"/>
    <x v="21"/>
    <x v="90"/>
    <x v="0"/>
    <m/>
    <m/>
    <x v="0"/>
    <x v="0"/>
    <x v="0"/>
    <x v="0"/>
    <x v="0"/>
    <x v="0"/>
    <x v="0"/>
    <d v="2021-07-05T00:00:00"/>
    <s v="5th July 2021"/>
    <x v="1148"/>
    <x v="2"/>
    <x v="0"/>
    <x v="0"/>
    <x v="0"/>
  </r>
  <r>
    <x v="4308"/>
    <x v="5104"/>
    <x v="181"/>
    <x v="181"/>
    <x v="0"/>
    <x v="4321"/>
    <m/>
    <x v="0"/>
    <x v="2"/>
    <x v="0"/>
    <x v="0"/>
    <x v="2"/>
    <x v="0"/>
    <x v="0"/>
    <x v="1"/>
    <x v="6"/>
    <x v="21"/>
    <x v="31"/>
    <x v="0"/>
    <m/>
    <m/>
    <x v="0"/>
    <x v="0"/>
    <x v="0"/>
    <x v="0"/>
    <x v="0"/>
    <x v="0"/>
    <x v="0"/>
    <d v="2021-07-05T00:00:00"/>
    <s v="5th July 2021"/>
    <x v="1149"/>
    <x v="2"/>
    <x v="0"/>
    <x v="0"/>
    <x v="0"/>
  </r>
  <r>
    <x v="4309"/>
    <x v="5105"/>
    <x v="181"/>
    <x v="181"/>
    <x v="0"/>
    <x v="254"/>
    <m/>
    <x v="0"/>
    <x v="2"/>
    <x v="0"/>
    <x v="0"/>
    <x v="2"/>
    <x v="0"/>
    <x v="0"/>
    <x v="1"/>
    <x v="6"/>
    <x v="8"/>
    <x v="91"/>
    <x v="0"/>
    <m/>
    <m/>
    <x v="0"/>
    <x v="0"/>
    <x v="0"/>
    <x v="0"/>
    <x v="0"/>
    <x v="0"/>
    <x v="0"/>
    <d v="2021-07-05T00:00:00"/>
    <s v="5th July 2021"/>
    <x v="1144"/>
    <x v="2"/>
    <x v="0"/>
    <x v="0"/>
    <x v="0"/>
  </r>
  <r>
    <x v="4310"/>
    <x v="5106"/>
    <x v="181"/>
    <x v="181"/>
    <x v="0"/>
    <x v="4322"/>
    <m/>
    <x v="0"/>
    <x v="2"/>
    <x v="0"/>
    <x v="0"/>
    <x v="2"/>
    <x v="0"/>
    <x v="0"/>
    <x v="1"/>
    <x v="6"/>
    <x v="21"/>
    <x v="106"/>
    <x v="0"/>
    <m/>
    <m/>
    <x v="0"/>
    <x v="0"/>
    <x v="0"/>
    <x v="0"/>
    <x v="0"/>
    <x v="0"/>
    <x v="0"/>
    <d v="2021-07-05T00:00:00"/>
    <s v="5th July 2021"/>
    <x v="1150"/>
    <x v="2"/>
    <x v="0"/>
    <x v="0"/>
    <x v="0"/>
  </r>
  <r>
    <x v="4311"/>
    <x v="5107"/>
    <x v="181"/>
    <x v="181"/>
    <x v="0"/>
    <x v="4323"/>
    <m/>
    <x v="0"/>
    <x v="2"/>
    <x v="0"/>
    <x v="0"/>
    <x v="2"/>
    <x v="0"/>
    <x v="0"/>
    <x v="1"/>
    <x v="6"/>
    <x v="21"/>
    <x v="25"/>
    <x v="0"/>
    <m/>
    <m/>
    <x v="0"/>
    <x v="0"/>
    <x v="0"/>
    <x v="0"/>
    <x v="0"/>
    <x v="0"/>
    <x v="0"/>
    <d v="2021-07-05T00:00:00"/>
    <s v="5th July 2021"/>
    <x v="1151"/>
    <x v="2"/>
    <x v="0"/>
    <x v="0"/>
    <x v="0"/>
  </r>
  <r>
    <x v="4312"/>
    <x v="5108"/>
    <x v="181"/>
    <x v="181"/>
    <x v="0"/>
    <x v="4324"/>
    <m/>
    <x v="0"/>
    <x v="2"/>
    <x v="0"/>
    <x v="0"/>
    <x v="2"/>
    <x v="0"/>
    <x v="0"/>
    <x v="1"/>
    <x v="6"/>
    <x v="8"/>
    <x v="98"/>
    <x v="0"/>
    <m/>
    <m/>
    <x v="0"/>
    <x v="0"/>
    <x v="0"/>
    <x v="0"/>
    <x v="0"/>
    <x v="0"/>
    <x v="0"/>
    <d v="2021-07-05T00:00:00"/>
    <s v="5th July 2021"/>
    <x v="1145"/>
    <x v="2"/>
    <x v="0"/>
    <x v="0"/>
    <x v="0"/>
  </r>
  <r>
    <x v="4313"/>
    <x v="5109"/>
    <x v="265"/>
    <x v="312"/>
    <x v="0"/>
    <x v="4325"/>
    <m/>
    <x v="0"/>
    <x v="0"/>
    <x v="0"/>
    <x v="0"/>
    <x v="2"/>
    <x v="1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14"/>
    <x v="5110"/>
    <x v="265"/>
    <x v="312"/>
    <x v="0"/>
    <x v="4326"/>
    <m/>
    <x v="0"/>
    <x v="0"/>
    <x v="0"/>
    <x v="0"/>
    <x v="2"/>
    <x v="1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15"/>
    <x v="5111"/>
    <x v="265"/>
    <x v="312"/>
    <x v="0"/>
    <x v="660"/>
    <m/>
    <x v="0"/>
    <x v="0"/>
    <x v="0"/>
    <x v="0"/>
    <x v="2"/>
    <x v="1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16"/>
    <x v="5112"/>
    <x v="265"/>
    <x v="312"/>
    <x v="0"/>
    <x v="4327"/>
    <m/>
    <x v="0"/>
    <x v="0"/>
    <x v="0"/>
    <x v="0"/>
    <x v="2"/>
    <x v="1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17"/>
    <x v="5113"/>
    <x v="265"/>
    <x v="312"/>
    <x v="0"/>
    <x v="1897"/>
    <m/>
    <x v="0"/>
    <x v="0"/>
    <x v="0"/>
    <x v="0"/>
    <x v="2"/>
    <x v="1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18"/>
    <x v="5114"/>
    <x v="265"/>
    <x v="312"/>
    <x v="0"/>
    <x v="4328"/>
    <m/>
    <x v="0"/>
    <x v="0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19"/>
    <x v="5115"/>
    <x v="265"/>
    <x v="312"/>
    <x v="0"/>
    <x v="4329"/>
    <m/>
    <x v="0"/>
    <x v="0"/>
    <x v="0"/>
    <x v="0"/>
    <x v="2"/>
    <x v="1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20"/>
    <x v="5116"/>
    <x v="265"/>
    <x v="312"/>
    <x v="0"/>
    <x v="4330"/>
    <m/>
    <x v="0"/>
    <x v="0"/>
    <x v="0"/>
    <x v="0"/>
    <x v="2"/>
    <x v="1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21"/>
    <x v="5117"/>
    <x v="265"/>
    <x v="312"/>
    <x v="0"/>
    <x v="4331"/>
    <m/>
    <x v="0"/>
    <x v="0"/>
    <x v="0"/>
    <x v="0"/>
    <x v="2"/>
    <x v="1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322"/>
    <x v="5118"/>
    <x v="265"/>
    <x v="312"/>
    <x v="0"/>
    <x v="1940"/>
    <m/>
    <x v="0"/>
    <x v="0"/>
    <x v="0"/>
    <x v="0"/>
    <x v="2"/>
    <x v="1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323"/>
    <x v="5119"/>
    <x v="265"/>
    <x v="312"/>
    <x v="0"/>
    <x v="4332"/>
    <m/>
    <x v="0"/>
    <x v="0"/>
    <x v="0"/>
    <x v="0"/>
    <x v="2"/>
    <x v="1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324"/>
    <x v="5120"/>
    <x v="265"/>
    <x v="312"/>
    <x v="0"/>
    <x v="4333"/>
    <m/>
    <x v="0"/>
    <x v="0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325"/>
    <x v="5121"/>
    <x v="265"/>
    <x v="312"/>
    <x v="0"/>
    <x v="4334"/>
    <m/>
    <x v="0"/>
    <x v="0"/>
    <x v="0"/>
    <x v="0"/>
    <x v="2"/>
    <x v="1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326"/>
    <x v="5122"/>
    <x v="265"/>
    <x v="312"/>
    <x v="0"/>
    <x v="4335"/>
    <m/>
    <x v="0"/>
    <x v="0"/>
    <x v="0"/>
    <x v="0"/>
    <x v="2"/>
    <x v="1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327"/>
    <x v="5123"/>
    <x v="265"/>
    <x v="312"/>
    <x v="0"/>
    <x v="4336"/>
    <m/>
    <x v="0"/>
    <x v="1"/>
    <x v="0"/>
    <x v="0"/>
    <x v="2"/>
    <x v="1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28"/>
    <x v="5124"/>
    <x v="265"/>
    <x v="312"/>
    <x v="0"/>
    <x v="4337"/>
    <m/>
    <x v="0"/>
    <x v="1"/>
    <x v="0"/>
    <x v="0"/>
    <x v="2"/>
    <x v="1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29"/>
    <x v="5125"/>
    <x v="265"/>
    <x v="312"/>
    <x v="0"/>
    <x v="621"/>
    <m/>
    <x v="0"/>
    <x v="1"/>
    <x v="0"/>
    <x v="0"/>
    <x v="2"/>
    <x v="1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30"/>
    <x v="5126"/>
    <x v="265"/>
    <x v="312"/>
    <x v="0"/>
    <x v="4338"/>
    <m/>
    <x v="0"/>
    <x v="1"/>
    <x v="0"/>
    <x v="0"/>
    <x v="2"/>
    <x v="1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31"/>
    <x v="5127"/>
    <x v="265"/>
    <x v="312"/>
    <x v="0"/>
    <x v="2628"/>
    <m/>
    <x v="0"/>
    <x v="1"/>
    <x v="0"/>
    <x v="0"/>
    <x v="2"/>
    <x v="1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32"/>
    <x v="5128"/>
    <x v="265"/>
    <x v="312"/>
    <x v="0"/>
    <x v="4339"/>
    <m/>
    <x v="0"/>
    <x v="1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33"/>
    <x v="5129"/>
    <x v="265"/>
    <x v="312"/>
    <x v="0"/>
    <x v="4340"/>
    <m/>
    <x v="0"/>
    <x v="1"/>
    <x v="0"/>
    <x v="0"/>
    <x v="2"/>
    <x v="1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34"/>
    <x v="5130"/>
    <x v="265"/>
    <x v="312"/>
    <x v="0"/>
    <x v="505"/>
    <m/>
    <x v="0"/>
    <x v="1"/>
    <x v="0"/>
    <x v="0"/>
    <x v="2"/>
    <x v="1"/>
    <x v="0"/>
    <x v="1"/>
    <x v="6"/>
    <x v="8"/>
    <x v="286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35"/>
    <x v="5131"/>
    <x v="265"/>
    <x v="312"/>
    <x v="0"/>
    <x v="3120"/>
    <m/>
    <x v="0"/>
    <x v="1"/>
    <x v="0"/>
    <x v="0"/>
    <x v="2"/>
    <x v="1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336"/>
    <x v="5132"/>
    <x v="265"/>
    <x v="312"/>
    <x v="0"/>
    <x v="4341"/>
    <m/>
    <x v="0"/>
    <x v="1"/>
    <x v="0"/>
    <x v="0"/>
    <x v="2"/>
    <x v="1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337"/>
    <x v="5133"/>
    <x v="265"/>
    <x v="312"/>
    <x v="0"/>
    <x v="325"/>
    <m/>
    <x v="0"/>
    <x v="1"/>
    <x v="0"/>
    <x v="0"/>
    <x v="2"/>
    <x v="1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338"/>
    <x v="5134"/>
    <x v="265"/>
    <x v="312"/>
    <x v="0"/>
    <x v="4342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339"/>
    <x v="5135"/>
    <x v="265"/>
    <x v="312"/>
    <x v="0"/>
    <x v="4343"/>
    <m/>
    <x v="0"/>
    <x v="1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340"/>
    <x v="5136"/>
    <x v="265"/>
    <x v="312"/>
    <x v="0"/>
    <x v="4344"/>
    <m/>
    <x v="0"/>
    <x v="1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341"/>
    <x v="5137"/>
    <x v="265"/>
    <x v="312"/>
    <x v="0"/>
    <x v="623"/>
    <m/>
    <x v="0"/>
    <x v="1"/>
    <x v="0"/>
    <x v="0"/>
    <x v="2"/>
    <x v="1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342"/>
    <x v="5138"/>
    <x v="265"/>
    <x v="312"/>
    <x v="0"/>
    <x v="109"/>
    <m/>
    <x v="0"/>
    <x v="1"/>
    <x v="0"/>
    <x v="0"/>
    <x v="2"/>
    <x v="1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343"/>
    <x v="5139"/>
    <x v="265"/>
    <x v="312"/>
    <x v="0"/>
    <x v="2433"/>
    <m/>
    <x v="0"/>
    <x v="2"/>
    <x v="0"/>
    <x v="0"/>
    <x v="2"/>
    <x v="1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44"/>
    <x v="5140"/>
    <x v="265"/>
    <x v="312"/>
    <x v="0"/>
    <x v="4345"/>
    <m/>
    <x v="0"/>
    <x v="2"/>
    <x v="0"/>
    <x v="0"/>
    <x v="2"/>
    <x v="1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45"/>
    <x v="5141"/>
    <x v="265"/>
    <x v="312"/>
    <x v="0"/>
    <x v="445"/>
    <m/>
    <x v="0"/>
    <x v="2"/>
    <x v="0"/>
    <x v="0"/>
    <x v="2"/>
    <x v="1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46"/>
    <x v="5142"/>
    <x v="265"/>
    <x v="312"/>
    <x v="0"/>
    <x v="4346"/>
    <m/>
    <x v="0"/>
    <x v="2"/>
    <x v="0"/>
    <x v="0"/>
    <x v="2"/>
    <x v="1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47"/>
    <x v="5143"/>
    <x v="265"/>
    <x v="312"/>
    <x v="0"/>
    <x v="2994"/>
    <m/>
    <x v="0"/>
    <x v="2"/>
    <x v="0"/>
    <x v="0"/>
    <x v="2"/>
    <x v="1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48"/>
    <x v="5144"/>
    <x v="265"/>
    <x v="312"/>
    <x v="0"/>
    <x v="4347"/>
    <m/>
    <x v="0"/>
    <x v="2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49"/>
    <x v="5145"/>
    <x v="265"/>
    <x v="312"/>
    <x v="0"/>
    <x v="4348"/>
    <m/>
    <x v="0"/>
    <x v="2"/>
    <x v="0"/>
    <x v="0"/>
    <x v="2"/>
    <x v="1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50"/>
    <x v="5146"/>
    <x v="265"/>
    <x v="312"/>
    <x v="0"/>
    <x v="402"/>
    <m/>
    <x v="0"/>
    <x v="2"/>
    <x v="0"/>
    <x v="0"/>
    <x v="2"/>
    <x v="1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51"/>
    <x v="5147"/>
    <x v="265"/>
    <x v="312"/>
    <x v="0"/>
    <x v="4349"/>
    <m/>
    <x v="0"/>
    <x v="2"/>
    <x v="0"/>
    <x v="0"/>
    <x v="2"/>
    <x v="1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352"/>
    <x v="5148"/>
    <x v="265"/>
    <x v="312"/>
    <x v="0"/>
    <x v="4350"/>
    <m/>
    <x v="0"/>
    <x v="2"/>
    <x v="0"/>
    <x v="0"/>
    <x v="2"/>
    <x v="1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353"/>
    <x v="5149"/>
    <x v="265"/>
    <x v="312"/>
    <x v="0"/>
    <x v="4351"/>
    <m/>
    <x v="0"/>
    <x v="2"/>
    <x v="0"/>
    <x v="0"/>
    <x v="2"/>
    <x v="1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354"/>
    <x v="5150"/>
    <x v="265"/>
    <x v="312"/>
    <x v="0"/>
    <x v="4352"/>
    <m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355"/>
    <x v="5151"/>
    <x v="265"/>
    <x v="312"/>
    <x v="0"/>
    <x v="4353"/>
    <m/>
    <x v="0"/>
    <x v="2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356"/>
    <x v="5152"/>
    <x v="265"/>
    <x v="312"/>
    <x v="0"/>
    <x v="4354"/>
    <m/>
    <x v="0"/>
    <x v="2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357"/>
    <x v="5153"/>
    <x v="265"/>
    <x v="312"/>
    <x v="0"/>
    <x v="472"/>
    <m/>
    <x v="0"/>
    <x v="2"/>
    <x v="0"/>
    <x v="0"/>
    <x v="2"/>
    <x v="1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358"/>
    <x v="5154"/>
    <x v="265"/>
    <x v="312"/>
    <x v="0"/>
    <x v="715"/>
    <m/>
    <x v="0"/>
    <x v="2"/>
    <x v="0"/>
    <x v="0"/>
    <x v="2"/>
    <x v="1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359"/>
    <x v="5155"/>
    <x v="265"/>
    <x v="312"/>
    <x v="0"/>
    <x v="4355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360"/>
    <x v="5156"/>
    <x v="265"/>
    <x v="312"/>
    <x v="0"/>
    <x v="4356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361"/>
    <x v="5157"/>
    <x v="265"/>
    <x v="312"/>
    <x v="0"/>
    <x v="4357"/>
    <m/>
    <x v="0"/>
    <x v="0"/>
    <x v="0"/>
    <x v="0"/>
    <x v="2"/>
    <x v="5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62"/>
    <x v="5158"/>
    <x v="265"/>
    <x v="312"/>
    <x v="0"/>
    <x v="4358"/>
    <m/>
    <x v="0"/>
    <x v="0"/>
    <x v="0"/>
    <x v="0"/>
    <x v="2"/>
    <x v="5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63"/>
    <x v="5159"/>
    <x v="265"/>
    <x v="312"/>
    <x v="0"/>
    <x v="4359"/>
    <m/>
    <x v="0"/>
    <x v="0"/>
    <x v="0"/>
    <x v="0"/>
    <x v="2"/>
    <x v="5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64"/>
    <x v="5160"/>
    <x v="265"/>
    <x v="312"/>
    <x v="0"/>
    <x v="4360"/>
    <m/>
    <x v="0"/>
    <x v="0"/>
    <x v="0"/>
    <x v="0"/>
    <x v="2"/>
    <x v="5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65"/>
    <x v="5161"/>
    <x v="265"/>
    <x v="312"/>
    <x v="0"/>
    <x v="4361"/>
    <m/>
    <x v="0"/>
    <x v="0"/>
    <x v="0"/>
    <x v="0"/>
    <x v="2"/>
    <x v="5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66"/>
    <x v="5162"/>
    <x v="265"/>
    <x v="312"/>
    <x v="0"/>
    <x v="4362"/>
    <m/>
    <x v="0"/>
    <x v="0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67"/>
    <x v="5163"/>
    <x v="265"/>
    <x v="312"/>
    <x v="0"/>
    <x v="4363"/>
    <m/>
    <x v="0"/>
    <x v="0"/>
    <x v="0"/>
    <x v="0"/>
    <x v="2"/>
    <x v="5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68"/>
    <x v="5164"/>
    <x v="265"/>
    <x v="312"/>
    <x v="0"/>
    <x v="4364"/>
    <m/>
    <x v="0"/>
    <x v="0"/>
    <x v="0"/>
    <x v="0"/>
    <x v="2"/>
    <x v="5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69"/>
    <x v="5165"/>
    <x v="265"/>
    <x v="312"/>
    <x v="0"/>
    <x v="2600"/>
    <m/>
    <x v="0"/>
    <x v="0"/>
    <x v="0"/>
    <x v="0"/>
    <x v="2"/>
    <x v="5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370"/>
    <x v="5166"/>
    <x v="265"/>
    <x v="312"/>
    <x v="0"/>
    <x v="4365"/>
    <m/>
    <x v="0"/>
    <x v="0"/>
    <x v="0"/>
    <x v="0"/>
    <x v="2"/>
    <x v="5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371"/>
    <x v="5167"/>
    <x v="265"/>
    <x v="312"/>
    <x v="0"/>
    <x v="4366"/>
    <m/>
    <x v="0"/>
    <x v="0"/>
    <x v="0"/>
    <x v="0"/>
    <x v="2"/>
    <x v="5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372"/>
    <x v="5168"/>
    <x v="265"/>
    <x v="312"/>
    <x v="0"/>
    <x v="4367"/>
    <m/>
    <x v="0"/>
    <x v="0"/>
    <x v="0"/>
    <x v="0"/>
    <x v="2"/>
    <x v="5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373"/>
    <x v="5169"/>
    <x v="265"/>
    <x v="312"/>
    <x v="0"/>
    <x v="4368"/>
    <m/>
    <x v="0"/>
    <x v="0"/>
    <x v="0"/>
    <x v="0"/>
    <x v="2"/>
    <x v="5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374"/>
    <x v="5170"/>
    <x v="265"/>
    <x v="312"/>
    <x v="0"/>
    <x v="4369"/>
    <m/>
    <x v="0"/>
    <x v="0"/>
    <x v="0"/>
    <x v="0"/>
    <x v="2"/>
    <x v="5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375"/>
    <x v="5171"/>
    <x v="265"/>
    <x v="312"/>
    <x v="0"/>
    <x v="4370"/>
    <m/>
    <x v="0"/>
    <x v="1"/>
    <x v="0"/>
    <x v="0"/>
    <x v="2"/>
    <x v="5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76"/>
    <x v="5172"/>
    <x v="265"/>
    <x v="312"/>
    <x v="0"/>
    <x v="4371"/>
    <m/>
    <x v="0"/>
    <x v="1"/>
    <x v="0"/>
    <x v="0"/>
    <x v="2"/>
    <x v="5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77"/>
    <x v="5173"/>
    <x v="265"/>
    <x v="312"/>
    <x v="0"/>
    <x v="442"/>
    <m/>
    <x v="0"/>
    <x v="1"/>
    <x v="0"/>
    <x v="0"/>
    <x v="2"/>
    <x v="5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78"/>
    <x v="5174"/>
    <x v="265"/>
    <x v="312"/>
    <x v="0"/>
    <x v="4372"/>
    <m/>
    <x v="0"/>
    <x v="1"/>
    <x v="0"/>
    <x v="0"/>
    <x v="2"/>
    <x v="5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79"/>
    <x v="5175"/>
    <x v="265"/>
    <x v="312"/>
    <x v="0"/>
    <x v="4373"/>
    <m/>
    <x v="0"/>
    <x v="1"/>
    <x v="0"/>
    <x v="0"/>
    <x v="2"/>
    <x v="5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80"/>
    <x v="5176"/>
    <x v="265"/>
    <x v="312"/>
    <x v="0"/>
    <x v="3360"/>
    <m/>
    <x v="0"/>
    <x v="1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81"/>
    <x v="5177"/>
    <x v="265"/>
    <x v="312"/>
    <x v="0"/>
    <x v="4374"/>
    <m/>
    <x v="0"/>
    <x v="1"/>
    <x v="0"/>
    <x v="0"/>
    <x v="2"/>
    <x v="5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82"/>
    <x v="5178"/>
    <x v="265"/>
    <x v="312"/>
    <x v="0"/>
    <x v="602"/>
    <m/>
    <x v="0"/>
    <x v="1"/>
    <x v="0"/>
    <x v="0"/>
    <x v="2"/>
    <x v="5"/>
    <x v="0"/>
    <x v="1"/>
    <x v="6"/>
    <x v="8"/>
    <x v="286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83"/>
    <x v="5179"/>
    <x v="265"/>
    <x v="312"/>
    <x v="0"/>
    <x v="556"/>
    <m/>
    <x v="0"/>
    <x v="1"/>
    <x v="0"/>
    <x v="0"/>
    <x v="2"/>
    <x v="5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384"/>
    <x v="5180"/>
    <x v="265"/>
    <x v="312"/>
    <x v="0"/>
    <x v="4375"/>
    <m/>
    <x v="0"/>
    <x v="1"/>
    <x v="0"/>
    <x v="0"/>
    <x v="2"/>
    <x v="5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385"/>
    <x v="5181"/>
    <x v="265"/>
    <x v="312"/>
    <x v="0"/>
    <x v="722"/>
    <m/>
    <x v="0"/>
    <x v="1"/>
    <x v="0"/>
    <x v="0"/>
    <x v="2"/>
    <x v="5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386"/>
    <x v="5182"/>
    <x v="265"/>
    <x v="312"/>
    <x v="0"/>
    <x v="4376"/>
    <m/>
    <x v="0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387"/>
    <x v="5183"/>
    <x v="265"/>
    <x v="312"/>
    <x v="0"/>
    <x v="4377"/>
    <m/>
    <x v="0"/>
    <x v="1"/>
    <x v="0"/>
    <x v="0"/>
    <x v="1"/>
    <x v="5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388"/>
    <x v="5184"/>
    <x v="265"/>
    <x v="312"/>
    <x v="0"/>
    <x v="4378"/>
    <m/>
    <x v="0"/>
    <x v="1"/>
    <x v="0"/>
    <x v="0"/>
    <x v="2"/>
    <x v="5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389"/>
    <x v="5185"/>
    <x v="265"/>
    <x v="312"/>
    <x v="0"/>
    <x v="495"/>
    <m/>
    <x v="0"/>
    <x v="1"/>
    <x v="0"/>
    <x v="0"/>
    <x v="2"/>
    <x v="5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390"/>
    <x v="5186"/>
    <x v="265"/>
    <x v="312"/>
    <x v="0"/>
    <x v="516"/>
    <m/>
    <x v="0"/>
    <x v="1"/>
    <x v="0"/>
    <x v="0"/>
    <x v="2"/>
    <x v="5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391"/>
    <x v="5187"/>
    <x v="265"/>
    <x v="312"/>
    <x v="0"/>
    <x v="4379"/>
    <m/>
    <x v="0"/>
    <x v="2"/>
    <x v="0"/>
    <x v="0"/>
    <x v="2"/>
    <x v="5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392"/>
    <x v="5188"/>
    <x v="265"/>
    <x v="312"/>
    <x v="0"/>
    <x v="662"/>
    <m/>
    <x v="0"/>
    <x v="2"/>
    <x v="0"/>
    <x v="0"/>
    <x v="2"/>
    <x v="5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393"/>
    <x v="5189"/>
    <x v="265"/>
    <x v="312"/>
    <x v="0"/>
    <x v="642"/>
    <m/>
    <x v="0"/>
    <x v="2"/>
    <x v="0"/>
    <x v="0"/>
    <x v="2"/>
    <x v="5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394"/>
    <x v="5190"/>
    <x v="265"/>
    <x v="312"/>
    <x v="0"/>
    <x v="4380"/>
    <m/>
    <x v="0"/>
    <x v="2"/>
    <x v="0"/>
    <x v="0"/>
    <x v="2"/>
    <x v="5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395"/>
    <x v="5191"/>
    <x v="265"/>
    <x v="312"/>
    <x v="0"/>
    <x v="2985"/>
    <m/>
    <x v="0"/>
    <x v="2"/>
    <x v="0"/>
    <x v="0"/>
    <x v="2"/>
    <x v="5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396"/>
    <x v="5192"/>
    <x v="265"/>
    <x v="312"/>
    <x v="0"/>
    <x v="4381"/>
    <m/>
    <x v="0"/>
    <x v="2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397"/>
    <x v="5193"/>
    <x v="265"/>
    <x v="312"/>
    <x v="0"/>
    <x v="4382"/>
    <m/>
    <x v="0"/>
    <x v="2"/>
    <x v="0"/>
    <x v="0"/>
    <x v="2"/>
    <x v="5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398"/>
    <x v="5194"/>
    <x v="265"/>
    <x v="312"/>
    <x v="0"/>
    <x v="400"/>
    <m/>
    <x v="0"/>
    <x v="2"/>
    <x v="0"/>
    <x v="0"/>
    <x v="2"/>
    <x v="5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399"/>
    <x v="5195"/>
    <x v="265"/>
    <x v="312"/>
    <x v="0"/>
    <x v="4383"/>
    <m/>
    <x v="0"/>
    <x v="2"/>
    <x v="0"/>
    <x v="0"/>
    <x v="2"/>
    <x v="5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400"/>
    <x v="5196"/>
    <x v="265"/>
    <x v="312"/>
    <x v="0"/>
    <x v="4384"/>
    <m/>
    <x v="0"/>
    <x v="2"/>
    <x v="0"/>
    <x v="0"/>
    <x v="2"/>
    <x v="5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401"/>
    <x v="5197"/>
    <x v="265"/>
    <x v="312"/>
    <x v="0"/>
    <x v="4385"/>
    <m/>
    <x v="0"/>
    <x v="2"/>
    <x v="0"/>
    <x v="0"/>
    <x v="2"/>
    <x v="5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402"/>
    <x v="5198"/>
    <x v="265"/>
    <x v="312"/>
    <x v="0"/>
    <x v="4386"/>
    <m/>
    <x v="0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403"/>
    <x v="5199"/>
    <x v="265"/>
    <x v="312"/>
    <x v="0"/>
    <x v="4387"/>
    <m/>
    <x v="0"/>
    <x v="2"/>
    <x v="0"/>
    <x v="0"/>
    <x v="1"/>
    <x v="5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404"/>
    <x v="5200"/>
    <x v="265"/>
    <x v="312"/>
    <x v="0"/>
    <x v="4388"/>
    <m/>
    <x v="0"/>
    <x v="2"/>
    <x v="0"/>
    <x v="0"/>
    <x v="2"/>
    <x v="5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405"/>
    <x v="5201"/>
    <x v="265"/>
    <x v="312"/>
    <x v="0"/>
    <x v="696"/>
    <m/>
    <x v="0"/>
    <x v="2"/>
    <x v="0"/>
    <x v="0"/>
    <x v="2"/>
    <x v="5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406"/>
    <x v="5202"/>
    <x v="265"/>
    <x v="312"/>
    <x v="0"/>
    <x v="557"/>
    <m/>
    <x v="0"/>
    <x v="2"/>
    <x v="0"/>
    <x v="0"/>
    <x v="2"/>
    <x v="5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407"/>
    <x v="5203"/>
    <x v="265"/>
    <x v="312"/>
    <x v="0"/>
    <x v="4389"/>
    <m/>
    <x v="1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408"/>
    <x v="5204"/>
    <x v="265"/>
    <x v="312"/>
    <x v="0"/>
    <x v="4390"/>
    <m/>
    <x v="1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409"/>
    <x v="5205"/>
    <x v="259"/>
    <x v="305"/>
    <x v="0"/>
    <x v="4391"/>
    <m/>
    <x v="0"/>
    <x v="0"/>
    <x v="0"/>
    <x v="71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0"/>
    <x v="5206"/>
    <x v="259"/>
    <x v="305"/>
    <x v="0"/>
    <x v="4392"/>
    <m/>
    <x v="0"/>
    <x v="0"/>
    <x v="0"/>
    <x v="0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1"/>
    <x v="5207"/>
    <x v="265"/>
    <x v="312"/>
    <x v="0"/>
    <x v="4393"/>
    <m/>
    <x v="0"/>
    <x v="0"/>
    <x v="0"/>
    <x v="0"/>
    <x v="2"/>
    <x v="0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412"/>
    <x v="5208"/>
    <x v="259"/>
    <x v="305"/>
    <x v="0"/>
    <x v="4394"/>
    <m/>
    <x v="0"/>
    <x v="0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3"/>
    <x v="5209"/>
    <x v="259"/>
    <x v="305"/>
    <x v="0"/>
    <x v="4395"/>
    <m/>
    <x v="0"/>
    <x v="0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4"/>
    <x v="5210"/>
    <x v="265"/>
    <x v="312"/>
    <x v="0"/>
    <x v="4396"/>
    <m/>
    <x v="0"/>
    <x v="0"/>
    <x v="0"/>
    <x v="0"/>
    <x v="2"/>
    <x v="0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415"/>
    <x v="5211"/>
    <x v="259"/>
    <x v="305"/>
    <x v="0"/>
    <x v="4385"/>
    <m/>
    <x v="0"/>
    <x v="0"/>
    <x v="0"/>
    <x v="72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6"/>
    <x v="5212"/>
    <x v="259"/>
    <x v="305"/>
    <x v="0"/>
    <x v="4397"/>
    <m/>
    <x v="0"/>
    <x v="0"/>
    <x v="0"/>
    <x v="73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7"/>
    <x v="5213"/>
    <x v="259"/>
    <x v="305"/>
    <x v="0"/>
    <x v="4398"/>
    <m/>
    <x v="0"/>
    <x v="2"/>
    <x v="0"/>
    <x v="0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18"/>
    <x v="5214"/>
    <x v="265"/>
    <x v="312"/>
    <x v="0"/>
    <x v="4399"/>
    <m/>
    <x v="0"/>
    <x v="0"/>
    <x v="0"/>
    <x v="0"/>
    <x v="2"/>
    <x v="0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419"/>
    <x v="5215"/>
    <x v="259"/>
    <x v="305"/>
    <x v="0"/>
    <x v="4374"/>
    <m/>
    <x v="0"/>
    <x v="0"/>
    <x v="0"/>
    <x v="0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20"/>
    <x v="5216"/>
    <x v="265"/>
    <x v="312"/>
    <x v="0"/>
    <x v="4400"/>
    <m/>
    <x v="0"/>
    <x v="0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421"/>
    <x v="5217"/>
    <x v="265"/>
    <x v="312"/>
    <x v="0"/>
    <x v="4401"/>
    <m/>
    <x v="0"/>
    <x v="0"/>
    <x v="0"/>
    <x v="0"/>
    <x v="2"/>
    <x v="0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422"/>
    <x v="5218"/>
    <x v="259"/>
    <x v="305"/>
    <x v="0"/>
    <x v="4402"/>
    <m/>
    <x v="0"/>
    <x v="0"/>
    <x v="0"/>
    <x v="0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23"/>
    <x v="5219"/>
    <x v="259"/>
    <x v="305"/>
    <x v="0"/>
    <x v="4403"/>
    <m/>
    <x v="0"/>
    <x v="0"/>
    <x v="0"/>
    <x v="0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24"/>
    <x v="5220"/>
    <x v="265"/>
    <x v="312"/>
    <x v="0"/>
    <x v="4404"/>
    <m/>
    <x v="0"/>
    <x v="0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425"/>
    <x v="5221"/>
    <x v="265"/>
    <x v="312"/>
    <x v="0"/>
    <x v="4405"/>
    <m/>
    <x v="0"/>
    <x v="0"/>
    <x v="0"/>
    <x v="0"/>
    <x v="2"/>
    <x v="0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426"/>
    <x v="5222"/>
    <x v="265"/>
    <x v="312"/>
    <x v="0"/>
    <x v="348"/>
    <m/>
    <x v="0"/>
    <x v="0"/>
    <x v="0"/>
    <x v="0"/>
    <x v="2"/>
    <x v="0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427"/>
    <x v="5223"/>
    <x v="259"/>
    <x v="305"/>
    <x v="0"/>
    <x v="522"/>
    <m/>
    <x v="0"/>
    <x v="0"/>
    <x v="0"/>
    <x v="72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28"/>
    <x v="5224"/>
    <x v="259"/>
    <x v="305"/>
    <x v="0"/>
    <x v="4406"/>
    <m/>
    <x v="0"/>
    <x v="0"/>
    <x v="0"/>
    <x v="0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29"/>
    <x v="5225"/>
    <x v="259"/>
    <x v="305"/>
    <x v="0"/>
    <x v="4407"/>
    <m/>
    <x v="0"/>
    <x v="0"/>
    <x v="0"/>
    <x v="72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0"/>
    <x v="5226"/>
    <x v="259"/>
    <x v="305"/>
    <x v="0"/>
    <x v="4408"/>
    <m/>
    <x v="0"/>
    <x v="0"/>
    <x v="0"/>
    <x v="73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1"/>
    <x v="5227"/>
    <x v="265"/>
    <x v="312"/>
    <x v="0"/>
    <x v="356"/>
    <m/>
    <x v="0"/>
    <x v="0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432"/>
    <x v="5228"/>
    <x v="259"/>
    <x v="305"/>
    <x v="0"/>
    <x v="2182"/>
    <m/>
    <x v="0"/>
    <x v="0"/>
    <x v="0"/>
    <x v="72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3"/>
    <x v="5229"/>
    <x v="259"/>
    <x v="305"/>
    <x v="0"/>
    <x v="291"/>
    <m/>
    <x v="0"/>
    <x v="0"/>
    <x v="0"/>
    <x v="72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4"/>
    <x v="5230"/>
    <x v="259"/>
    <x v="305"/>
    <x v="0"/>
    <x v="516"/>
    <m/>
    <x v="0"/>
    <x v="0"/>
    <x v="0"/>
    <x v="73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5"/>
    <x v="5231"/>
    <x v="265"/>
    <x v="312"/>
    <x v="0"/>
    <x v="4409"/>
    <m/>
    <x v="0"/>
    <x v="0"/>
    <x v="0"/>
    <x v="0"/>
    <x v="2"/>
    <x v="0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436"/>
    <x v="5232"/>
    <x v="265"/>
    <x v="312"/>
    <x v="0"/>
    <x v="4410"/>
    <m/>
    <x v="0"/>
    <x v="0"/>
    <x v="0"/>
    <x v="0"/>
    <x v="2"/>
    <x v="0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437"/>
    <x v="5233"/>
    <x v="259"/>
    <x v="305"/>
    <x v="0"/>
    <x v="964"/>
    <m/>
    <x v="0"/>
    <x v="0"/>
    <x v="0"/>
    <x v="74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8"/>
    <x v="5234"/>
    <x v="259"/>
    <x v="305"/>
    <x v="0"/>
    <x v="4411"/>
    <m/>
    <x v="0"/>
    <x v="0"/>
    <x v="0"/>
    <x v="73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39"/>
    <x v="5235"/>
    <x v="259"/>
    <x v="305"/>
    <x v="0"/>
    <x v="282"/>
    <m/>
    <x v="0"/>
    <x v="0"/>
    <x v="0"/>
    <x v="72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0"/>
    <x v="5236"/>
    <x v="259"/>
    <x v="305"/>
    <x v="0"/>
    <x v="918"/>
    <m/>
    <x v="0"/>
    <x v="0"/>
    <x v="0"/>
    <x v="73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1"/>
    <x v="5237"/>
    <x v="259"/>
    <x v="305"/>
    <x v="0"/>
    <x v="2182"/>
    <m/>
    <x v="0"/>
    <x v="0"/>
    <x v="0"/>
    <x v="72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2"/>
    <x v="5238"/>
    <x v="259"/>
    <x v="305"/>
    <x v="0"/>
    <x v="721"/>
    <m/>
    <x v="0"/>
    <x v="0"/>
    <x v="0"/>
    <x v="73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3"/>
    <x v="5239"/>
    <x v="259"/>
    <x v="305"/>
    <x v="0"/>
    <x v="313"/>
    <m/>
    <x v="0"/>
    <x v="0"/>
    <x v="0"/>
    <x v="72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4"/>
    <x v="5240"/>
    <x v="259"/>
    <x v="305"/>
    <x v="0"/>
    <x v="328"/>
    <m/>
    <x v="0"/>
    <x v="0"/>
    <x v="0"/>
    <x v="73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5"/>
    <x v="5241"/>
    <x v="259"/>
    <x v="305"/>
    <x v="0"/>
    <x v="1272"/>
    <m/>
    <x v="0"/>
    <x v="0"/>
    <x v="0"/>
    <x v="72"/>
    <x v="2"/>
    <x v="0"/>
    <x v="0"/>
    <x v="1"/>
    <x v="18"/>
    <x v="76"/>
    <x v="22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6"/>
    <x v="5242"/>
    <x v="259"/>
    <x v="305"/>
    <x v="0"/>
    <x v="5"/>
    <m/>
    <x v="0"/>
    <x v="0"/>
    <x v="0"/>
    <x v="73"/>
    <x v="2"/>
    <x v="0"/>
    <x v="0"/>
    <x v="1"/>
    <x v="18"/>
    <x v="76"/>
    <x v="22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7"/>
    <x v="5243"/>
    <x v="259"/>
    <x v="305"/>
    <x v="0"/>
    <x v="291"/>
    <m/>
    <x v="0"/>
    <x v="0"/>
    <x v="0"/>
    <x v="72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8"/>
    <x v="5244"/>
    <x v="259"/>
    <x v="305"/>
    <x v="0"/>
    <x v="4412"/>
    <m/>
    <x v="0"/>
    <x v="0"/>
    <x v="0"/>
    <x v="73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49"/>
    <x v="5245"/>
    <x v="265"/>
    <x v="312"/>
    <x v="0"/>
    <x v="4413"/>
    <m/>
    <x v="0"/>
    <x v="0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450"/>
    <x v="5246"/>
    <x v="259"/>
    <x v="305"/>
    <x v="0"/>
    <x v="2619"/>
    <m/>
    <x v="0"/>
    <x v="0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1"/>
    <x v="5247"/>
    <x v="259"/>
    <x v="305"/>
    <x v="0"/>
    <x v="4414"/>
    <m/>
    <x v="0"/>
    <x v="0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2"/>
    <x v="5248"/>
    <x v="259"/>
    <x v="305"/>
    <x v="0"/>
    <x v="4415"/>
    <m/>
    <x v="0"/>
    <x v="0"/>
    <x v="0"/>
    <x v="73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3"/>
    <x v="5249"/>
    <x v="259"/>
    <x v="305"/>
    <x v="0"/>
    <x v="328"/>
    <m/>
    <x v="0"/>
    <x v="0"/>
    <x v="0"/>
    <x v="72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4"/>
    <x v="5250"/>
    <x v="259"/>
    <x v="305"/>
    <x v="0"/>
    <x v="4416"/>
    <m/>
    <x v="0"/>
    <x v="0"/>
    <x v="0"/>
    <x v="73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5"/>
    <x v="5251"/>
    <x v="259"/>
    <x v="305"/>
    <x v="0"/>
    <x v="4417"/>
    <m/>
    <x v="0"/>
    <x v="0"/>
    <x v="0"/>
    <x v="73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6"/>
    <x v="5252"/>
    <x v="259"/>
    <x v="305"/>
    <x v="0"/>
    <x v="2182"/>
    <m/>
    <x v="0"/>
    <x v="0"/>
    <x v="0"/>
    <x v="72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7"/>
    <x v="5253"/>
    <x v="259"/>
    <x v="305"/>
    <x v="0"/>
    <x v="2182"/>
    <m/>
    <x v="0"/>
    <x v="0"/>
    <x v="0"/>
    <x v="73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8"/>
    <x v="5254"/>
    <x v="259"/>
    <x v="305"/>
    <x v="0"/>
    <x v="4418"/>
    <m/>
    <x v="0"/>
    <x v="0"/>
    <x v="0"/>
    <x v="72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59"/>
    <x v="5255"/>
    <x v="259"/>
    <x v="305"/>
    <x v="0"/>
    <x v="4419"/>
    <m/>
    <x v="0"/>
    <x v="0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0"/>
    <x v="5256"/>
    <x v="265"/>
    <x v="312"/>
    <x v="0"/>
    <x v="542"/>
    <m/>
    <x v="0"/>
    <x v="0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461"/>
    <x v="5257"/>
    <x v="259"/>
    <x v="305"/>
    <x v="0"/>
    <x v="366"/>
    <m/>
    <x v="0"/>
    <x v="0"/>
    <x v="0"/>
    <x v="72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2"/>
    <x v="5258"/>
    <x v="259"/>
    <x v="305"/>
    <x v="0"/>
    <x v="328"/>
    <m/>
    <x v="0"/>
    <x v="0"/>
    <x v="0"/>
    <x v="73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3"/>
    <x v="5259"/>
    <x v="259"/>
    <x v="305"/>
    <x v="0"/>
    <x v="313"/>
    <m/>
    <x v="0"/>
    <x v="0"/>
    <x v="0"/>
    <x v="72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4"/>
    <x v="5260"/>
    <x v="259"/>
    <x v="305"/>
    <x v="0"/>
    <x v="320"/>
    <m/>
    <x v="0"/>
    <x v="0"/>
    <x v="0"/>
    <x v="73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5"/>
    <x v="5261"/>
    <x v="265"/>
    <x v="312"/>
    <x v="0"/>
    <x v="4420"/>
    <m/>
    <x v="0"/>
    <x v="0"/>
    <x v="0"/>
    <x v="0"/>
    <x v="2"/>
    <x v="0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466"/>
    <x v="5262"/>
    <x v="259"/>
    <x v="305"/>
    <x v="0"/>
    <x v="4421"/>
    <m/>
    <x v="0"/>
    <x v="1"/>
    <x v="0"/>
    <x v="0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7"/>
    <x v="5263"/>
    <x v="259"/>
    <x v="305"/>
    <x v="0"/>
    <x v="4422"/>
    <m/>
    <x v="0"/>
    <x v="1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68"/>
    <x v="5264"/>
    <x v="265"/>
    <x v="312"/>
    <x v="0"/>
    <x v="4423"/>
    <m/>
    <x v="0"/>
    <x v="1"/>
    <x v="0"/>
    <x v="0"/>
    <x v="2"/>
    <x v="0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469"/>
    <x v="5265"/>
    <x v="265"/>
    <x v="312"/>
    <x v="0"/>
    <x v="4424"/>
    <m/>
    <x v="0"/>
    <x v="1"/>
    <x v="0"/>
    <x v="0"/>
    <x v="2"/>
    <x v="0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470"/>
    <x v="5266"/>
    <x v="259"/>
    <x v="305"/>
    <x v="0"/>
    <x v="4425"/>
    <m/>
    <x v="0"/>
    <x v="1"/>
    <x v="0"/>
    <x v="0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71"/>
    <x v="5267"/>
    <x v="259"/>
    <x v="305"/>
    <x v="0"/>
    <x v="4426"/>
    <m/>
    <x v="0"/>
    <x v="1"/>
    <x v="0"/>
    <x v="0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72"/>
    <x v="5268"/>
    <x v="265"/>
    <x v="312"/>
    <x v="0"/>
    <x v="374"/>
    <m/>
    <x v="0"/>
    <x v="1"/>
    <x v="0"/>
    <x v="0"/>
    <x v="2"/>
    <x v="0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473"/>
    <x v="5269"/>
    <x v="265"/>
    <x v="312"/>
    <x v="0"/>
    <x v="4427"/>
    <m/>
    <x v="0"/>
    <x v="1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474"/>
    <x v="5270"/>
    <x v="265"/>
    <x v="312"/>
    <x v="0"/>
    <x v="677"/>
    <m/>
    <x v="0"/>
    <x v="1"/>
    <x v="0"/>
    <x v="0"/>
    <x v="2"/>
    <x v="0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475"/>
    <x v="5271"/>
    <x v="259"/>
    <x v="305"/>
    <x v="0"/>
    <x v="4428"/>
    <m/>
    <x v="0"/>
    <x v="1"/>
    <x v="0"/>
    <x v="0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76"/>
    <x v="5272"/>
    <x v="265"/>
    <x v="312"/>
    <x v="0"/>
    <x v="4429"/>
    <m/>
    <x v="0"/>
    <x v="1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477"/>
    <x v="5273"/>
    <x v="265"/>
    <x v="312"/>
    <x v="0"/>
    <x v="4430"/>
    <m/>
    <x v="0"/>
    <x v="1"/>
    <x v="0"/>
    <x v="0"/>
    <x v="2"/>
    <x v="0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478"/>
    <x v="5274"/>
    <x v="265"/>
    <x v="312"/>
    <x v="0"/>
    <x v="530"/>
    <m/>
    <x v="0"/>
    <x v="1"/>
    <x v="0"/>
    <x v="0"/>
    <x v="2"/>
    <x v="0"/>
    <x v="0"/>
    <x v="1"/>
    <x v="6"/>
    <x v="8"/>
    <x v="286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479"/>
    <x v="5275"/>
    <x v="259"/>
    <x v="305"/>
    <x v="0"/>
    <x v="49"/>
    <m/>
    <x v="0"/>
    <x v="1"/>
    <x v="0"/>
    <x v="0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0"/>
    <x v="5276"/>
    <x v="259"/>
    <x v="305"/>
    <x v="0"/>
    <x v="4431"/>
    <m/>
    <x v="0"/>
    <x v="1"/>
    <x v="0"/>
    <x v="0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1"/>
    <x v="5277"/>
    <x v="259"/>
    <x v="305"/>
    <x v="0"/>
    <x v="320"/>
    <m/>
    <x v="0"/>
    <x v="1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1"/>
    <x v="5278"/>
    <x v="265"/>
    <x v="312"/>
    <x v="0"/>
    <x v="714"/>
    <m/>
    <x v="0"/>
    <x v="1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482"/>
    <x v="5279"/>
    <x v="259"/>
    <x v="305"/>
    <x v="0"/>
    <x v="314"/>
    <m/>
    <x v="0"/>
    <x v="1"/>
    <x v="0"/>
    <x v="0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3"/>
    <x v="5280"/>
    <x v="265"/>
    <x v="312"/>
    <x v="0"/>
    <x v="529"/>
    <m/>
    <x v="0"/>
    <x v="1"/>
    <x v="0"/>
    <x v="0"/>
    <x v="2"/>
    <x v="0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484"/>
    <x v="5281"/>
    <x v="265"/>
    <x v="312"/>
    <x v="0"/>
    <x v="1867"/>
    <m/>
    <x v="0"/>
    <x v="1"/>
    <x v="0"/>
    <x v="0"/>
    <x v="2"/>
    <x v="0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485"/>
    <x v="5282"/>
    <x v="259"/>
    <x v="305"/>
    <x v="0"/>
    <x v="4432"/>
    <m/>
    <x v="0"/>
    <x v="1"/>
    <x v="0"/>
    <x v="0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6"/>
    <x v="5283"/>
    <x v="259"/>
    <x v="305"/>
    <x v="0"/>
    <x v="2182"/>
    <m/>
    <x v="0"/>
    <x v="1"/>
    <x v="0"/>
    <x v="0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7"/>
    <x v="5284"/>
    <x v="259"/>
    <x v="305"/>
    <x v="0"/>
    <x v="291"/>
    <m/>
    <x v="0"/>
    <x v="1"/>
    <x v="0"/>
    <x v="0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8"/>
    <x v="5285"/>
    <x v="259"/>
    <x v="305"/>
    <x v="0"/>
    <x v="313"/>
    <m/>
    <x v="0"/>
    <x v="1"/>
    <x v="0"/>
    <x v="0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89"/>
    <x v="5286"/>
    <x v="259"/>
    <x v="305"/>
    <x v="0"/>
    <x v="552"/>
    <m/>
    <x v="0"/>
    <x v="1"/>
    <x v="0"/>
    <x v="0"/>
    <x v="2"/>
    <x v="0"/>
    <x v="0"/>
    <x v="1"/>
    <x v="18"/>
    <x v="87"/>
    <x v="29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0"/>
    <x v="5287"/>
    <x v="259"/>
    <x v="305"/>
    <x v="0"/>
    <x v="2182"/>
    <m/>
    <x v="0"/>
    <x v="1"/>
    <x v="0"/>
    <x v="0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1"/>
    <x v="5288"/>
    <x v="265"/>
    <x v="312"/>
    <x v="0"/>
    <x v="4433"/>
    <m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492"/>
    <x v="5289"/>
    <x v="265"/>
    <x v="312"/>
    <x v="0"/>
    <x v="4434"/>
    <m/>
    <x v="0"/>
    <x v="1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493"/>
    <x v="5290"/>
    <x v="259"/>
    <x v="305"/>
    <x v="0"/>
    <x v="4435"/>
    <m/>
    <x v="0"/>
    <x v="1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3"/>
    <x v="5291"/>
    <x v="265"/>
    <x v="312"/>
    <x v="0"/>
    <x v="176"/>
    <m/>
    <x v="0"/>
    <x v="1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494"/>
    <x v="5292"/>
    <x v="259"/>
    <x v="305"/>
    <x v="0"/>
    <x v="4436"/>
    <m/>
    <x v="0"/>
    <x v="1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5"/>
    <x v="5293"/>
    <x v="259"/>
    <x v="305"/>
    <x v="0"/>
    <x v="2982"/>
    <m/>
    <x v="0"/>
    <x v="1"/>
    <x v="0"/>
    <x v="0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6"/>
    <x v="5294"/>
    <x v="259"/>
    <x v="305"/>
    <x v="0"/>
    <x v="2182"/>
    <m/>
    <x v="0"/>
    <x v="1"/>
    <x v="0"/>
    <x v="0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7"/>
    <x v="5295"/>
    <x v="259"/>
    <x v="305"/>
    <x v="0"/>
    <x v="2362"/>
    <m/>
    <x v="0"/>
    <x v="1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8"/>
    <x v="5296"/>
    <x v="259"/>
    <x v="305"/>
    <x v="0"/>
    <x v="402"/>
    <m/>
    <x v="0"/>
    <x v="1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498"/>
    <x v="5297"/>
    <x v="265"/>
    <x v="312"/>
    <x v="0"/>
    <x v="4373"/>
    <m/>
    <x v="0"/>
    <x v="1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499"/>
    <x v="5298"/>
    <x v="259"/>
    <x v="305"/>
    <x v="0"/>
    <x v="5"/>
    <m/>
    <x v="0"/>
    <x v="1"/>
    <x v="0"/>
    <x v="0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00"/>
    <x v="5299"/>
    <x v="265"/>
    <x v="312"/>
    <x v="0"/>
    <x v="446"/>
    <m/>
    <x v="0"/>
    <x v="1"/>
    <x v="0"/>
    <x v="0"/>
    <x v="2"/>
    <x v="0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501"/>
    <x v="5300"/>
    <x v="259"/>
    <x v="305"/>
    <x v="0"/>
    <x v="4437"/>
    <m/>
    <x v="0"/>
    <x v="2"/>
    <x v="0"/>
    <x v="0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02"/>
    <x v="5301"/>
    <x v="259"/>
    <x v="305"/>
    <x v="0"/>
    <x v="4438"/>
    <m/>
    <x v="0"/>
    <x v="2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03"/>
    <x v="5302"/>
    <x v="265"/>
    <x v="312"/>
    <x v="0"/>
    <x v="868"/>
    <m/>
    <x v="0"/>
    <x v="2"/>
    <x v="0"/>
    <x v="0"/>
    <x v="2"/>
    <x v="0"/>
    <x v="0"/>
    <x v="1"/>
    <x v="12"/>
    <x v="31"/>
    <x v="44"/>
    <x v="0"/>
    <m/>
    <m/>
    <x v="0"/>
    <x v="0"/>
    <x v="0"/>
    <x v="0"/>
    <x v="0"/>
    <x v="0"/>
    <x v="0"/>
    <d v="2021-07-05T00:00:00"/>
    <s v="5th July 2021"/>
    <x v="1153"/>
    <x v="2"/>
    <x v="0"/>
    <x v="0"/>
    <x v="0"/>
  </r>
  <r>
    <x v="4504"/>
    <x v="5303"/>
    <x v="265"/>
    <x v="312"/>
    <x v="0"/>
    <x v="4439"/>
    <m/>
    <x v="0"/>
    <x v="2"/>
    <x v="0"/>
    <x v="0"/>
    <x v="2"/>
    <x v="0"/>
    <x v="0"/>
    <x v="1"/>
    <x v="2"/>
    <x v="86"/>
    <x v="279"/>
    <x v="0"/>
    <m/>
    <m/>
    <x v="0"/>
    <x v="0"/>
    <x v="0"/>
    <x v="0"/>
    <x v="0"/>
    <x v="0"/>
    <x v="0"/>
    <d v="2021-07-05T00:00:00"/>
    <s v="5th July 2021"/>
    <x v="1154"/>
    <x v="2"/>
    <x v="0"/>
    <x v="0"/>
    <x v="0"/>
  </r>
  <r>
    <x v="4505"/>
    <x v="5304"/>
    <x v="259"/>
    <x v="305"/>
    <x v="0"/>
    <x v="4440"/>
    <m/>
    <x v="0"/>
    <x v="2"/>
    <x v="0"/>
    <x v="0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06"/>
    <x v="5305"/>
    <x v="259"/>
    <x v="305"/>
    <x v="0"/>
    <x v="4441"/>
    <m/>
    <x v="0"/>
    <x v="2"/>
    <x v="0"/>
    <x v="0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07"/>
    <x v="5306"/>
    <x v="265"/>
    <x v="312"/>
    <x v="0"/>
    <x v="539"/>
    <m/>
    <x v="0"/>
    <x v="2"/>
    <x v="0"/>
    <x v="0"/>
    <x v="2"/>
    <x v="0"/>
    <x v="0"/>
    <x v="1"/>
    <x v="11"/>
    <x v="18"/>
    <x v="280"/>
    <x v="0"/>
    <m/>
    <m/>
    <x v="0"/>
    <x v="0"/>
    <x v="0"/>
    <x v="0"/>
    <x v="0"/>
    <x v="0"/>
    <x v="0"/>
    <d v="2021-07-05T00:00:00"/>
    <s v="5th July 2021"/>
    <x v="1155"/>
    <x v="2"/>
    <x v="0"/>
    <x v="0"/>
    <x v="0"/>
  </r>
  <r>
    <x v="4508"/>
    <x v="5307"/>
    <x v="265"/>
    <x v="312"/>
    <x v="0"/>
    <x v="4442"/>
    <m/>
    <x v="0"/>
    <x v="2"/>
    <x v="0"/>
    <x v="0"/>
    <x v="2"/>
    <x v="0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56"/>
    <x v="2"/>
    <x v="0"/>
    <x v="0"/>
    <x v="0"/>
  </r>
  <r>
    <x v="4509"/>
    <x v="5308"/>
    <x v="265"/>
    <x v="312"/>
    <x v="0"/>
    <x v="579"/>
    <m/>
    <x v="0"/>
    <x v="2"/>
    <x v="0"/>
    <x v="0"/>
    <x v="2"/>
    <x v="0"/>
    <x v="0"/>
    <x v="1"/>
    <x v="0"/>
    <x v="0"/>
    <x v="281"/>
    <x v="0"/>
    <m/>
    <m/>
    <x v="0"/>
    <x v="0"/>
    <x v="0"/>
    <x v="0"/>
    <x v="0"/>
    <x v="0"/>
    <x v="0"/>
    <d v="2021-07-05T00:00:00"/>
    <s v="5th July 2021"/>
    <x v="1157"/>
    <x v="2"/>
    <x v="0"/>
    <x v="0"/>
    <x v="0"/>
  </r>
  <r>
    <x v="4510"/>
    <x v="5309"/>
    <x v="259"/>
    <x v="305"/>
    <x v="0"/>
    <x v="4443"/>
    <m/>
    <x v="0"/>
    <x v="2"/>
    <x v="0"/>
    <x v="0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11"/>
    <x v="5310"/>
    <x v="265"/>
    <x v="312"/>
    <x v="0"/>
    <x v="4444"/>
    <m/>
    <x v="0"/>
    <x v="2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d v="2021-07-05T00:00:00"/>
    <s v="5th July 2021"/>
    <x v="1158"/>
    <x v="2"/>
    <x v="0"/>
    <x v="0"/>
    <x v="0"/>
  </r>
  <r>
    <x v="4512"/>
    <x v="5311"/>
    <x v="265"/>
    <x v="312"/>
    <x v="0"/>
    <x v="4445"/>
    <m/>
    <x v="0"/>
    <x v="2"/>
    <x v="0"/>
    <x v="0"/>
    <x v="2"/>
    <x v="0"/>
    <x v="0"/>
    <x v="1"/>
    <x v="13"/>
    <x v="39"/>
    <x v="282"/>
    <x v="0"/>
    <m/>
    <m/>
    <x v="0"/>
    <x v="0"/>
    <x v="0"/>
    <x v="0"/>
    <x v="0"/>
    <x v="0"/>
    <x v="0"/>
    <d v="2021-07-05T00:00:00"/>
    <s v="5th July 2021"/>
    <x v="1159"/>
    <x v="2"/>
    <x v="0"/>
    <x v="0"/>
    <x v="0"/>
  </r>
  <r>
    <x v="4513"/>
    <x v="5312"/>
    <x v="265"/>
    <x v="312"/>
    <x v="0"/>
    <x v="400"/>
    <m/>
    <x v="0"/>
    <x v="2"/>
    <x v="0"/>
    <x v="0"/>
    <x v="2"/>
    <x v="0"/>
    <x v="0"/>
    <x v="1"/>
    <x v="13"/>
    <x v="39"/>
    <x v="283"/>
    <x v="0"/>
    <m/>
    <m/>
    <x v="0"/>
    <x v="0"/>
    <x v="0"/>
    <x v="0"/>
    <x v="0"/>
    <x v="0"/>
    <x v="0"/>
    <d v="2021-07-05T00:00:00"/>
    <s v="5th July 2021"/>
    <x v="1160"/>
    <x v="2"/>
    <x v="0"/>
    <x v="0"/>
    <x v="0"/>
  </r>
  <r>
    <x v="4514"/>
    <x v="5313"/>
    <x v="259"/>
    <x v="305"/>
    <x v="0"/>
    <x v="4446"/>
    <m/>
    <x v="0"/>
    <x v="2"/>
    <x v="0"/>
    <x v="0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15"/>
    <x v="5314"/>
    <x v="259"/>
    <x v="305"/>
    <x v="0"/>
    <x v="4447"/>
    <m/>
    <x v="0"/>
    <x v="2"/>
    <x v="0"/>
    <x v="0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16"/>
    <x v="5315"/>
    <x v="259"/>
    <x v="305"/>
    <x v="0"/>
    <x v="282"/>
    <m/>
    <x v="0"/>
    <x v="2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16"/>
    <x v="5316"/>
    <x v="265"/>
    <x v="312"/>
    <x v="0"/>
    <x v="4448"/>
    <m/>
    <x v="0"/>
    <x v="2"/>
    <x v="0"/>
    <x v="0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1161"/>
    <x v="2"/>
    <x v="0"/>
    <x v="0"/>
    <x v="0"/>
  </r>
  <r>
    <x v="4517"/>
    <x v="5317"/>
    <x v="259"/>
    <x v="305"/>
    <x v="0"/>
    <x v="328"/>
    <m/>
    <x v="0"/>
    <x v="2"/>
    <x v="0"/>
    <x v="0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18"/>
    <x v="5318"/>
    <x v="265"/>
    <x v="312"/>
    <x v="0"/>
    <x v="4449"/>
    <m/>
    <x v="0"/>
    <x v="2"/>
    <x v="0"/>
    <x v="0"/>
    <x v="2"/>
    <x v="0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62"/>
    <x v="2"/>
    <x v="0"/>
    <x v="0"/>
    <x v="0"/>
  </r>
  <r>
    <x v="4519"/>
    <x v="5319"/>
    <x v="265"/>
    <x v="312"/>
    <x v="0"/>
    <x v="4450"/>
    <m/>
    <x v="0"/>
    <x v="2"/>
    <x v="0"/>
    <x v="0"/>
    <x v="2"/>
    <x v="0"/>
    <x v="0"/>
    <x v="1"/>
    <x v="8"/>
    <x v="33"/>
    <x v="53"/>
    <x v="0"/>
    <m/>
    <m/>
    <x v="0"/>
    <x v="0"/>
    <x v="0"/>
    <x v="0"/>
    <x v="0"/>
    <x v="0"/>
    <x v="0"/>
    <d v="2021-07-05T00:00:00"/>
    <s v="5th July 2021"/>
    <x v="1163"/>
    <x v="2"/>
    <x v="0"/>
    <x v="0"/>
    <x v="0"/>
  </r>
  <r>
    <x v="4520"/>
    <x v="5320"/>
    <x v="259"/>
    <x v="305"/>
    <x v="0"/>
    <x v="4451"/>
    <m/>
    <x v="0"/>
    <x v="2"/>
    <x v="0"/>
    <x v="0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1"/>
    <x v="5321"/>
    <x v="259"/>
    <x v="305"/>
    <x v="0"/>
    <x v="314"/>
    <m/>
    <x v="0"/>
    <x v="2"/>
    <x v="0"/>
    <x v="0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2"/>
    <x v="5322"/>
    <x v="259"/>
    <x v="305"/>
    <x v="0"/>
    <x v="2182"/>
    <m/>
    <x v="0"/>
    <x v="2"/>
    <x v="0"/>
    <x v="0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3"/>
    <x v="5323"/>
    <x v="259"/>
    <x v="305"/>
    <x v="0"/>
    <x v="552"/>
    <m/>
    <x v="0"/>
    <x v="2"/>
    <x v="0"/>
    <x v="0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4"/>
    <x v="5324"/>
    <x v="259"/>
    <x v="305"/>
    <x v="0"/>
    <x v="366"/>
    <m/>
    <x v="0"/>
    <x v="2"/>
    <x v="0"/>
    <x v="0"/>
    <x v="2"/>
    <x v="0"/>
    <x v="0"/>
    <x v="1"/>
    <x v="18"/>
    <x v="87"/>
    <x v="29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5"/>
    <x v="5325"/>
    <x v="259"/>
    <x v="305"/>
    <x v="0"/>
    <x v="291"/>
    <m/>
    <x v="0"/>
    <x v="2"/>
    <x v="0"/>
    <x v="0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6"/>
    <x v="5326"/>
    <x v="265"/>
    <x v="312"/>
    <x v="0"/>
    <x v="4452"/>
    <m/>
    <x v="0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527"/>
    <x v="5327"/>
    <x v="265"/>
    <x v="312"/>
    <x v="0"/>
    <x v="4453"/>
    <m/>
    <x v="0"/>
    <x v="2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7-05T00:00:00"/>
    <s v="5th July 2021"/>
    <x v="1167"/>
    <x v="2"/>
    <x v="0"/>
    <x v="0"/>
    <x v="0"/>
  </r>
  <r>
    <x v="4528"/>
    <x v="5328"/>
    <x v="259"/>
    <x v="305"/>
    <x v="0"/>
    <x v="4454"/>
    <m/>
    <x v="0"/>
    <x v="2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28"/>
    <x v="5329"/>
    <x v="265"/>
    <x v="312"/>
    <x v="0"/>
    <x v="4455"/>
    <m/>
    <x v="0"/>
    <x v="2"/>
    <x v="0"/>
    <x v="0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1164"/>
    <x v="2"/>
    <x v="0"/>
    <x v="0"/>
    <x v="0"/>
  </r>
  <r>
    <x v="4529"/>
    <x v="5330"/>
    <x v="259"/>
    <x v="305"/>
    <x v="0"/>
    <x v="418"/>
    <m/>
    <x v="0"/>
    <x v="2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0"/>
    <x v="5331"/>
    <x v="259"/>
    <x v="305"/>
    <x v="0"/>
    <x v="2182"/>
    <m/>
    <x v="0"/>
    <x v="2"/>
    <x v="0"/>
    <x v="0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1"/>
    <x v="5332"/>
    <x v="259"/>
    <x v="305"/>
    <x v="0"/>
    <x v="2182"/>
    <m/>
    <x v="0"/>
    <x v="2"/>
    <x v="0"/>
    <x v="0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2"/>
    <x v="5333"/>
    <x v="259"/>
    <x v="305"/>
    <x v="0"/>
    <x v="4456"/>
    <m/>
    <x v="0"/>
    <x v="2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3"/>
    <x v="5334"/>
    <x v="259"/>
    <x v="305"/>
    <x v="0"/>
    <x v="2669"/>
    <m/>
    <x v="0"/>
    <x v="2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3"/>
    <x v="5335"/>
    <x v="265"/>
    <x v="312"/>
    <x v="0"/>
    <x v="49"/>
    <m/>
    <x v="0"/>
    <x v="2"/>
    <x v="0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1165"/>
    <x v="2"/>
    <x v="0"/>
    <x v="0"/>
    <x v="0"/>
  </r>
  <r>
    <x v="4534"/>
    <x v="5336"/>
    <x v="259"/>
    <x v="305"/>
    <x v="0"/>
    <x v="359"/>
    <m/>
    <x v="0"/>
    <x v="2"/>
    <x v="0"/>
    <x v="0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5"/>
    <x v="5337"/>
    <x v="265"/>
    <x v="312"/>
    <x v="0"/>
    <x v="364"/>
    <m/>
    <x v="0"/>
    <x v="2"/>
    <x v="0"/>
    <x v="0"/>
    <x v="2"/>
    <x v="0"/>
    <x v="0"/>
    <x v="1"/>
    <x v="2"/>
    <x v="43"/>
    <x v="285"/>
    <x v="0"/>
    <m/>
    <m/>
    <x v="0"/>
    <x v="0"/>
    <x v="0"/>
    <x v="0"/>
    <x v="0"/>
    <x v="0"/>
    <x v="0"/>
    <d v="2021-07-05T00:00:00"/>
    <s v="5th July 2021"/>
    <x v="1166"/>
    <x v="2"/>
    <x v="0"/>
    <x v="0"/>
    <x v="0"/>
  </r>
  <r>
    <x v="4536"/>
    <x v="5338"/>
    <x v="259"/>
    <x v="305"/>
    <x v="0"/>
    <x v="4457"/>
    <m/>
    <x v="0"/>
    <x v="0"/>
    <x v="0"/>
    <x v="9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7"/>
    <x v="5339"/>
    <x v="259"/>
    <x v="305"/>
    <x v="0"/>
    <x v="4458"/>
    <m/>
    <x v="0"/>
    <x v="0"/>
    <x v="0"/>
    <x v="9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8"/>
    <x v="5340"/>
    <x v="259"/>
    <x v="305"/>
    <x v="0"/>
    <x v="445"/>
    <m/>
    <x v="0"/>
    <x v="0"/>
    <x v="0"/>
    <x v="9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39"/>
    <x v="5341"/>
    <x v="259"/>
    <x v="305"/>
    <x v="0"/>
    <x v="497"/>
    <m/>
    <x v="0"/>
    <x v="0"/>
    <x v="0"/>
    <x v="9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0"/>
    <x v="5342"/>
    <x v="259"/>
    <x v="305"/>
    <x v="0"/>
    <x v="3006"/>
    <m/>
    <x v="0"/>
    <x v="0"/>
    <x v="0"/>
    <x v="9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1"/>
    <x v="5343"/>
    <x v="259"/>
    <x v="305"/>
    <x v="0"/>
    <x v="681"/>
    <m/>
    <x v="0"/>
    <x v="0"/>
    <x v="0"/>
    <x v="9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2"/>
    <x v="5344"/>
    <x v="259"/>
    <x v="305"/>
    <x v="0"/>
    <x v="4459"/>
    <m/>
    <x v="0"/>
    <x v="0"/>
    <x v="0"/>
    <x v="9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3"/>
    <x v="5345"/>
    <x v="259"/>
    <x v="305"/>
    <x v="0"/>
    <x v="2182"/>
    <m/>
    <x v="0"/>
    <x v="0"/>
    <x v="0"/>
    <x v="9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4"/>
    <x v="5346"/>
    <x v="259"/>
    <x v="305"/>
    <x v="0"/>
    <x v="4460"/>
    <m/>
    <x v="0"/>
    <x v="0"/>
    <x v="0"/>
    <x v="9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5"/>
    <x v="5347"/>
    <x v="259"/>
    <x v="305"/>
    <x v="0"/>
    <x v="2182"/>
    <m/>
    <x v="0"/>
    <x v="0"/>
    <x v="0"/>
    <x v="9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6"/>
    <x v="5348"/>
    <x v="259"/>
    <x v="305"/>
    <x v="0"/>
    <x v="282"/>
    <m/>
    <x v="0"/>
    <x v="0"/>
    <x v="0"/>
    <x v="9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7"/>
    <x v="5349"/>
    <x v="259"/>
    <x v="305"/>
    <x v="0"/>
    <x v="2070"/>
    <m/>
    <x v="0"/>
    <x v="0"/>
    <x v="0"/>
    <x v="9"/>
    <x v="2"/>
    <x v="0"/>
    <x v="0"/>
    <x v="1"/>
    <x v="18"/>
    <x v="87"/>
    <x v="29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8"/>
    <x v="5350"/>
    <x v="259"/>
    <x v="305"/>
    <x v="0"/>
    <x v="2182"/>
    <m/>
    <x v="0"/>
    <x v="0"/>
    <x v="0"/>
    <x v="9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49"/>
    <x v="5351"/>
    <x v="259"/>
    <x v="305"/>
    <x v="0"/>
    <x v="4461"/>
    <m/>
    <x v="0"/>
    <x v="0"/>
    <x v="0"/>
    <x v="9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0"/>
    <x v="5352"/>
    <x v="259"/>
    <x v="305"/>
    <x v="0"/>
    <x v="621"/>
    <m/>
    <x v="0"/>
    <x v="0"/>
    <x v="0"/>
    <x v="9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1"/>
    <x v="5353"/>
    <x v="259"/>
    <x v="305"/>
    <x v="0"/>
    <x v="2182"/>
    <m/>
    <x v="0"/>
    <x v="0"/>
    <x v="0"/>
    <x v="9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2"/>
    <x v="5354"/>
    <x v="259"/>
    <x v="305"/>
    <x v="0"/>
    <x v="2182"/>
    <m/>
    <x v="0"/>
    <x v="0"/>
    <x v="0"/>
    <x v="9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3"/>
    <x v="5355"/>
    <x v="259"/>
    <x v="305"/>
    <x v="0"/>
    <x v="651"/>
    <m/>
    <x v="0"/>
    <x v="0"/>
    <x v="0"/>
    <x v="9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4"/>
    <x v="5356"/>
    <x v="259"/>
    <x v="305"/>
    <x v="0"/>
    <x v="473"/>
    <m/>
    <x v="0"/>
    <x v="0"/>
    <x v="0"/>
    <x v="9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5"/>
    <x v="5357"/>
    <x v="259"/>
    <x v="305"/>
    <x v="0"/>
    <x v="282"/>
    <m/>
    <x v="0"/>
    <x v="0"/>
    <x v="0"/>
    <x v="9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6"/>
    <x v="5358"/>
    <x v="259"/>
    <x v="305"/>
    <x v="0"/>
    <x v="4462"/>
    <m/>
    <x v="0"/>
    <x v="0"/>
    <x v="0"/>
    <x v="5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7"/>
    <x v="5359"/>
    <x v="259"/>
    <x v="305"/>
    <x v="0"/>
    <x v="4463"/>
    <m/>
    <x v="0"/>
    <x v="0"/>
    <x v="0"/>
    <x v="5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8"/>
    <x v="5360"/>
    <x v="259"/>
    <x v="305"/>
    <x v="0"/>
    <x v="4464"/>
    <m/>
    <x v="0"/>
    <x v="0"/>
    <x v="0"/>
    <x v="5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59"/>
    <x v="5361"/>
    <x v="259"/>
    <x v="305"/>
    <x v="0"/>
    <x v="4465"/>
    <m/>
    <x v="0"/>
    <x v="0"/>
    <x v="0"/>
    <x v="5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0"/>
    <x v="5362"/>
    <x v="259"/>
    <x v="305"/>
    <x v="0"/>
    <x v="4466"/>
    <m/>
    <x v="0"/>
    <x v="0"/>
    <x v="0"/>
    <x v="5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1"/>
    <x v="5363"/>
    <x v="259"/>
    <x v="305"/>
    <x v="0"/>
    <x v="4467"/>
    <m/>
    <x v="0"/>
    <x v="0"/>
    <x v="0"/>
    <x v="5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2"/>
    <x v="5364"/>
    <x v="259"/>
    <x v="305"/>
    <x v="0"/>
    <x v="4028"/>
    <m/>
    <x v="0"/>
    <x v="0"/>
    <x v="0"/>
    <x v="5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3"/>
    <x v="5365"/>
    <x v="259"/>
    <x v="305"/>
    <x v="0"/>
    <x v="2182"/>
    <m/>
    <x v="0"/>
    <x v="0"/>
    <x v="0"/>
    <x v="5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4"/>
    <x v="5366"/>
    <x v="259"/>
    <x v="305"/>
    <x v="0"/>
    <x v="2182"/>
    <m/>
    <x v="0"/>
    <x v="0"/>
    <x v="0"/>
    <x v="5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5"/>
    <x v="5367"/>
    <x v="259"/>
    <x v="305"/>
    <x v="0"/>
    <x v="4468"/>
    <m/>
    <x v="0"/>
    <x v="0"/>
    <x v="0"/>
    <x v="5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6"/>
    <x v="5368"/>
    <x v="259"/>
    <x v="305"/>
    <x v="0"/>
    <x v="2182"/>
    <m/>
    <x v="0"/>
    <x v="0"/>
    <x v="0"/>
    <x v="5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7"/>
    <x v="5369"/>
    <x v="259"/>
    <x v="305"/>
    <x v="0"/>
    <x v="2182"/>
    <m/>
    <x v="0"/>
    <x v="0"/>
    <x v="0"/>
    <x v="5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8"/>
    <x v="5370"/>
    <x v="259"/>
    <x v="305"/>
    <x v="0"/>
    <x v="544"/>
    <m/>
    <x v="0"/>
    <x v="0"/>
    <x v="0"/>
    <x v="5"/>
    <x v="2"/>
    <x v="0"/>
    <x v="0"/>
    <x v="1"/>
    <x v="18"/>
    <x v="87"/>
    <x v="29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69"/>
    <x v="5371"/>
    <x v="259"/>
    <x v="305"/>
    <x v="0"/>
    <x v="2182"/>
    <m/>
    <x v="0"/>
    <x v="0"/>
    <x v="0"/>
    <x v="5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0"/>
    <x v="5372"/>
    <x v="259"/>
    <x v="305"/>
    <x v="0"/>
    <x v="1929"/>
    <m/>
    <x v="0"/>
    <x v="0"/>
    <x v="0"/>
    <x v="5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1"/>
    <x v="5373"/>
    <x v="259"/>
    <x v="305"/>
    <x v="0"/>
    <x v="446"/>
    <m/>
    <x v="0"/>
    <x v="0"/>
    <x v="0"/>
    <x v="5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2"/>
    <x v="5374"/>
    <x v="259"/>
    <x v="305"/>
    <x v="0"/>
    <x v="282"/>
    <m/>
    <x v="0"/>
    <x v="0"/>
    <x v="0"/>
    <x v="5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3"/>
    <x v="5375"/>
    <x v="259"/>
    <x v="305"/>
    <x v="0"/>
    <x v="2182"/>
    <m/>
    <x v="0"/>
    <x v="0"/>
    <x v="0"/>
    <x v="5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4"/>
    <x v="5376"/>
    <x v="259"/>
    <x v="305"/>
    <x v="0"/>
    <x v="4469"/>
    <m/>
    <x v="0"/>
    <x v="0"/>
    <x v="0"/>
    <x v="5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5"/>
    <x v="5377"/>
    <x v="259"/>
    <x v="305"/>
    <x v="0"/>
    <x v="4470"/>
    <m/>
    <x v="0"/>
    <x v="0"/>
    <x v="0"/>
    <x v="5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6"/>
    <x v="5378"/>
    <x v="259"/>
    <x v="305"/>
    <x v="0"/>
    <x v="328"/>
    <m/>
    <x v="0"/>
    <x v="0"/>
    <x v="0"/>
    <x v="5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7"/>
    <x v="5379"/>
    <x v="259"/>
    <x v="305"/>
    <x v="0"/>
    <x v="4471"/>
    <m/>
    <x v="0"/>
    <x v="0"/>
    <x v="0"/>
    <x v="52"/>
    <x v="2"/>
    <x v="0"/>
    <x v="0"/>
    <x v="1"/>
    <x v="2"/>
    <x v="42"/>
    <x v="7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8"/>
    <x v="5380"/>
    <x v="259"/>
    <x v="305"/>
    <x v="0"/>
    <x v="689"/>
    <m/>
    <x v="0"/>
    <x v="0"/>
    <x v="0"/>
    <x v="52"/>
    <x v="2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79"/>
    <x v="5381"/>
    <x v="259"/>
    <x v="305"/>
    <x v="0"/>
    <x v="2034"/>
    <m/>
    <x v="0"/>
    <x v="0"/>
    <x v="0"/>
    <x v="52"/>
    <x v="2"/>
    <x v="0"/>
    <x v="0"/>
    <x v="1"/>
    <x v="8"/>
    <x v="10"/>
    <x v="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0"/>
    <x v="5382"/>
    <x v="259"/>
    <x v="305"/>
    <x v="0"/>
    <x v="4472"/>
    <m/>
    <x v="0"/>
    <x v="0"/>
    <x v="0"/>
    <x v="52"/>
    <x v="2"/>
    <x v="0"/>
    <x v="0"/>
    <x v="1"/>
    <x v="11"/>
    <x v="18"/>
    <x v="2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1"/>
    <x v="5383"/>
    <x v="259"/>
    <x v="305"/>
    <x v="0"/>
    <x v="920"/>
    <m/>
    <x v="0"/>
    <x v="0"/>
    <x v="0"/>
    <x v="52"/>
    <x v="2"/>
    <x v="0"/>
    <x v="0"/>
    <x v="1"/>
    <x v="16"/>
    <x v="55"/>
    <x v="22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2"/>
    <x v="5384"/>
    <x v="259"/>
    <x v="305"/>
    <x v="0"/>
    <x v="4473"/>
    <m/>
    <x v="0"/>
    <x v="0"/>
    <x v="0"/>
    <x v="52"/>
    <x v="2"/>
    <x v="0"/>
    <x v="0"/>
    <x v="1"/>
    <x v="14"/>
    <x v="25"/>
    <x v="3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3"/>
    <x v="5385"/>
    <x v="259"/>
    <x v="305"/>
    <x v="0"/>
    <x v="4474"/>
    <m/>
    <x v="0"/>
    <x v="0"/>
    <x v="0"/>
    <x v="52"/>
    <x v="2"/>
    <x v="0"/>
    <x v="0"/>
    <x v="1"/>
    <x v="13"/>
    <x v="52"/>
    <x v="116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4"/>
    <x v="5386"/>
    <x v="259"/>
    <x v="305"/>
    <x v="0"/>
    <x v="13"/>
    <m/>
    <x v="0"/>
    <x v="0"/>
    <x v="0"/>
    <x v="52"/>
    <x v="2"/>
    <x v="0"/>
    <x v="0"/>
    <x v="1"/>
    <x v="2"/>
    <x v="29"/>
    <x v="3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5"/>
    <x v="5387"/>
    <x v="259"/>
    <x v="305"/>
    <x v="0"/>
    <x v="2251"/>
    <m/>
    <x v="0"/>
    <x v="0"/>
    <x v="0"/>
    <x v="52"/>
    <x v="2"/>
    <x v="0"/>
    <x v="0"/>
    <x v="1"/>
    <x v="2"/>
    <x v="29"/>
    <x v="26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6"/>
    <x v="5388"/>
    <x v="259"/>
    <x v="305"/>
    <x v="0"/>
    <x v="480"/>
    <m/>
    <x v="0"/>
    <x v="0"/>
    <x v="0"/>
    <x v="52"/>
    <x v="2"/>
    <x v="0"/>
    <x v="0"/>
    <x v="1"/>
    <x v="8"/>
    <x v="34"/>
    <x v="26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7"/>
    <x v="5389"/>
    <x v="259"/>
    <x v="305"/>
    <x v="0"/>
    <x v="4475"/>
    <m/>
    <x v="0"/>
    <x v="0"/>
    <x v="0"/>
    <x v="52"/>
    <x v="2"/>
    <x v="0"/>
    <x v="0"/>
    <x v="1"/>
    <x v="2"/>
    <x v="3"/>
    <x v="3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8"/>
    <x v="5390"/>
    <x v="259"/>
    <x v="305"/>
    <x v="0"/>
    <x v="406"/>
    <m/>
    <x v="0"/>
    <x v="0"/>
    <x v="0"/>
    <x v="52"/>
    <x v="2"/>
    <x v="0"/>
    <x v="0"/>
    <x v="1"/>
    <x v="2"/>
    <x v="86"/>
    <x v="8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89"/>
    <x v="5391"/>
    <x v="259"/>
    <x v="305"/>
    <x v="0"/>
    <x v="530"/>
    <m/>
    <x v="0"/>
    <x v="0"/>
    <x v="0"/>
    <x v="52"/>
    <x v="2"/>
    <x v="0"/>
    <x v="0"/>
    <x v="1"/>
    <x v="2"/>
    <x v="43"/>
    <x v="7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0"/>
    <x v="5392"/>
    <x v="259"/>
    <x v="305"/>
    <x v="0"/>
    <x v="4476"/>
    <m/>
    <x v="0"/>
    <x v="0"/>
    <x v="0"/>
    <x v="52"/>
    <x v="2"/>
    <x v="0"/>
    <x v="0"/>
    <x v="1"/>
    <x v="8"/>
    <x v="35"/>
    <x v="54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1"/>
    <x v="5393"/>
    <x v="259"/>
    <x v="305"/>
    <x v="0"/>
    <x v="4477"/>
    <m/>
    <x v="0"/>
    <x v="0"/>
    <x v="0"/>
    <x v="52"/>
    <x v="2"/>
    <x v="0"/>
    <x v="0"/>
    <x v="1"/>
    <x v="18"/>
    <x v="87"/>
    <x v="29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2"/>
    <x v="5394"/>
    <x v="259"/>
    <x v="305"/>
    <x v="0"/>
    <x v="365"/>
    <m/>
    <x v="0"/>
    <x v="0"/>
    <x v="0"/>
    <x v="52"/>
    <x v="2"/>
    <x v="0"/>
    <x v="0"/>
    <x v="1"/>
    <x v="2"/>
    <x v="78"/>
    <x v="28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3"/>
    <x v="5395"/>
    <x v="259"/>
    <x v="305"/>
    <x v="0"/>
    <x v="4478"/>
    <m/>
    <x v="0"/>
    <x v="0"/>
    <x v="0"/>
    <x v="52"/>
    <x v="2"/>
    <x v="0"/>
    <x v="0"/>
    <x v="1"/>
    <x v="6"/>
    <x v="8"/>
    <x v="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4"/>
    <x v="5396"/>
    <x v="259"/>
    <x v="305"/>
    <x v="0"/>
    <x v="583"/>
    <m/>
    <x v="0"/>
    <x v="0"/>
    <x v="0"/>
    <x v="52"/>
    <x v="2"/>
    <x v="0"/>
    <x v="0"/>
    <x v="1"/>
    <x v="6"/>
    <x v="8"/>
    <x v="10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5"/>
    <x v="5397"/>
    <x v="259"/>
    <x v="305"/>
    <x v="0"/>
    <x v="407"/>
    <m/>
    <x v="0"/>
    <x v="0"/>
    <x v="0"/>
    <x v="52"/>
    <x v="2"/>
    <x v="0"/>
    <x v="0"/>
    <x v="1"/>
    <x v="6"/>
    <x v="89"/>
    <x v="288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6"/>
    <x v="5398"/>
    <x v="259"/>
    <x v="305"/>
    <x v="0"/>
    <x v="2182"/>
    <m/>
    <x v="0"/>
    <x v="0"/>
    <x v="0"/>
    <x v="52"/>
    <x v="2"/>
    <x v="0"/>
    <x v="0"/>
    <x v="1"/>
    <x v="2"/>
    <x v="12"/>
    <x v="289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7"/>
    <x v="5399"/>
    <x v="259"/>
    <x v="305"/>
    <x v="0"/>
    <x v="4479"/>
    <m/>
    <x v="0"/>
    <x v="0"/>
    <x v="0"/>
    <x v="52"/>
    <x v="2"/>
    <x v="0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8"/>
    <x v="5400"/>
    <x v="259"/>
    <x v="305"/>
    <x v="0"/>
    <x v="4480"/>
    <m/>
    <x v="0"/>
    <x v="0"/>
    <x v="0"/>
    <x v="52"/>
    <x v="2"/>
    <x v="0"/>
    <x v="0"/>
    <x v="1"/>
    <x v="2"/>
    <x v="23"/>
    <x v="27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599"/>
    <x v="5401"/>
    <x v="259"/>
    <x v="305"/>
    <x v="0"/>
    <x v="4481"/>
    <m/>
    <x v="0"/>
    <x v="0"/>
    <x v="0"/>
    <x v="52"/>
    <x v="2"/>
    <x v="0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600"/>
    <x v="5402"/>
    <x v="265"/>
    <x v="312"/>
    <x v="0"/>
    <x v="4482"/>
    <m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601"/>
    <x v="5403"/>
    <x v="265"/>
    <x v="312"/>
    <x v="0"/>
    <x v="4483"/>
    <m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1167"/>
    <x v="2"/>
    <x v="0"/>
    <x v="0"/>
    <x v="0"/>
  </r>
  <r>
    <x v="4602"/>
    <x v="5404"/>
    <x v="74"/>
    <x v="74"/>
    <x v="0"/>
    <x v="4484"/>
    <m/>
    <x v="0"/>
    <x v="0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03"/>
    <x v="5405"/>
    <x v="74"/>
    <x v="74"/>
    <x v="0"/>
    <x v="4485"/>
    <m/>
    <x v="0"/>
    <x v="2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04"/>
    <x v="5406"/>
    <x v="74"/>
    <x v="74"/>
    <x v="0"/>
    <x v="4486"/>
    <m/>
    <x v="1"/>
    <x v="0"/>
    <x v="0"/>
    <x v="75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05"/>
    <x v="5407"/>
    <x v="74"/>
    <x v="74"/>
    <x v="0"/>
    <x v="4487"/>
    <m/>
    <x v="1"/>
    <x v="2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06"/>
    <x v="5408"/>
    <x v="74"/>
    <x v="74"/>
    <x v="0"/>
    <x v="4488"/>
    <m/>
    <x v="0"/>
    <x v="3"/>
    <x v="9"/>
    <x v="76"/>
    <x v="2"/>
    <x v="1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69"/>
    <x v="2"/>
    <x v="0"/>
    <x v="0"/>
    <x v="0"/>
  </r>
  <r>
    <x v="4607"/>
    <x v="5409"/>
    <x v="74"/>
    <x v="74"/>
    <x v="0"/>
    <x v="467"/>
    <m/>
    <x v="0"/>
    <x v="3"/>
    <x v="9"/>
    <x v="76"/>
    <x v="2"/>
    <x v="1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70"/>
    <x v="2"/>
    <x v="0"/>
    <x v="0"/>
    <x v="0"/>
  </r>
  <r>
    <x v="4608"/>
    <x v="5410"/>
    <x v="74"/>
    <x v="74"/>
    <x v="0"/>
    <x v="2147"/>
    <m/>
    <x v="0"/>
    <x v="3"/>
    <x v="9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09"/>
    <x v="5411"/>
    <x v="74"/>
    <x v="74"/>
    <x v="0"/>
    <x v="4489"/>
    <m/>
    <x v="0"/>
    <x v="3"/>
    <x v="9"/>
    <x v="0"/>
    <x v="2"/>
    <x v="1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1171"/>
    <x v="2"/>
    <x v="0"/>
    <x v="0"/>
    <x v="0"/>
  </r>
  <r>
    <x v="4610"/>
    <x v="5412"/>
    <x v="74"/>
    <x v="74"/>
    <x v="0"/>
    <x v="446"/>
    <m/>
    <x v="0"/>
    <x v="3"/>
    <x v="9"/>
    <x v="76"/>
    <x v="2"/>
    <x v="1"/>
    <x v="0"/>
    <x v="1"/>
    <x v="7"/>
    <x v="46"/>
    <x v="291"/>
    <x v="0"/>
    <m/>
    <m/>
    <x v="0"/>
    <x v="0"/>
    <x v="0"/>
    <x v="0"/>
    <x v="0"/>
    <x v="0"/>
    <x v="0"/>
    <d v="2021-07-05T00:00:00"/>
    <s v="5th July 2021"/>
    <x v="1172"/>
    <x v="2"/>
    <x v="0"/>
    <x v="0"/>
    <x v="0"/>
  </r>
  <r>
    <x v="4611"/>
    <x v="5413"/>
    <x v="74"/>
    <x v="74"/>
    <x v="0"/>
    <x v="4490"/>
    <m/>
    <x v="0"/>
    <x v="3"/>
    <x v="9"/>
    <x v="0"/>
    <x v="2"/>
    <x v="1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1173"/>
    <x v="2"/>
    <x v="0"/>
    <x v="0"/>
    <x v="0"/>
  </r>
  <r>
    <x v="4612"/>
    <x v="5414"/>
    <x v="74"/>
    <x v="74"/>
    <x v="0"/>
    <x v="2482"/>
    <m/>
    <x v="0"/>
    <x v="3"/>
    <x v="9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13"/>
    <x v="5415"/>
    <x v="74"/>
    <x v="74"/>
    <x v="0"/>
    <x v="4491"/>
    <m/>
    <x v="0"/>
    <x v="3"/>
    <x v="9"/>
    <x v="76"/>
    <x v="2"/>
    <x v="1"/>
    <x v="0"/>
    <x v="1"/>
    <x v="7"/>
    <x v="79"/>
    <x v="231"/>
    <x v="0"/>
    <m/>
    <m/>
    <x v="0"/>
    <x v="0"/>
    <x v="0"/>
    <x v="0"/>
    <x v="0"/>
    <x v="0"/>
    <x v="0"/>
    <d v="2021-07-05T00:00:00"/>
    <s v="5th July 2021"/>
    <x v="1175"/>
    <x v="2"/>
    <x v="0"/>
    <x v="0"/>
    <x v="0"/>
  </r>
  <r>
    <x v="4614"/>
    <x v="5416"/>
    <x v="74"/>
    <x v="74"/>
    <x v="0"/>
    <x v="282"/>
    <m/>
    <x v="0"/>
    <x v="3"/>
    <x v="9"/>
    <x v="76"/>
    <x v="2"/>
    <x v="1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1176"/>
    <x v="2"/>
    <x v="0"/>
    <x v="0"/>
    <x v="0"/>
  </r>
  <r>
    <x v="4615"/>
    <x v="5417"/>
    <x v="74"/>
    <x v="74"/>
    <x v="0"/>
    <x v="4492"/>
    <m/>
    <x v="1"/>
    <x v="3"/>
    <x v="9"/>
    <x v="76"/>
    <x v="2"/>
    <x v="1"/>
    <x v="0"/>
    <x v="1"/>
    <x v="0"/>
    <x v="0"/>
    <x v="0"/>
    <x v="0"/>
    <m/>
    <m/>
    <x v="0"/>
    <x v="0"/>
    <x v="0"/>
    <x v="0"/>
    <x v="0"/>
    <x v="0"/>
    <x v="0"/>
    <d v="2021-07-05T00:00:00"/>
    <s v="5th July 2021"/>
    <x v="1169"/>
    <x v="2"/>
    <x v="0"/>
    <x v="0"/>
    <x v="0"/>
  </r>
  <r>
    <x v="4616"/>
    <x v="5418"/>
    <x v="74"/>
    <x v="74"/>
    <x v="0"/>
    <x v="555"/>
    <m/>
    <x v="1"/>
    <x v="3"/>
    <x v="9"/>
    <x v="76"/>
    <x v="2"/>
    <x v="1"/>
    <x v="0"/>
    <x v="1"/>
    <x v="18"/>
    <x v="74"/>
    <x v="284"/>
    <x v="0"/>
    <m/>
    <m/>
    <x v="0"/>
    <x v="0"/>
    <x v="0"/>
    <x v="0"/>
    <x v="0"/>
    <x v="0"/>
    <x v="0"/>
    <d v="2021-07-05T00:00:00"/>
    <s v="5th July 2021"/>
    <x v="1170"/>
    <x v="2"/>
    <x v="0"/>
    <x v="0"/>
    <x v="0"/>
  </r>
  <r>
    <x v="4617"/>
    <x v="5419"/>
    <x v="74"/>
    <x v="74"/>
    <x v="0"/>
    <x v="609"/>
    <m/>
    <x v="1"/>
    <x v="3"/>
    <x v="9"/>
    <x v="0"/>
    <x v="2"/>
    <x v="1"/>
    <x v="0"/>
    <x v="1"/>
    <x v="0"/>
    <x v="17"/>
    <x v="40"/>
    <x v="0"/>
    <m/>
    <m/>
    <x v="0"/>
    <x v="0"/>
    <x v="0"/>
    <x v="0"/>
    <x v="0"/>
    <x v="0"/>
    <x v="0"/>
    <d v="2021-07-05T00:00:00"/>
    <s v="5th July 2021"/>
    <x v="1168"/>
    <x v="2"/>
    <x v="0"/>
    <x v="0"/>
    <x v="0"/>
  </r>
  <r>
    <x v="4618"/>
    <x v="5420"/>
    <x v="74"/>
    <x v="74"/>
    <x v="0"/>
    <x v="4493"/>
    <m/>
    <x v="1"/>
    <x v="3"/>
    <x v="9"/>
    <x v="0"/>
    <x v="2"/>
    <x v="1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1171"/>
    <x v="2"/>
    <x v="0"/>
    <x v="0"/>
    <x v="0"/>
  </r>
  <r>
    <x v="4619"/>
    <x v="5421"/>
    <x v="74"/>
    <x v="74"/>
    <x v="0"/>
    <x v="366"/>
    <m/>
    <x v="1"/>
    <x v="3"/>
    <x v="9"/>
    <x v="76"/>
    <x v="2"/>
    <x v="1"/>
    <x v="0"/>
    <x v="1"/>
    <x v="7"/>
    <x v="46"/>
    <x v="291"/>
    <x v="0"/>
    <m/>
    <m/>
    <x v="0"/>
    <x v="0"/>
    <x v="0"/>
    <x v="0"/>
    <x v="0"/>
    <x v="0"/>
    <x v="0"/>
    <d v="2021-07-05T00:00:00"/>
    <s v="5th July 2021"/>
    <x v="1172"/>
    <x v="2"/>
    <x v="0"/>
    <x v="0"/>
    <x v="0"/>
  </r>
  <r>
    <x v="4620"/>
    <x v="5422"/>
    <x v="74"/>
    <x v="74"/>
    <x v="0"/>
    <x v="4296"/>
    <m/>
    <x v="1"/>
    <x v="3"/>
    <x v="9"/>
    <x v="0"/>
    <x v="2"/>
    <x v="1"/>
    <x v="0"/>
    <x v="1"/>
    <x v="7"/>
    <x v="9"/>
    <x v="11"/>
    <x v="0"/>
    <m/>
    <m/>
    <x v="0"/>
    <x v="0"/>
    <x v="0"/>
    <x v="0"/>
    <x v="0"/>
    <x v="0"/>
    <x v="0"/>
    <d v="2021-07-05T00:00:00"/>
    <s v="5th July 2021"/>
    <x v="1173"/>
    <x v="2"/>
    <x v="0"/>
    <x v="0"/>
    <x v="0"/>
  </r>
  <r>
    <x v="4621"/>
    <x v="5423"/>
    <x v="74"/>
    <x v="74"/>
    <x v="0"/>
    <x v="4494"/>
    <m/>
    <x v="0"/>
    <x v="3"/>
    <x v="9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2"/>
    <x v="5424"/>
    <x v="74"/>
    <x v="74"/>
    <x v="0"/>
    <x v="4495"/>
    <m/>
    <x v="1"/>
    <x v="3"/>
    <x v="9"/>
    <x v="76"/>
    <x v="2"/>
    <x v="1"/>
    <x v="0"/>
    <x v="1"/>
    <x v="7"/>
    <x v="79"/>
    <x v="231"/>
    <x v="0"/>
    <m/>
    <m/>
    <x v="0"/>
    <x v="0"/>
    <x v="0"/>
    <x v="0"/>
    <x v="0"/>
    <x v="0"/>
    <x v="0"/>
    <d v="2021-07-05T00:00:00"/>
    <s v="5th July 2021"/>
    <x v="1175"/>
    <x v="2"/>
    <x v="0"/>
    <x v="0"/>
    <x v="0"/>
  </r>
  <r>
    <x v="4623"/>
    <x v="5425"/>
    <x v="74"/>
    <x v="74"/>
    <x v="0"/>
    <x v="2182"/>
    <m/>
    <x v="1"/>
    <x v="3"/>
    <x v="9"/>
    <x v="76"/>
    <x v="2"/>
    <x v="1"/>
    <x v="0"/>
    <x v="1"/>
    <x v="2"/>
    <x v="51"/>
    <x v="112"/>
    <x v="0"/>
    <m/>
    <m/>
    <x v="0"/>
    <x v="0"/>
    <x v="0"/>
    <x v="0"/>
    <x v="0"/>
    <x v="0"/>
    <x v="0"/>
    <d v="2021-07-05T00:00:00"/>
    <s v="5th July 2021"/>
    <x v="1176"/>
    <x v="2"/>
    <x v="0"/>
    <x v="0"/>
    <x v="0"/>
  </r>
  <r>
    <x v="4624"/>
    <x v="5426"/>
    <x v="74"/>
    <x v="74"/>
    <x v="0"/>
    <x v="4496"/>
    <m/>
    <x v="0"/>
    <x v="0"/>
    <x v="0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5"/>
    <x v="5427"/>
    <x v="74"/>
    <x v="74"/>
    <x v="0"/>
    <x v="4497"/>
    <m/>
    <x v="0"/>
    <x v="1"/>
    <x v="0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6"/>
    <x v="5428"/>
    <x v="74"/>
    <x v="74"/>
    <x v="0"/>
    <x v="4498"/>
    <m/>
    <x v="0"/>
    <x v="2"/>
    <x v="0"/>
    <x v="77"/>
    <x v="1"/>
    <x v="1"/>
    <x v="0"/>
    <x v="0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7"/>
    <x v="5429"/>
    <x v="74"/>
    <x v="74"/>
    <x v="0"/>
    <x v="4499"/>
    <m/>
    <x v="1"/>
    <x v="0"/>
    <x v="0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8"/>
    <x v="5430"/>
    <x v="74"/>
    <x v="74"/>
    <x v="0"/>
    <x v="1902"/>
    <m/>
    <x v="1"/>
    <x v="1"/>
    <x v="0"/>
    <x v="0"/>
    <x v="2"/>
    <x v="1"/>
    <x v="0"/>
    <x v="1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29"/>
    <x v="5431"/>
    <x v="74"/>
    <x v="74"/>
    <x v="0"/>
    <x v="4500"/>
    <m/>
    <x v="1"/>
    <x v="2"/>
    <x v="0"/>
    <x v="77"/>
    <x v="1"/>
    <x v="1"/>
    <x v="0"/>
    <x v="0"/>
    <x v="7"/>
    <x v="62"/>
    <x v="103"/>
    <x v="0"/>
    <m/>
    <m/>
    <x v="0"/>
    <x v="0"/>
    <x v="0"/>
    <x v="0"/>
    <x v="0"/>
    <x v="0"/>
    <x v="0"/>
    <d v="2021-07-05T00:00:00"/>
    <s v="5th July 2021"/>
    <x v="1174"/>
    <x v="2"/>
    <x v="0"/>
    <x v="0"/>
    <x v="0"/>
  </r>
  <r>
    <x v="4630"/>
    <x v="5432"/>
    <x v="14"/>
    <x v="14"/>
    <x v="0"/>
    <x v="544"/>
    <m/>
    <x v="0"/>
    <x v="0"/>
    <x v="0"/>
    <x v="78"/>
    <x v="0"/>
    <x v="1"/>
    <x v="2"/>
    <x v="3"/>
    <x v="14"/>
    <x v="81"/>
    <x v="239"/>
    <x v="0"/>
    <m/>
    <s v="Run of Seller"/>
    <x v="0"/>
    <x v="0"/>
    <x v="0"/>
    <x v="0"/>
    <x v="0"/>
    <x v="0"/>
    <x v="0"/>
    <d v="2021-07-05T00:00:00"/>
    <s v="5th July 2021"/>
    <x v="1177"/>
    <x v="2"/>
    <x v="0"/>
    <x v="0"/>
    <x v="0"/>
  </r>
  <r>
    <x v="4631"/>
    <x v="5433"/>
    <x v="14"/>
    <x v="14"/>
    <x v="0"/>
    <x v="4501"/>
    <m/>
    <x v="0"/>
    <x v="0"/>
    <x v="6"/>
    <x v="9"/>
    <x v="0"/>
    <x v="1"/>
    <x v="2"/>
    <x v="3"/>
    <x v="6"/>
    <x v="8"/>
    <x v="9"/>
    <x v="0"/>
    <m/>
    <s v="Run of Seller"/>
    <x v="0"/>
    <x v="0"/>
    <x v="0"/>
    <x v="0"/>
    <x v="0"/>
    <x v="0"/>
    <x v="0"/>
    <d v="2021-07-05T00:00:00"/>
    <s v="5th July 2021"/>
    <x v="1178"/>
    <x v="2"/>
    <x v="0"/>
    <x v="0"/>
    <x v="0"/>
  </r>
  <r>
    <x v="4632"/>
    <x v="5434"/>
    <x v="14"/>
    <x v="14"/>
    <x v="0"/>
    <x v="2411"/>
    <m/>
    <x v="0"/>
    <x v="0"/>
    <x v="0"/>
    <x v="78"/>
    <x v="0"/>
    <x v="5"/>
    <x v="2"/>
    <x v="3"/>
    <x v="14"/>
    <x v="81"/>
    <x v="239"/>
    <x v="0"/>
    <m/>
    <s v="Run of Seller"/>
    <x v="0"/>
    <x v="0"/>
    <x v="0"/>
    <x v="0"/>
    <x v="0"/>
    <x v="0"/>
    <x v="0"/>
    <d v="2021-07-05T00:00:00"/>
    <s v="5th July 2021"/>
    <x v="1177"/>
    <x v="2"/>
    <x v="0"/>
    <x v="0"/>
    <x v="0"/>
  </r>
  <r>
    <x v="4633"/>
    <x v="5435"/>
    <x v="14"/>
    <x v="14"/>
    <x v="0"/>
    <x v="774"/>
    <m/>
    <x v="0"/>
    <x v="0"/>
    <x v="0"/>
    <x v="78"/>
    <x v="0"/>
    <x v="0"/>
    <x v="2"/>
    <x v="3"/>
    <x v="14"/>
    <x v="81"/>
    <x v="239"/>
    <x v="0"/>
    <m/>
    <s v="Run of Seller"/>
    <x v="0"/>
    <x v="0"/>
    <x v="0"/>
    <x v="0"/>
    <x v="0"/>
    <x v="0"/>
    <x v="0"/>
    <d v="2021-07-05T00:00:00"/>
    <s v="5th July 2021"/>
    <x v="1177"/>
    <x v="2"/>
    <x v="0"/>
    <x v="0"/>
    <x v="0"/>
  </r>
  <r>
    <x v="4634"/>
    <x v="5436"/>
    <x v="9"/>
    <x v="9"/>
    <x v="0"/>
    <x v="4502"/>
    <m/>
    <x v="0"/>
    <x v="2"/>
    <x v="3"/>
    <x v="10"/>
    <x v="0"/>
    <x v="1"/>
    <x v="0"/>
    <x v="3"/>
    <x v="8"/>
    <x v="58"/>
    <x v="135"/>
    <x v="0"/>
    <m/>
    <m/>
    <x v="0"/>
    <x v="0"/>
    <x v="0"/>
    <x v="0"/>
    <x v="0"/>
    <x v="0"/>
    <x v="0"/>
    <d v="2021-07-05T00:00:00"/>
    <s v="5th July 2021"/>
    <x v="1179"/>
    <x v="2"/>
    <x v="0"/>
    <x v="0"/>
    <x v="0"/>
  </r>
  <r>
    <x v="4635"/>
    <x v="5437"/>
    <x v="9"/>
    <x v="9"/>
    <x v="0"/>
    <x v="282"/>
    <m/>
    <x v="0"/>
    <x v="2"/>
    <x v="0"/>
    <x v="10"/>
    <x v="0"/>
    <x v="0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871"/>
    <x v="2"/>
    <x v="0"/>
    <x v="0"/>
    <x v="0"/>
  </r>
  <r>
    <x v="4636"/>
    <x v="5438"/>
    <x v="9"/>
    <x v="9"/>
    <x v="0"/>
    <x v="2515"/>
    <m/>
    <x v="0"/>
    <x v="2"/>
    <x v="0"/>
    <x v="1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637"/>
    <x v="5439"/>
    <x v="9"/>
    <x v="9"/>
    <x v="0"/>
    <x v="4503"/>
    <m/>
    <x v="0"/>
    <x v="2"/>
    <x v="0"/>
    <x v="1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638"/>
    <x v="5440"/>
    <x v="9"/>
    <x v="9"/>
    <x v="0"/>
    <x v="4504"/>
    <m/>
    <x v="1"/>
    <x v="2"/>
    <x v="3"/>
    <x v="1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639"/>
    <x v="5441"/>
    <x v="9"/>
    <x v="9"/>
    <x v="0"/>
    <x v="4505"/>
    <m/>
    <x v="0"/>
    <x v="2"/>
    <x v="0"/>
    <x v="10"/>
    <x v="1"/>
    <x v="0"/>
    <x v="0"/>
    <x v="0"/>
    <x v="5"/>
    <x v="7"/>
    <x v="8"/>
    <x v="0"/>
    <m/>
    <m/>
    <x v="0"/>
    <x v="0"/>
    <x v="0"/>
    <x v="0"/>
    <x v="0"/>
    <x v="0"/>
    <x v="0"/>
    <d v="2021-07-05T00:00:00"/>
    <s v="5th July 2021"/>
    <x v="420"/>
    <x v="2"/>
    <x v="0"/>
    <x v="0"/>
    <x v="0"/>
  </r>
  <r>
    <x v="4640"/>
    <x v="5442"/>
    <x v="9"/>
    <x v="9"/>
    <x v="0"/>
    <x v="4506"/>
    <m/>
    <x v="0"/>
    <x v="2"/>
    <x v="0"/>
    <x v="10"/>
    <x v="0"/>
    <x v="5"/>
    <x v="0"/>
    <x v="3"/>
    <x v="8"/>
    <x v="58"/>
    <x v="135"/>
    <x v="0"/>
    <m/>
    <m/>
    <x v="0"/>
    <x v="0"/>
    <x v="0"/>
    <x v="0"/>
    <x v="0"/>
    <x v="0"/>
    <x v="0"/>
    <d v="2021-07-05T00:00:00"/>
    <s v="5th July 2021"/>
    <x v="444"/>
    <x v="2"/>
    <x v="0"/>
    <x v="0"/>
    <x v="0"/>
  </r>
  <r>
    <x v="4641"/>
    <x v="5443"/>
    <x v="9"/>
    <x v="9"/>
    <x v="0"/>
    <x v="4507"/>
    <m/>
    <x v="0"/>
    <x v="0"/>
    <x v="21"/>
    <x v="79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2"/>
    <x v="5444"/>
    <x v="9"/>
    <x v="9"/>
    <x v="0"/>
    <x v="4508"/>
    <m/>
    <x v="0"/>
    <x v="0"/>
    <x v="21"/>
    <x v="79"/>
    <x v="1"/>
    <x v="1"/>
    <x v="0"/>
    <x v="0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3"/>
    <x v="5445"/>
    <x v="9"/>
    <x v="9"/>
    <x v="0"/>
    <x v="4509"/>
    <m/>
    <x v="0"/>
    <x v="0"/>
    <x v="21"/>
    <x v="79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4"/>
    <x v="5446"/>
    <x v="9"/>
    <x v="9"/>
    <x v="0"/>
    <x v="4510"/>
    <m/>
    <x v="0"/>
    <x v="0"/>
    <x v="22"/>
    <x v="53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5"/>
    <x v="5447"/>
    <x v="9"/>
    <x v="9"/>
    <x v="0"/>
    <x v="4511"/>
    <m/>
    <x v="0"/>
    <x v="0"/>
    <x v="22"/>
    <x v="53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6"/>
    <x v="5448"/>
    <x v="9"/>
    <x v="9"/>
    <x v="0"/>
    <x v="4512"/>
    <m/>
    <x v="0"/>
    <x v="0"/>
    <x v="22"/>
    <x v="53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7"/>
    <x v="5449"/>
    <x v="9"/>
    <x v="9"/>
    <x v="0"/>
    <x v="4513"/>
    <m/>
    <x v="0"/>
    <x v="2"/>
    <x v="24"/>
    <x v="80"/>
    <x v="0"/>
    <x v="1"/>
    <x v="0"/>
    <x v="1"/>
    <x v="12"/>
    <x v="19"/>
    <x v="22"/>
    <x v="0"/>
    <m/>
    <m/>
    <x v="0"/>
    <x v="0"/>
    <x v="0"/>
    <x v="0"/>
    <x v="0"/>
    <x v="0"/>
    <x v="0"/>
    <d v="2021-07-05T00:00:00"/>
    <s v="5th July 2021"/>
    <x v="871"/>
    <x v="2"/>
    <x v="0"/>
    <x v="0"/>
    <x v="0"/>
  </r>
  <r>
    <x v="4648"/>
    <x v="5450"/>
    <x v="9"/>
    <x v="9"/>
    <x v="0"/>
    <x v="4514"/>
    <m/>
    <x v="0"/>
    <x v="2"/>
    <x v="0"/>
    <x v="58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49"/>
    <x v="5451"/>
    <x v="9"/>
    <x v="9"/>
    <x v="0"/>
    <x v="4515"/>
    <m/>
    <x v="0"/>
    <x v="2"/>
    <x v="0"/>
    <x v="58"/>
    <x v="0"/>
    <x v="5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50"/>
    <x v="5452"/>
    <x v="9"/>
    <x v="9"/>
    <x v="0"/>
    <x v="4516"/>
    <m/>
    <x v="0"/>
    <x v="2"/>
    <x v="0"/>
    <x v="58"/>
    <x v="0"/>
    <x v="0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51"/>
    <x v="5453"/>
    <x v="9"/>
    <x v="9"/>
    <x v="0"/>
    <x v="4517"/>
    <m/>
    <x v="0"/>
    <x v="1"/>
    <x v="8"/>
    <x v="19"/>
    <x v="0"/>
    <x v="1"/>
    <x v="0"/>
    <x v="3"/>
    <x v="7"/>
    <x v="46"/>
    <x v="102"/>
    <x v="0"/>
    <m/>
    <m/>
    <x v="0"/>
    <x v="0"/>
    <x v="0"/>
    <x v="0"/>
    <x v="0"/>
    <x v="0"/>
    <x v="0"/>
    <d v="2021-07-05T00:00:00"/>
    <s v="5th July 2021"/>
    <x v="1180"/>
    <x v="2"/>
    <x v="0"/>
    <x v="0"/>
    <x v="0"/>
  </r>
  <r>
    <x v="4652"/>
    <x v="5454"/>
    <x v="9"/>
    <x v="9"/>
    <x v="0"/>
    <x v="4518"/>
    <m/>
    <x v="1"/>
    <x v="1"/>
    <x v="8"/>
    <x v="19"/>
    <x v="0"/>
    <x v="1"/>
    <x v="0"/>
    <x v="3"/>
    <x v="13"/>
    <x v="49"/>
    <x v="171"/>
    <x v="0"/>
    <m/>
    <m/>
    <x v="0"/>
    <x v="0"/>
    <x v="0"/>
    <x v="0"/>
    <x v="0"/>
    <x v="0"/>
    <x v="0"/>
    <d v="2021-07-05T00:00:00"/>
    <s v="5th July 2021"/>
    <x v="1032"/>
    <x v="2"/>
    <x v="0"/>
    <x v="0"/>
    <x v="0"/>
  </r>
  <r>
    <x v="4653"/>
    <x v="5455"/>
    <x v="9"/>
    <x v="9"/>
    <x v="0"/>
    <x v="4519"/>
    <m/>
    <x v="1"/>
    <x v="1"/>
    <x v="8"/>
    <x v="19"/>
    <x v="0"/>
    <x v="1"/>
    <x v="0"/>
    <x v="3"/>
    <x v="13"/>
    <x v="52"/>
    <x v="116"/>
    <x v="0"/>
    <m/>
    <m/>
    <x v="0"/>
    <x v="0"/>
    <x v="0"/>
    <x v="0"/>
    <x v="0"/>
    <x v="0"/>
    <x v="0"/>
    <d v="2021-07-05T00:00:00"/>
    <s v="5th July 2021"/>
    <x v="1033"/>
    <x v="2"/>
    <x v="0"/>
    <x v="0"/>
    <x v="0"/>
  </r>
  <r>
    <x v="4654"/>
    <x v="5456"/>
    <x v="9"/>
    <x v="9"/>
    <x v="0"/>
    <x v="4520"/>
    <m/>
    <x v="1"/>
    <x v="1"/>
    <x v="8"/>
    <x v="19"/>
    <x v="0"/>
    <x v="1"/>
    <x v="0"/>
    <x v="3"/>
    <x v="8"/>
    <x v="34"/>
    <x v="229"/>
    <x v="0"/>
    <m/>
    <m/>
    <x v="0"/>
    <x v="0"/>
    <x v="0"/>
    <x v="0"/>
    <x v="0"/>
    <x v="0"/>
    <x v="0"/>
    <d v="2021-07-05T00:00:00"/>
    <s v="5th July 2021"/>
    <x v="1037"/>
    <x v="2"/>
    <x v="0"/>
    <x v="0"/>
    <x v="0"/>
  </r>
  <r>
    <x v="4655"/>
    <x v="5457"/>
    <x v="9"/>
    <x v="9"/>
    <x v="0"/>
    <x v="4521"/>
    <m/>
    <x v="0"/>
    <x v="0"/>
    <x v="13"/>
    <x v="7"/>
    <x v="0"/>
    <x v="0"/>
    <x v="0"/>
    <x v="3"/>
    <x v="16"/>
    <x v="55"/>
    <x v="222"/>
    <x v="0"/>
    <m/>
    <m/>
    <x v="0"/>
    <x v="0"/>
    <x v="0"/>
    <x v="0"/>
    <x v="0"/>
    <x v="0"/>
    <x v="0"/>
    <d v="2021-06-30T00:00:00"/>
    <s v="30th June 2021"/>
    <x v="1010"/>
    <x v="2"/>
    <x v="0"/>
    <x v="0"/>
    <x v="0"/>
  </r>
  <r>
    <x v="4656"/>
    <x v="5458"/>
    <x v="9"/>
    <x v="9"/>
    <x v="0"/>
    <x v="4522"/>
    <m/>
    <x v="0"/>
    <x v="2"/>
    <x v="0"/>
    <x v="65"/>
    <x v="1"/>
    <x v="1"/>
    <x v="0"/>
    <x v="0"/>
    <x v="4"/>
    <x v="5"/>
    <x v="274"/>
    <x v="0"/>
    <m/>
    <m/>
    <x v="0"/>
    <x v="0"/>
    <x v="0"/>
    <x v="0"/>
    <x v="0"/>
    <x v="0"/>
    <x v="0"/>
    <d v="2021-06-30T00:00:00"/>
    <s v="30th June 2021"/>
    <x v="1137"/>
    <x v="2"/>
    <x v="0"/>
    <x v="0"/>
    <x v="0"/>
  </r>
  <r>
    <x v="4657"/>
    <x v="5459"/>
    <x v="9"/>
    <x v="9"/>
    <x v="0"/>
    <x v="4523"/>
    <m/>
    <x v="0"/>
    <x v="2"/>
    <x v="0"/>
    <x v="65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36"/>
    <x v="2"/>
    <x v="0"/>
    <x v="0"/>
    <x v="0"/>
  </r>
  <r>
    <x v="4658"/>
    <x v="5460"/>
    <x v="208"/>
    <x v="211"/>
    <x v="0"/>
    <x v="4524"/>
    <m/>
    <x v="0"/>
    <x v="0"/>
    <x v="0"/>
    <x v="5"/>
    <x v="0"/>
    <x v="1"/>
    <x v="0"/>
    <x v="3"/>
    <x v="10"/>
    <x v="53"/>
    <x v="292"/>
    <x v="0"/>
    <m/>
    <m/>
    <x v="0"/>
    <x v="0"/>
    <x v="0"/>
    <x v="0"/>
    <x v="0"/>
    <x v="0"/>
    <x v="0"/>
    <d v="2021-06-30T00:00:00"/>
    <s v="30th June 2021"/>
    <x v="1181"/>
    <x v="2"/>
    <x v="0"/>
    <x v="0"/>
    <x v="0"/>
  </r>
  <r>
    <x v="4659"/>
    <x v="5461"/>
    <x v="114"/>
    <x v="114"/>
    <x v="0"/>
    <x v="4525"/>
    <m/>
    <x v="0"/>
    <x v="3"/>
    <x v="9"/>
    <x v="0"/>
    <x v="2"/>
    <x v="5"/>
    <x v="0"/>
    <x v="1"/>
    <x v="2"/>
    <x v="43"/>
    <x v="77"/>
    <x v="0"/>
    <m/>
    <m/>
    <x v="1"/>
    <x v="1"/>
    <x v="1"/>
    <x v="1"/>
    <x v="1"/>
    <x v="2"/>
    <x v="1"/>
    <d v="2021-06-30T00:00:00"/>
    <s v="30th June 2021"/>
    <x v="444"/>
    <x v="2"/>
    <x v="0"/>
    <x v="0"/>
    <x v="0"/>
  </r>
  <r>
    <x v="4660"/>
    <x v="5462"/>
    <x v="114"/>
    <x v="114"/>
    <x v="0"/>
    <x v="4526"/>
    <m/>
    <x v="0"/>
    <x v="3"/>
    <x v="9"/>
    <x v="0"/>
    <x v="2"/>
    <x v="0"/>
    <x v="0"/>
    <x v="1"/>
    <x v="2"/>
    <x v="43"/>
    <x v="77"/>
    <x v="0"/>
    <m/>
    <m/>
    <x v="1"/>
    <x v="1"/>
    <x v="1"/>
    <x v="1"/>
    <x v="1"/>
    <x v="2"/>
    <x v="1"/>
    <d v="2021-06-30T00:00:00"/>
    <s v="30th June 2021"/>
    <x v="444"/>
    <x v="2"/>
    <x v="0"/>
    <x v="0"/>
    <x v="0"/>
  </r>
  <r>
    <x v="4661"/>
    <x v="5463"/>
    <x v="160"/>
    <x v="160"/>
    <x v="0"/>
    <x v="4527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427"/>
    <x v="2"/>
    <x v="0"/>
    <x v="0"/>
    <x v="0"/>
  </r>
  <r>
    <x v="4662"/>
    <x v="5464"/>
    <x v="264"/>
    <x v="311"/>
    <x v="0"/>
    <x v="2182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05"/>
    <x v="2"/>
    <x v="0"/>
    <x v="0"/>
    <x v="0"/>
  </r>
  <r>
    <x v="4663"/>
    <x v="5465"/>
    <x v="264"/>
    <x v="311"/>
    <x v="0"/>
    <x v="2182"/>
    <m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05"/>
    <x v="2"/>
    <x v="0"/>
    <x v="0"/>
    <x v="0"/>
  </r>
  <r>
    <x v="4664"/>
    <x v="5466"/>
    <x v="181"/>
    <x v="181"/>
    <x v="0"/>
    <x v="4528"/>
    <m/>
    <x v="0"/>
    <x v="0"/>
    <x v="0"/>
    <x v="0"/>
    <x v="2"/>
    <x v="1"/>
    <x v="0"/>
    <x v="1"/>
    <x v="0"/>
    <x v="0"/>
    <x v="278"/>
    <x v="0"/>
    <m/>
    <m/>
    <x v="0"/>
    <x v="0"/>
    <x v="0"/>
    <x v="0"/>
    <x v="0"/>
    <x v="0"/>
    <x v="0"/>
    <d v="2021-06-30T00:00:00"/>
    <s v="30th June 2021"/>
    <x v="1146"/>
    <x v="2"/>
    <x v="0"/>
    <x v="0"/>
    <x v="0"/>
  </r>
  <r>
    <x v="4665"/>
    <x v="5467"/>
    <x v="181"/>
    <x v="181"/>
    <x v="0"/>
    <x v="4529"/>
    <m/>
    <x v="0"/>
    <x v="0"/>
    <x v="0"/>
    <x v="0"/>
    <x v="2"/>
    <x v="1"/>
    <x v="0"/>
    <x v="1"/>
    <x v="6"/>
    <x v="21"/>
    <x v="37"/>
    <x v="0"/>
    <m/>
    <m/>
    <x v="0"/>
    <x v="0"/>
    <x v="0"/>
    <x v="0"/>
    <x v="0"/>
    <x v="0"/>
    <x v="0"/>
    <d v="2021-06-30T00:00:00"/>
    <s v="30th June 2021"/>
    <x v="1147"/>
    <x v="2"/>
    <x v="0"/>
    <x v="0"/>
    <x v="0"/>
  </r>
  <r>
    <x v="4666"/>
    <x v="5468"/>
    <x v="181"/>
    <x v="181"/>
    <x v="0"/>
    <x v="4530"/>
    <m/>
    <x v="0"/>
    <x v="0"/>
    <x v="0"/>
    <x v="0"/>
    <x v="2"/>
    <x v="1"/>
    <x v="0"/>
    <x v="1"/>
    <x v="6"/>
    <x v="21"/>
    <x v="90"/>
    <x v="0"/>
    <m/>
    <m/>
    <x v="0"/>
    <x v="0"/>
    <x v="0"/>
    <x v="0"/>
    <x v="0"/>
    <x v="0"/>
    <x v="0"/>
    <d v="2021-06-30T00:00:00"/>
    <s v="30th June 2021"/>
    <x v="1148"/>
    <x v="2"/>
    <x v="0"/>
    <x v="0"/>
    <x v="0"/>
  </r>
  <r>
    <x v="4667"/>
    <x v="5469"/>
    <x v="181"/>
    <x v="181"/>
    <x v="0"/>
    <x v="4531"/>
    <m/>
    <x v="0"/>
    <x v="0"/>
    <x v="0"/>
    <x v="0"/>
    <x v="2"/>
    <x v="1"/>
    <x v="0"/>
    <x v="1"/>
    <x v="6"/>
    <x v="21"/>
    <x v="31"/>
    <x v="0"/>
    <m/>
    <m/>
    <x v="0"/>
    <x v="0"/>
    <x v="0"/>
    <x v="0"/>
    <x v="0"/>
    <x v="0"/>
    <x v="0"/>
    <d v="2021-06-30T00:00:00"/>
    <s v="30th June 2021"/>
    <x v="1149"/>
    <x v="2"/>
    <x v="0"/>
    <x v="0"/>
    <x v="0"/>
  </r>
  <r>
    <x v="4668"/>
    <x v="5470"/>
    <x v="181"/>
    <x v="181"/>
    <x v="0"/>
    <x v="4532"/>
    <m/>
    <x v="0"/>
    <x v="0"/>
    <x v="0"/>
    <x v="0"/>
    <x v="2"/>
    <x v="1"/>
    <x v="0"/>
    <x v="1"/>
    <x v="6"/>
    <x v="21"/>
    <x v="106"/>
    <x v="0"/>
    <m/>
    <m/>
    <x v="0"/>
    <x v="0"/>
    <x v="0"/>
    <x v="0"/>
    <x v="0"/>
    <x v="0"/>
    <x v="0"/>
    <d v="2021-06-30T00:00:00"/>
    <s v="30th June 2021"/>
    <x v="1150"/>
    <x v="2"/>
    <x v="0"/>
    <x v="0"/>
    <x v="0"/>
  </r>
  <r>
    <x v="4669"/>
    <x v="5471"/>
    <x v="181"/>
    <x v="181"/>
    <x v="0"/>
    <x v="4533"/>
    <m/>
    <x v="0"/>
    <x v="0"/>
    <x v="0"/>
    <x v="0"/>
    <x v="2"/>
    <x v="1"/>
    <x v="0"/>
    <x v="1"/>
    <x v="6"/>
    <x v="21"/>
    <x v="25"/>
    <x v="0"/>
    <m/>
    <m/>
    <x v="0"/>
    <x v="0"/>
    <x v="0"/>
    <x v="0"/>
    <x v="0"/>
    <x v="0"/>
    <x v="0"/>
    <d v="2021-06-30T00:00:00"/>
    <s v="30th June 2021"/>
    <x v="1151"/>
    <x v="2"/>
    <x v="0"/>
    <x v="0"/>
    <x v="0"/>
  </r>
  <r>
    <x v="4670"/>
    <x v="5472"/>
    <x v="181"/>
    <x v="181"/>
    <x v="0"/>
    <x v="4534"/>
    <m/>
    <x v="0"/>
    <x v="0"/>
    <x v="0"/>
    <x v="0"/>
    <x v="2"/>
    <x v="1"/>
    <x v="0"/>
    <x v="1"/>
    <x v="6"/>
    <x v="8"/>
    <x v="10"/>
    <x v="0"/>
    <m/>
    <m/>
    <x v="0"/>
    <x v="0"/>
    <x v="0"/>
    <x v="0"/>
    <x v="0"/>
    <x v="0"/>
    <x v="0"/>
    <d v="2021-06-30T00:00:00"/>
    <s v="30th June 2021"/>
    <x v="1152"/>
    <x v="2"/>
    <x v="0"/>
    <x v="0"/>
    <x v="0"/>
  </r>
  <r>
    <x v="4671"/>
    <x v="5473"/>
    <x v="181"/>
    <x v="181"/>
    <x v="0"/>
    <x v="4535"/>
    <m/>
    <x v="0"/>
    <x v="1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72"/>
    <x v="5474"/>
    <x v="181"/>
    <x v="181"/>
    <x v="0"/>
    <x v="4536"/>
    <m/>
    <x v="0"/>
    <x v="1"/>
    <x v="0"/>
    <x v="0"/>
    <x v="1"/>
    <x v="1"/>
    <x v="0"/>
    <x v="0"/>
    <x v="6"/>
    <x v="8"/>
    <x v="9"/>
    <x v="0"/>
    <m/>
    <m/>
    <x v="1"/>
    <x v="1"/>
    <x v="0"/>
    <x v="0"/>
    <x v="0"/>
    <x v="0"/>
    <x v="0"/>
    <d v="2021-06-30T00:00:00"/>
    <s v="30th June 2021"/>
    <x v="1182"/>
    <x v="2"/>
    <x v="0"/>
    <x v="0"/>
    <x v="0"/>
  </r>
  <r>
    <x v="4673"/>
    <x v="5475"/>
    <x v="181"/>
    <x v="181"/>
    <x v="0"/>
    <x v="4537"/>
    <m/>
    <x v="0"/>
    <x v="2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74"/>
    <x v="5476"/>
    <x v="181"/>
    <x v="181"/>
    <x v="0"/>
    <x v="4538"/>
    <m/>
    <x v="0"/>
    <x v="2"/>
    <x v="0"/>
    <x v="0"/>
    <x v="1"/>
    <x v="1"/>
    <x v="0"/>
    <x v="0"/>
    <x v="6"/>
    <x v="8"/>
    <x v="9"/>
    <x v="0"/>
    <m/>
    <m/>
    <x v="1"/>
    <x v="1"/>
    <x v="0"/>
    <x v="0"/>
    <x v="0"/>
    <x v="0"/>
    <x v="0"/>
    <d v="2021-06-30T00:00:00"/>
    <s v="30th June 2021"/>
    <x v="1182"/>
    <x v="2"/>
    <x v="0"/>
    <x v="0"/>
    <x v="0"/>
  </r>
  <r>
    <x v="4675"/>
    <x v="5477"/>
    <x v="181"/>
    <x v="181"/>
    <x v="0"/>
    <x v="4539"/>
    <m/>
    <x v="0"/>
    <x v="2"/>
    <x v="0"/>
    <x v="0"/>
    <x v="2"/>
    <x v="1"/>
    <x v="0"/>
    <x v="1"/>
    <x v="6"/>
    <x v="8"/>
    <x v="10"/>
    <x v="0"/>
    <m/>
    <m/>
    <x v="0"/>
    <x v="0"/>
    <x v="0"/>
    <x v="0"/>
    <x v="0"/>
    <x v="0"/>
    <x v="0"/>
    <d v="2021-06-30T00:00:00"/>
    <s v="30th June 2021"/>
    <x v="1152"/>
    <x v="2"/>
    <x v="0"/>
    <x v="0"/>
    <x v="0"/>
  </r>
  <r>
    <x v="4676"/>
    <x v="5478"/>
    <x v="181"/>
    <x v="181"/>
    <x v="0"/>
    <x v="4540"/>
    <m/>
    <x v="1"/>
    <x v="1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77"/>
    <x v="5479"/>
    <x v="181"/>
    <x v="181"/>
    <x v="0"/>
    <x v="4541"/>
    <m/>
    <x v="1"/>
    <x v="2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78"/>
    <x v="5480"/>
    <x v="181"/>
    <x v="181"/>
    <x v="0"/>
    <x v="4542"/>
    <m/>
    <x v="0"/>
    <x v="0"/>
    <x v="0"/>
    <x v="0"/>
    <x v="2"/>
    <x v="0"/>
    <x v="0"/>
    <x v="1"/>
    <x v="0"/>
    <x v="0"/>
    <x v="278"/>
    <x v="0"/>
    <m/>
    <m/>
    <x v="0"/>
    <x v="0"/>
    <x v="0"/>
    <x v="0"/>
    <x v="0"/>
    <x v="0"/>
    <x v="0"/>
    <d v="2021-06-30T00:00:00"/>
    <s v="30th June 2021"/>
    <x v="1146"/>
    <x v="2"/>
    <x v="0"/>
    <x v="0"/>
    <x v="0"/>
  </r>
  <r>
    <x v="4679"/>
    <x v="5481"/>
    <x v="181"/>
    <x v="181"/>
    <x v="0"/>
    <x v="4543"/>
    <m/>
    <x v="0"/>
    <x v="0"/>
    <x v="0"/>
    <x v="0"/>
    <x v="2"/>
    <x v="0"/>
    <x v="0"/>
    <x v="1"/>
    <x v="6"/>
    <x v="21"/>
    <x v="37"/>
    <x v="0"/>
    <m/>
    <m/>
    <x v="0"/>
    <x v="0"/>
    <x v="0"/>
    <x v="0"/>
    <x v="0"/>
    <x v="0"/>
    <x v="0"/>
    <d v="2021-06-30T00:00:00"/>
    <s v="30th June 2021"/>
    <x v="1147"/>
    <x v="2"/>
    <x v="0"/>
    <x v="0"/>
    <x v="0"/>
  </r>
  <r>
    <x v="4680"/>
    <x v="5482"/>
    <x v="181"/>
    <x v="181"/>
    <x v="0"/>
    <x v="4544"/>
    <m/>
    <x v="0"/>
    <x v="0"/>
    <x v="0"/>
    <x v="0"/>
    <x v="2"/>
    <x v="0"/>
    <x v="0"/>
    <x v="1"/>
    <x v="6"/>
    <x v="21"/>
    <x v="90"/>
    <x v="0"/>
    <m/>
    <m/>
    <x v="0"/>
    <x v="0"/>
    <x v="0"/>
    <x v="0"/>
    <x v="0"/>
    <x v="0"/>
    <x v="0"/>
    <d v="2021-06-30T00:00:00"/>
    <s v="30th June 2021"/>
    <x v="1148"/>
    <x v="2"/>
    <x v="0"/>
    <x v="0"/>
    <x v="0"/>
  </r>
  <r>
    <x v="4681"/>
    <x v="5483"/>
    <x v="181"/>
    <x v="181"/>
    <x v="0"/>
    <x v="4545"/>
    <m/>
    <x v="0"/>
    <x v="0"/>
    <x v="0"/>
    <x v="0"/>
    <x v="2"/>
    <x v="0"/>
    <x v="0"/>
    <x v="1"/>
    <x v="6"/>
    <x v="21"/>
    <x v="31"/>
    <x v="0"/>
    <m/>
    <m/>
    <x v="0"/>
    <x v="0"/>
    <x v="0"/>
    <x v="0"/>
    <x v="0"/>
    <x v="0"/>
    <x v="0"/>
    <d v="2021-06-30T00:00:00"/>
    <s v="30th June 2021"/>
    <x v="1149"/>
    <x v="2"/>
    <x v="0"/>
    <x v="0"/>
    <x v="0"/>
  </r>
  <r>
    <x v="4682"/>
    <x v="5484"/>
    <x v="181"/>
    <x v="181"/>
    <x v="0"/>
    <x v="4546"/>
    <m/>
    <x v="0"/>
    <x v="0"/>
    <x v="0"/>
    <x v="0"/>
    <x v="2"/>
    <x v="0"/>
    <x v="0"/>
    <x v="1"/>
    <x v="6"/>
    <x v="21"/>
    <x v="106"/>
    <x v="0"/>
    <m/>
    <m/>
    <x v="0"/>
    <x v="0"/>
    <x v="0"/>
    <x v="0"/>
    <x v="0"/>
    <x v="0"/>
    <x v="0"/>
    <d v="2021-06-30T00:00:00"/>
    <s v="30th June 2021"/>
    <x v="1150"/>
    <x v="2"/>
    <x v="0"/>
    <x v="0"/>
    <x v="0"/>
  </r>
  <r>
    <x v="4683"/>
    <x v="5485"/>
    <x v="181"/>
    <x v="181"/>
    <x v="0"/>
    <x v="4547"/>
    <m/>
    <x v="0"/>
    <x v="0"/>
    <x v="0"/>
    <x v="0"/>
    <x v="2"/>
    <x v="0"/>
    <x v="0"/>
    <x v="1"/>
    <x v="6"/>
    <x v="21"/>
    <x v="25"/>
    <x v="0"/>
    <m/>
    <m/>
    <x v="0"/>
    <x v="0"/>
    <x v="0"/>
    <x v="0"/>
    <x v="0"/>
    <x v="0"/>
    <x v="0"/>
    <d v="2021-06-30T00:00:00"/>
    <s v="30th June 2021"/>
    <x v="1151"/>
    <x v="2"/>
    <x v="0"/>
    <x v="0"/>
    <x v="0"/>
  </r>
  <r>
    <x v="4684"/>
    <x v="5486"/>
    <x v="181"/>
    <x v="181"/>
    <x v="0"/>
    <x v="4548"/>
    <m/>
    <x v="0"/>
    <x v="0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6-30T00:00:00"/>
    <s v="30th June 2021"/>
    <x v="1152"/>
    <x v="2"/>
    <x v="0"/>
    <x v="0"/>
    <x v="0"/>
  </r>
  <r>
    <x v="4685"/>
    <x v="5487"/>
    <x v="181"/>
    <x v="181"/>
    <x v="0"/>
    <x v="4549"/>
    <m/>
    <x v="0"/>
    <x v="1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86"/>
    <x v="5488"/>
    <x v="181"/>
    <x v="181"/>
    <x v="0"/>
    <x v="4550"/>
    <m/>
    <x v="0"/>
    <x v="1"/>
    <x v="0"/>
    <x v="0"/>
    <x v="1"/>
    <x v="0"/>
    <x v="0"/>
    <x v="0"/>
    <x v="6"/>
    <x v="8"/>
    <x v="9"/>
    <x v="0"/>
    <m/>
    <m/>
    <x v="1"/>
    <x v="1"/>
    <x v="0"/>
    <x v="0"/>
    <x v="0"/>
    <x v="0"/>
    <x v="0"/>
    <d v="2021-06-30T00:00:00"/>
    <s v="30th June 2021"/>
    <x v="1182"/>
    <x v="2"/>
    <x v="0"/>
    <x v="0"/>
    <x v="0"/>
  </r>
  <r>
    <x v="4687"/>
    <x v="5489"/>
    <x v="181"/>
    <x v="181"/>
    <x v="0"/>
    <x v="4551"/>
    <m/>
    <x v="0"/>
    <x v="2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88"/>
    <x v="5490"/>
    <x v="181"/>
    <x v="181"/>
    <x v="0"/>
    <x v="4552"/>
    <m/>
    <x v="0"/>
    <x v="2"/>
    <x v="0"/>
    <x v="0"/>
    <x v="1"/>
    <x v="0"/>
    <x v="0"/>
    <x v="0"/>
    <x v="6"/>
    <x v="8"/>
    <x v="9"/>
    <x v="0"/>
    <m/>
    <m/>
    <x v="1"/>
    <x v="1"/>
    <x v="0"/>
    <x v="0"/>
    <x v="0"/>
    <x v="0"/>
    <x v="0"/>
    <d v="2021-06-30T00:00:00"/>
    <s v="30th June 2021"/>
    <x v="1182"/>
    <x v="2"/>
    <x v="0"/>
    <x v="0"/>
    <x v="0"/>
  </r>
  <r>
    <x v="4689"/>
    <x v="5491"/>
    <x v="181"/>
    <x v="181"/>
    <x v="0"/>
    <x v="4553"/>
    <m/>
    <x v="0"/>
    <x v="2"/>
    <x v="0"/>
    <x v="0"/>
    <x v="2"/>
    <x v="0"/>
    <x v="0"/>
    <x v="1"/>
    <x v="6"/>
    <x v="8"/>
    <x v="10"/>
    <x v="0"/>
    <m/>
    <m/>
    <x v="0"/>
    <x v="0"/>
    <x v="0"/>
    <x v="0"/>
    <x v="0"/>
    <x v="0"/>
    <x v="0"/>
    <d v="2021-06-30T00:00:00"/>
    <s v="30th June 2021"/>
    <x v="1152"/>
    <x v="2"/>
    <x v="0"/>
    <x v="0"/>
    <x v="0"/>
  </r>
  <r>
    <x v="4690"/>
    <x v="5492"/>
    <x v="181"/>
    <x v="181"/>
    <x v="0"/>
    <x v="4554"/>
    <m/>
    <x v="1"/>
    <x v="1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91"/>
    <x v="5493"/>
    <x v="181"/>
    <x v="181"/>
    <x v="0"/>
    <x v="4555"/>
    <m/>
    <x v="1"/>
    <x v="2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30T00:00:00"/>
    <s v="30th June 2021"/>
    <x v="1182"/>
    <x v="2"/>
    <x v="0"/>
    <x v="0"/>
    <x v="0"/>
  </r>
  <r>
    <x v="4692"/>
    <x v="5494"/>
    <x v="265"/>
    <x v="312"/>
    <x v="0"/>
    <x v="4556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693"/>
    <x v="5495"/>
    <x v="265"/>
    <x v="312"/>
    <x v="0"/>
    <x v="4557"/>
    <m/>
    <x v="0"/>
    <x v="0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6-30T00:00:00"/>
    <s v="30th June 2021"/>
    <x v="1167"/>
    <x v="2"/>
    <x v="0"/>
    <x v="0"/>
    <x v="0"/>
  </r>
  <r>
    <x v="4694"/>
    <x v="5496"/>
    <x v="265"/>
    <x v="312"/>
    <x v="0"/>
    <x v="4558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695"/>
    <x v="5497"/>
    <x v="265"/>
    <x v="312"/>
    <x v="0"/>
    <x v="4559"/>
    <m/>
    <x v="0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696"/>
    <x v="5498"/>
    <x v="265"/>
    <x v="312"/>
    <x v="0"/>
    <x v="4560"/>
    <m/>
    <x v="0"/>
    <x v="0"/>
    <x v="0"/>
    <x v="0"/>
    <x v="1"/>
    <x v="5"/>
    <x v="0"/>
    <x v="0"/>
    <x v="5"/>
    <x v="7"/>
    <x v="8"/>
    <x v="0"/>
    <m/>
    <m/>
    <x v="1"/>
    <x v="0"/>
    <x v="0"/>
    <x v="0"/>
    <x v="0"/>
    <x v="0"/>
    <x v="0"/>
    <d v="2021-06-30T00:00:00"/>
    <s v="30th June 2021"/>
    <x v="1167"/>
    <x v="2"/>
    <x v="0"/>
    <x v="0"/>
    <x v="0"/>
  </r>
  <r>
    <x v="4697"/>
    <x v="5499"/>
    <x v="265"/>
    <x v="312"/>
    <x v="0"/>
    <x v="4561"/>
    <m/>
    <x v="1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698"/>
    <x v="5500"/>
    <x v="265"/>
    <x v="312"/>
    <x v="0"/>
    <x v="4562"/>
    <m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699"/>
    <x v="5501"/>
    <x v="265"/>
    <x v="312"/>
    <x v="0"/>
    <x v="4563"/>
    <m/>
    <x v="0"/>
    <x v="0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6-30T00:00:00"/>
    <s v="30th June 2021"/>
    <x v="1167"/>
    <x v="2"/>
    <x v="0"/>
    <x v="0"/>
    <x v="0"/>
  </r>
  <r>
    <x v="4700"/>
    <x v="5502"/>
    <x v="265"/>
    <x v="312"/>
    <x v="0"/>
    <x v="4564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167"/>
    <x v="2"/>
    <x v="0"/>
    <x v="0"/>
    <x v="0"/>
  </r>
  <r>
    <x v="4701"/>
    <x v="5503"/>
    <x v="266"/>
    <x v="313"/>
    <x v="0"/>
    <x v="2182"/>
    <m/>
    <x v="0"/>
    <x v="0"/>
    <x v="25"/>
    <x v="59"/>
    <x v="1"/>
    <x v="0"/>
    <x v="0"/>
    <x v="0"/>
    <x v="5"/>
    <x v="7"/>
    <x v="8"/>
    <x v="0"/>
    <m/>
    <m/>
    <x v="1"/>
    <x v="1"/>
    <x v="1"/>
    <x v="1"/>
    <x v="1"/>
    <x v="2"/>
    <x v="0"/>
    <d v="2021-06-30T00:00:00"/>
    <s v="30th June 2021"/>
    <x v="444"/>
    <x v="2"/>
    <x v="0"/>
    <x v="0"/>
    <x v="0"/>
  </r>
  <r>
    <x v="4702"/>
    <x v="5504"/>
    <x v="74"/>
    <x v="74"/>
    <x v="0"/>
    <x v="4565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129"/>
    <x v="2"/>
    <x v="0"/>
    <x v="0"/>
    <x v="0"/>
  </r>
  <r>
    <x v="4703"/>
    <x v="5505"/>
    <x v="74"/>
    <x v="74"/>
    <x v="0"/>
    <x v="4566"/>
    <m/>
    <x v="0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1-06-30T00:00:00"/>
    <s v="30th June 2021"/>
    <x v="129"/>
    <x v="2"/>
    <x v="0"/>
    <x v="0"/>
    <x v="0"/>
  </r>
  <r>
    <x v="4704"/>
    <x v="5506"/>
    <x v="14"/>
    <x v="14"/>
    <x v="0"/>
    <x v="4567"/>
    <m/>
    <x v="0"/>
    <x v="0"/>
    <x v="0"/>
    <x v="78"/>
    <x v="0"/>
    <x v="1"/>
    <x v="2"/>
    <x v="3"/>
    <x v="13"/>
    <x v="52"/>
    <x v="116"/>
    <x v="0"/>
    <m/>
    <s v="Run of Seller"/>
    <x v="0"/>
    <x v="0"/>
    <x v="0"/>
    <x v="0"/>
    <x v="0"/>
    <x v="0"/>
    <x v="0"/>
    <d v="2021-06-30T00:00:00"/>
    <s v="30th June 2021"/>
    <x v="1183"/>
    <x v="2"/>
    <x v="0"/>
    <x v="0"/>
    <x v="0"/>
  </r>
  <r>
    <x v="4705"/>
    <x v="5507"/>
    <x v="14"/>
    <x v="14"/>
    <x v="0"/>
    <x v="4568"/>
    <s v="--"/>
    <x v="0"/>
    <x v="0"/>
    <x v="0"/>
    <x v="78"/>
    <x v="0"/>
    <x v="1"/>
    <x v="2"/>
    <x v="3"/>
    <x v="14"/>
    <x v="25"/>
    <x v="32"/>
    <x v="0"/>
    <s v="Food &amp; Drink"/>
    <m/>
    <x v="0"/>
    <x v="0"/>
    <x v="0"/>
    <x v="0"/>
    <x v="0"/>
    <x v="0"/>
    <x v="0"/>
    <d v="2021-06-30T00:00:00"/>
    <s v="30th June 2021"/>
    <x v="1184"/>
    <x v="2"/>
    <x v="0"/>
    <x v="0"/>
    <x v="0"/>
  </r>
  <r>
    <x v="4706"/>
    <x v="5508"/>
    <x v="14"/>
    <x v="14"/>
    <x v="0"/>
    <x v="4569"/>
    <m/>
    <x v="0"/>
    <x v="0"/>
    <x v="0"/>
    <x v="78"/>
    <x v="0"/>
    <x v="5"/>
    <x v="2"/>
    <x v="3"/>
    <x v="14"/>
    <x v="25"/>
    <x v="32"/>
    <x v="0"/>
    <s v="Food &amp; Drink"/>
    <m/>
    <x v="0"/>
    <x v="0"/>
    <x v="0"/>
    <x v="0"/>
    <x v="0"/>
    <x v="0"/>
    <x v="0"/>
    <d v="2021-06-30T00:00:00"/>
    <s v="30th June 2021"/>
    <x v="1184"/>
    <x v="2"/>
    <x v="0"/>
    <x v="0"/>
    <x v="0"/>
  </r>
  <r>
    <x v="4707"/>
    <x v="5509"/>
    <x v="14"/>
    <x v="14"/>
    <x v="0"/>
    <x v="4570"/>
    <m/>
    <x v="0"/>
    <x v="0"/>
    <x v="0"/>
    <x v="78"/>
    <x v="0"/>
    <x v="5"/>
    <x v="2"/>
    <x v="3"/>
    <x v="13"/>
    <x v="52"/>
    <x v="116"/>
    <x v="0"/>
    <m/>
    <s v="Run of Seller"/>
    <x v="0"/>
    <x v="0"/>
    <x v="0"/>
    <x v="0"/>
    <x v="0"/>
    <x v="0"/>
    <x v="0"/>
    <d v="2021-06-30T00:00:00"/>
    <s v="30th June 2021"/>
    <x v="1183"/>
    <x v="2"/>
    <x v="0"/>
    <x v="0"/>
    <x v="0"/>
  </r>
  <r>
    <x v="4708"/>
    <x v="5510"/>
    <x v="14"/>
    <x v="14"/>
    <x v="0"/>
    <x v="4571"/>
    <m/>
    <x v="0"/>
    <x v="0"/>
    <x v="0"/>
    <x v="78"/>
    <x v="0"/>
    <x v="0"/>
    <x v="2"/>
    <x v="3"/>
    <x v="14"/>
    <x v="25"/>
    <x v="32"/>
    <x v="0"/>
    <s v="Food &amp; Drink"/>
    <m/>
    <x v="0"/>
    <x v="0"/>
    <x v="0"/>
    <x v="0"/>
    <x v="0"/>
    <x v="0"/>
    <x v="0"/>
    <d v="2021-06-30T00:00:00"/>
    <s v="30th June 2021"/>
    <x v="1184"/>
    <x v="2"/>
    <x v="0"/>
    <x v="0"/>
    <x v="0"/>
  </r>
  <r>
    <x v="4709"/>
    <x v="5511"/>
    <x v="14"/>
    <x v="14"/>
    <x v="0"/>
    <x v="4572"/>
    <m/>
    <x v="0"/>
    <x v="0"/>
    <x v="0"/>
    <x v="78"/>
    <x v="0"/>
    <x v="0"/>
    <x v="3"/>
    <x v="3"/>
    <x v="13"/>
    <x v="52"/>
    <x v="116"/>
    <x v="0"/>
    <m/>
    <s v="Run of Seller"/>
    <x v="0"/>
    <x v="0"/>
    <x v="0"/>
    <x v="0"/>
    <x v="0"/>
    <x v="0"/>
    <x v="0"/>
    <d v="2021-06-30T00:00:00"/>
    <s v="30th June 2021"/>
    <x v="1183"/>
    <x v="2"/>
    <x v="0"/>
    <x v="0"/>
    <x v="0"/>
  </r>
  <r>
    <x v="4710"/>
    <x v="5512"/>
    <x v="9"/>
    <x v="9"/>
    <x v="0"/>
    <x v="4573"/>
    <m/>
    <x v="0"/>
    <x v="3"/>
    <x v="9"/>
    <x v="81"/>
    <x v="1"/>
    <x v="1"/>
    <x v="0"/>
    <x v="0"/>
    <x v="5"/>
    <x v="7"/>
    <x v="8"/>
    <x v="0"/>
    <m/>
    <m/>
    <x v="0"/>
    <x v="0"/>
    <x v="0"/>
    <x v="0"/>
    <x v="0"/>
    <x v="0"/>
    <x v="0"/>
    <d v="2021-06-30T00:00:00"/>
    <s v="30th June 2021"/>
    <x v="420"/>
    <x v="2"/>
    <x v="0"/>
    <x v="0"/>
    <x v="0"/>
  </r>
  <r>
    <x v="4711"/>
    <x v="5513"/>
    <x v="264"/>
    <x v="311"/>
    <x v="0"/>
    <x v="2182"/>
    <m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1105"/>
    <x v="2"/>
    <x v="0"/>
    <x v="0"/>
    <x v="0"/>
  </r>
  <r>
    <x v="4712"/>
    <x v="5514"/>
    <x v="264"/>
    <x v="311"/>
    <x v="0"/>
    <x v="2182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1105"/>
    <x v="2"/>
    <x v="0"/>
    <x v="0"/>
    <x v="0"/>
  </r>
  <r>
    <x v="4713"/>
    <x v="5515"/>
    <x v="264"/>
    <x v="311"/>
    <x v="0"/>
    <x v="2182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1105"/>
    <x v="2"/>
    <x v="0"/>
    <x v="0"/>
    <x v="0"/>
  </r>
  <r>
    <x v="4714"/>
    <x v="5516"/>
    <x v="264"/>
    <x v="311"/>
    <x v="0"/>
    <x v="2182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1105"/>
    <x v="2"/>
    <x v="0"/>
    <x v="0"/>
    <x v="0"/>
  </r>
  <r>
    <x v="4715"/>
    <x v="5517"/>
    <x v="181"/>
    <x v="181"/>
    <x v="0"/>
    <x v="4574"/>
    <m/>
    <x v="0"/>
    <x v="0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28T00:00:00"/>
    <s v="28th June 2021"/>
    <x v="1182"/>
    <x v="2"/>
    <x v="0"/>
    <x v="0"/>
    <x v="0"/>
  </r>
  <r>
    <x v="4716"/>
    <x v="5518"/>
    <x v="181"/>
    <x v="181"/>
    <x v="0"/>
    <x v="4575"/>
    <m/>
    <x v="0"/>
    <x v="0"/>
    <x v="0"/>
    <x v="0"/>
    <x v="1"/>
    <x v="1"/>
    <x v="0"/>
    <x v="0"/>
    <x v="6"/>
    <x v="8"/>
    <x v="9"/>
    <x v="0"/>
    <m/>
    <m/>
    <x v="1"/>
    <x v="1"/>
    <x v="0"/>
    <x v="0"/>
    <x v="0"/>
    <x v="0"/>
    <x v="0"/>
    <d v="2021-06-28T00:00:00"/>
    <s v="28th June 2021"/>
    <x v="1182"/>
    <x v="2"/>
    <x v="0"/>
    <x v="0"/>
    <x v="0"/>
  </r>
  <r>
    <x v="4717"/>
    <x v="5519"/>
    <x v="181"/>
    <x v="181"/>
    <x v="0"/>
    <x v="4576"/>
    <m/>
    <x v="1"/>
    <x v="0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28T00:00:00"/>
    <s v="28th June 2021"/>
    <x v="1182"/>
    <x v="2"/>
    <x v="0"/>
    <x v="0"/>
    <x v="0"/>
  </r>
  <r>
    <x v="4718"/>
    <x v="5520"/>
    <x v="181"/>
    <x v="181"/>
    <x v="0"/>
    <x v="4577"/>
    <m/>
    <x v="0"/>
    <x v="0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28T00:00:00"/>
    <s v="28th June 2021"/>
    <x v="1182"/>
    <x v="2"/>
    <x v="0"/>
    <x v="0"/>
    <x v="0"/>
  </r>
  <r>
    <x v="4719"/>
    <x v="5521"/>
    <x v="181"/>
    <x v="181"/>
    <x v="0"/>
    <x v="4578"/>
    <m/>
    <x v="0"/>
    <x v="0"/>
    <x v="0"/>
    <x v="0"/>
    <x v="1"/>
    <x v="0"/>
    <x v="0"/>
    <x v="0"/>
    <x v="6"/>
    <x v="8"/>
    <x v="9"/>
    <x v="0"/>
    <m/>
    <m/>
    <x v="1"/>
    <x v="1"/>
    <x v="0"/>
    <x v="0"/>
    <x v="0"/>
    <x v="0"/>
    <x v="0"/>
    <d v="2021-06-28T00:00:00"/>
    <s v="28th June 2021"/>
    <x v="1182"/>
    <x v="2"/>
    <x v="0"/>
    <x v="0"/>
    <x v="0"/>
  </r>
  <r>
    <x v="4720"/>
    <x v="5522"/>
    <x v="181"/>
    <x v="181"/>
    <x v="0"/>
    <x v="4579"/>
    <m/>
    <x v="1"/>
    <x v="0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28T00:00:00"/>
    <s v="28th June 2021"/>
    <x v="1182"/>
    <x v="2"/>
    <x v="0"/>
    <x v="0"/>
    <x v="0"/>
  </r>
  <r>
    <x v="4721"/>
    <x v="5523"/>
    <x v="259"/>
    <x v="305"/>
    <x v="0"/>
    <x v="4580"/>
    <m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444"/>
    <x v="2"/>
    <x v="0"/>
    <x v="0"/>
    <x v="0"/>
  </r>
  <r>
    <x v="4722"/>
    <x v="5524"/>
    <x v="259"/>
    <x v="305"/>
    <x v="0"/>
    <x v="4581"/>
    <m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28T00:00:00"/>
    <s v="28th June 2021"/>
    <x v="444"/>
    <x v="2"/>
    <x v="0"/>
    <x v="0"/>
    <x v="0"/>
  </r>
  <r>
    <x v="4723"/>
    <x v="5525"/>
    <x v="36"/>
    <x v="310"/>
    <x v="0"/>
    <x v="4582"/>
    <m/>
    <x v="0"/>
    <x v="3"/>
    <x v="9"/>
    <x v="82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44"/>
    <x v="2"/>
    <x v="0"/>
    <x v="0"/>
    <x v="0"/>
  </r>
  <r>
    <x v="4724"/>
    <x v="5526"/>
    <x v="9"/>
    <x v="310"/>
    <x v="0"/>
    <x v="4583"/>
    <m/>
    <x v="0"/>
    <x v="2"/>
    <x v="3"/>
    <x v="55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4725"/>
    <x v="5527"/>
    <x v="9"/>
    <x v="310"/>
    <x v="0"/>
    <x v="4584"/>
    <m/>
    <x v="0"/>
    <x v="2"/>
    <x v="3"/>
    <x v="55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4726"/>
    <x v="5528"/>
    <x v="9"/>
    <x v="310"/>
    <x v="0"/>
    <x v="4585"/>
    <m/>
    <x v="0"/>
    <x v="2"/>
    <x v="3"/>
    <x v="55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36"/>
    <x v="2"/>
    <x v="0"/>
    <x v="0"/>
    <x v="0"/>
  </r>
  <r>
    <x v="4727"/>
    <x v="5529"/>
    <x v="181"/>
    <x v="310"/>
    <x v="0"/>
    <x v="4586"/>
    <m/>
    <x v="0"/>
    <x v="3"/>
    <x v="0"/>
    <x v="0"/>
    <x v="1"/>
    <x v="4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185"/>
    <x v="2"/>
    <x v="70"/>
    <x v="6"/>
    <x v="0"/>
  </r>
  <r>
    <x v="4728"/>
    <x v="5530"/>
    <x v="36"/>
    <x v="310"/>
    <x v="0"/>
    <x v="4587"/>
    <m/>
    <x v="0"/>
    <x v="3"/>
    <x v="9"/>
    <x v="82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44"/>
    <x v="2"/>
    <x v="0"/>
    <x v="0"/>
    <x v="0"/>
  </r>
  <r>
    <x v="4729"/>
    <x v="5531"/>
    <x v="267"/>
    <x v="310"/>
    <x v="0"/>
    <x v="4588"/>
    <m/>
    <x v="0"/>
    <x v="5"/>
    <x v="28"/>
    <x v="83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0"/>
    <x v="5532"/>
    <x v="267"/>
    <x v="310"/>
    <x v="0"/>
    <x v="4589"/>
    <m/>
    <x v="0"/>
    <x v="0"/>
    <x v="6"/>
    <x v="9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1"/>
    <x v="5533"/>
    <x v="267"/>
    <x v="310"/>
    <x v="0"/>
    <x v="4590"/>
    <m/>
    <x v="1"/>
    <x v="5"/>
    <x v="28"/>
    <x v="83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2"/>
    <x v="5534"/>
    <x v="267"/>
    <x v="310"/>
    <x v="0"/>
    <x v="4591"/>
    <m/>
    <x v="1"/>
    <x v="0"/>
    <x v="6"/>
    <x v="9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3"/>
    <x v="5535"/>
    <x v="267"/>
    <x v="310"/>
    <x v="0"/>
    <x v="4592"/>
    <m/>
    <x v="0"/>
    <x v="5"/>
    <x v="28"/>
    <x v="8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4"/>
    <x v="5536"/>
    <x v="267"/>
    <x v="310"/>
    <x v="0"/>
    <x v="4593"/>
    <m/>
    <x v="0"/>
    <x v="5"/>
    <x v="28"/>
    <x v="83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5"/>
    <x v="5537"/>
    <x v="267"/>
    <x v="310"/>
    <x v="0"/>
    <x v="4594"/>
    <m/>
    <x v="0"/>
    <x v="0"/>
    <x v="6"/>
    <x v="9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6"/>
    <x v="5538"/>
    <x v="267"/>
    <x v="310"/>
    <x v="0"/>
    <x v="4595"/>
    <m/>
    <x v="1"/>
    <x v="5"/>
    <x v="28"/>
    <x v="8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7"/>
    <x v="5539"/>
    <x v="267"/>
    <x v="310"/>
    <x v="0"/>
    <x v="4596"/>
    <m/>
    <x v="1"/>
    <x v="5"/>
    <x v="28"/>
    <x v="83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8"/>
    <x v="5540"/>
    <x v="267"/>
    <x v="310"/>
    <x v="0"/>
    <x v="4597"/>
    <m/>
    <x v="1"/>
    <x v="0"/>
    <x v="6"/>
    <x v="9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186"/>
    <x v="2"/>
    <x v="0"/>
    <x v="0"/>
    <x v="0"/>
  </r>
  <r>
    <x v="4739"/>
    <x v="5541"/>
    <x v="268"/>
    <x v="310"/>
    <x v="0"/>
    <x v="611"/>
    <m/>
    <x v="0"/>
    <x v="0"/>
    <x v="0"/>
    <x v="0"/>
    <x v="0"/>
    <x v="1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4740"/>
    <x v="5542"/>
    <x v="268"/>
    <x v="310"/>
    <x v="0"/>
    <x v="4598"/>
    <m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741"/>
    <x v="5543"/>
    <x v="268"/>
    <x v="310"/>
    <x v="0"/>
    <x v="4599"/>
    <m/>
    <x v="0"/>
    <x v="0"/>
    <x v="0"/>
    <x v="0"/>
    <x v="0"/>
    <x v="1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742"/>
    <x v="5544"/>
    <x v="268"/>
    <x v="310"/>
    <x v="0"/>
    <x v="4600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743"/>
    <x v="5545"/>
    <x v="268"/>
    <x v="310"/>
    <x v="0"/>
    <x v="4601"/>
    <m/>
    <x v="0"/>
    <x v="0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743"/>
    <x v="5546"/>
    <x v="268"/>
    <x v="310"/>
    <x v="0"/>
    <x v="2251"/>
    <m/>
    <x v="0"/>
    <x v="0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744"/>
    <x v="5547"/>
    <x v="268"/>
    <x v="310"/>
    <x v="0"/>
    <x v="4602"/>
    <m/>
    <x v="0"/>
    <x v="0"/>
    <x v="0"/>
    <x v="0"/>
    <x v="0"/>
    <x v="1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4745"/>
    <x v="5548"/>
    <x v="268"/>
    <x v="310"/>
    <x v="0"/>
    <x v="4603"/>
    <m/>
    <x v="0"/>
    <x v="0"/>
    <x v="0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4746"/>
    <x v="5549"/>
    <x v="268"/>
    <x v="310"/>
    <x v="0"/>
    <x v="4604"/>
    <m/>
    <x v="0"/>
    <x v="0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4747"/>
    <x v="5550"/>
    <x v="268"/>
    <x v="310"/>
    <x v="0"/>
    <x v="4605"/>
    <m/>
    <x v="0"/>
    <x v="0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4748"/>
    <x v="5551"/>
    <x v="268"/>
    <x v="310"/>
    <x v="0"/>
    <x v="4606"/>
    <m/>
    <x v="0"/>
    <x v="0"/>
    <x v="0"/>
    <x v="0"/>
    <x v="0"/>
    <x v="1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4749"/>
    <x v="5552"/>
    <x v="268"/>
    <x v="310"/>
    <x v="0"/>
    <x v="4607"/>
    <m/>
    <x v="0"/>
    <x v="0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4750"/>
    <x v="5553"/>
    <x v="268"/>
    <x v="310"/>
    <x v="0"/>
    <x v="4608"/>
    <m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4751"/>
    <x v="5554"/>
    <x v="268"/>
    <x v="310"/>
    <x v="0"/>
    <x v="4609"/>
    <m/>
    <x v="0"/>
    <x v="0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752"/>
    <x v="5555"/>
    <x v="268"/>
    <x v="310"/>
    <x v="0"/>
    <x v="4610"/>
    <m/>
    <x v="0"/>
    <x v="0"/>
    <x v="0"/>
    <x v="0"/>
    <x v="0"/>
    <x v="1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4753"/>
    <x v="5556"/>
    <x v="268"/>
    <x v="310"/>
    <x v="0"/>
    <x v="4611"/>
    <m/>
    <x v="0"/>
    <x v="0"/>
    <x v="0"/>
    <x v="0"/>
    <x v="0"/>
    <x v="1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4754"/>
    <x v="5557"/>
    <x v="268"/>
    <x v="310"/>
    <x v="0"/>
    <x v="4612"/>
    <m/>
    <x v="0"/>
    <x v="0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4755"/>
    <x v="5558"/>
    <x v="268"/>
    <x v="310"/>
    <x v="0"/>
    <x v="4613"/>
    <m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756"/>
    <x v="5559"/>
    <x v="268"/>
    <x v="310"/>
    <x v="0"/>
    <x v="4614"/>
    <m/>
    <x v="0"/>
    <x v="0"/>
    <x v="0"/>
    <x v="0"/>
    <x v="0"/>
    <x v="1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757"/>
    <x v="5560"/>
    <x v="268"/>
    <x v="310"/>
    <x v="0"/>
    <x v="4615"/>
    <m/>
    <x v="0"/>
    <x v="0"/>
    <x v="0"/>
    <x v="0"/>
    <x v="0"/>
    <x v="1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4758"/>
    <x v="5561"/>
    <x v="268"/>
    <x v="310"/>
    <x v="0"/>
    <x v="4616"/>
    <m/>
    <x v="0"/>
    <x v="0"/>
    <x v="0"/>
    <x v="0"/>
    <x v="0"/>
    <x v="1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4759"/>
    <x v="5562"/>
    <x v="268"/>
    <x v="310"/>
    <x v="0"/>
    <x v="4617"/>
    <m/>
    <x v="0"/>
    <x v="0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4760"/>
    <x v="5563"/>
    <x v="268"/>
    <x v="310"/>
    <x v="0"/>
    <x v="4618"/>
    <m/>
    <x v="0"/>
    <x v="0"/>
    <x v="0"/>
    <x v="0"/>
    <x v="0"/>
    <x v="1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4761"/>
    <x v="5564"/>
    <x v="268"/>
    <x v="310"/>
    <x v="0"/>
    <x v="4619"/>
    <m/>
    <x v="0"/>
    <x v="0"/>
    <x v="0"/>
    <x v="0"/>
    <x v="0"/>
    <x v="1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4762"/>
    <x v="5565"/>
    <x v="268"/>
    <x v="310"/>
    <x v="0"/>
    <x v="4620"/>
    <m/>
    <x v="0"/>
    <x v="0"/>
    <x v="0"/>
    <x v="0"/>
    <x v="0"/>
    <x v="1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4763"/>
    <x v="5566"/>
    <x v="268"/>
    <x v="310"/>
    <x v="0"/>
    <x v="4621"/>
    <m/>
    <x v="0"/>
    <x v="0"/>
    <x v="0"/>
    <x v="0"/>
    <x v="0"/>
    <x v="1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4764"/>
    <x v="5567"/>
    <x v="268"/>
    <x v="310"/>
    <x v="0"/>
    <x v="4622"/>
    <m/>
    <x v="0"/>
    <x v="0"/>
    <x v="0"/>
    <x v="0"/>
    <x v="0"/>
    <x v="1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4765"/>
    <x v="5568"/>
    <x v="268"/>
    <x v="310"/>
    <x v="0"/>
    <x v="4623"/>
    <m/>
    <x v="0"/>
    <x v="0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766"/>
    <x v="5569"/>
    <x v="268"/>
    <x v="310"/>
    <x v="0"/>
    <x v="4624"/>
    <m/>
    <x v="0"/>
    <x v="0"/>
    <x v="0"/>
    <x v="0"/>
    <x v="0"/>
    <x v="1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767"/>
    <x v="5570"/>
    <x v="268"/>
    <x v="310"/>
    <x v="0"/>
    <x v="4625"/>
    <m/>
    <x v="0"/>
    <x v="0"/>
    <x v="0"/>
    <x v="0"/>
    <x v="0"/>
    <x v="1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768"/>
    <x v="5571"/>
    <x v="268"/>
    <x v="310"/>
    <x v="0"/>
    <x v="4626"/>
    <m/>
    <x v="0"/>
    <x v="0"/>
    <x v="0"/>
    <x v="0"/>
    <x v="0"/>
    <x v="1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4769"/>
    <x v="5572"/>
    <x v="268"/>
    <x v="310"/>
    <x v="0"/>
    <x v="4627"/>
    <m/>
    <x v="0"/>
    <x v="0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770"/>
    <x v="5573"/>
    <x v="268"/>
    <x v="310"/>
    <x v="0"/>
    <x v="4628"/>
    <m/>
    <x v="0"/>
    <x v="0"/>
    <x v="0"/>
    <x v="0"/>
    <x v="0"/>
    <x v="1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771"/>
    <x v="5574"/>
    <x v="268"/>
    <x v="310"/>
    <x v="0"/>
    <x v="4629"/>
    <m/>
    <x v="0"/>
    <x v="0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772"/>
    <x v="5575"/>
    <x v="268"/>
    <x v="310"/>
    <x v="0"/>
    <x v="4630"/>
    <m/>
    <x v="0"/>
    <x v="0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773"/>
    <x v="5576"/>
    <x v="268"/>
    <x v="310"/>
    <x v="0"/>
    <x v="4631"/>
    <m/>
    <x v="0"/>
    <x v="0"/>
    <x v="0"/>
    <x v="0"/>
    <x v="0"/>
    <x v="1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4774"/>
    <x v="5577"/>
    <x v="268"/>
    <x v="310"/>
    <x v="0"/>
    <x v="4632"/>
    <m/>
    <x v="0"/>
    <x v="0"/>
    <x v="0"/>
    <x v="0"/>
    <x v="0"/>
    <x v="1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4775"/>
    <x v="5578"/>
    <x v="268"/>
    <x v="310"/>
    <x v="0"/>
    <x v="4633"/>
    <m/>
    <x v="0"/>
    <x v="0"/>
    <x v="0"/>
    <x v="0"/>
    <x v="0"/>
    <x v="1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4775"/>
    <x v="5579"/>
    <x v="268"/>
    <x v="310"/>
    <x v="0"/>
    <x v="4634"/>
    <m/>
    <x v="0"/>
    <x v="0"/>
    <x v="0"/>
    <x v="0"/>
    <x v="0"/>
    <x v="1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4776"/>
    <x v="5580"/>
    <x v="268"/>
    <x v="310"/>
    <x v="0"/>
    <x v="4635"/>
    <m/>
    <x v="0"/>
    <x v="0"/>
    <x v="0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4777"/>
    <x v="5581"/>
    <x v="268"/>
    <x v="310"/>
    <x v="0"/>
    <x v="4636"/>
    <m/>
    <x v="0"/>
    <x v="0"/>
    <x v="0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4778"/>
    <x v="5582"/>
    <x v="268"/>
    <x v="310"/>
    <x v="0"/>
    <x v="4637"/>
    <m/>
    <x v="0"/>
    <x v="0"/>
    <x v="0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4779"/>
    <x v="5583"/>
    <x v="268"/>
    <x v="310"/>
    <x v="0"/>
    <x v="4638"/>
    <m/>
    <x v="0"/>
    <x v="0"/>
    <x v="0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4780"/>
    <x v="5584"/>
    <x v="268"/>
    <x v="310"/>
    <x v="0"/>
    <x v="4639"/>
    <m/>
    <x v="0"/>
    <x v="0"/>
    <x v="0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4781"/>
    <x v="5585"/>
    <x v="268"/>
    <x v="310"/>
    <x v="0"/>
    <x v="4640"/>
    <m/>
    <x v="0"/>
    <x v="0"/>
    <x v="0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4782"/>
    <x v="5586"/>
    <x v="268"/>
    <x v="310"/>
    <x v="0"/>
    <x v="4641"/>
    <m/>
    <x v="0"/>
    <x v="0"/>
    <x v="0"/>
    <x v="0"/>
    <x v="0"/>
    <x v="1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4783"/>
    <x v="5587"/>
    <x v="268"/>
    <x v="310"/>
    <x v="0"/>
    <x v="4642"/>
    <m/>
    <x v="0"/>
    <x v="0"/>
    <x v="0"/>
    <x v="0"/>
    <x v="0"/>
    <x v="1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4784"/>
    <x v="5588"/>
    <x v="268"/>
    <x v="310"/>
    <x v="0"/>
    <x v="4643"/>
    <m/>
    <x v="0"/>
    <x v="0"/>
    <x v="0"/>
    <x v="0"/>
    <x v="0"/>
    <x v="1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4785"/>
    <x v="5589"/>
    <x v="268"/>
    <x v="310"/>
    <x v="0"/>
    <x v="4644"/>
    <m/>
    <x v="0"/>
    <x v="0"/>
    <x v="0"/>
    <x v="0"/>
    <x v="0"/>
    <x v="1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4786"/>
    <x v="5590"/>
    <x v="268"/>
    <x v="310"/>
    <x v="0"/>
    <x v="4645"/>
    <m/>
    <x v="0"/>
    <x v="0"/>
    <x v="0"/>
    <x v="0"/>
    <x v="0"/>
    <x v="1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4787"/>
    <x v="5591"/>
    <x v="268"/>
    <x v="310"/>
    <x v="0"/>
    <x v="4646"/>
    <m/>
    <x v="0"/>
    <x v="0"/>
    <x v="0"/>
    <x v="0"/>
    <x v="0"/>
    <x v="1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788"/>
    <x v="5592"/>
    <x v="268"/>
    <x v="310"/>
    <x v="0"/>
    <x v="4647"/>
    <m/>
    <x v="0"/>
    <x v="0"/>
    <x v="0"/>
    <x v="0"/>
    <x v="0"/>
    <x v="1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789"/>
    <x v="5593"/>
    <x v="268"/>
    <x v="310"/>
    <x v="0"/>
    <x v="4648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790"/>
    <x v="5594"/>
    <x v="268"/>
    <x v="310"/>
    <x v="0"/>
    <x v="4649"/>
    <m/>
    <x v="0"/>
    <x v="0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4791"/>
    <x v="5595"/>
    <x v="268"/>
    <x v="310"/>
    <x v="0"/>
    <x v="4650"/>
    <m/>
    <x v="0"/>
    <x v="0"/>
    <x v="0"/>
    <x v="0"/>
    <x v="0"/>
    <x v="1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4792"/>
    <x v="5596"/>
    <x v="268"/>
    <x v="310"/>
    <x v="0"/>
    <x v="4651"/>
    <m/>
    <x v="0"/>
    <x v="0"/>
    <x v="0"/>
    <x v="0"/>
    <x v="0"/>
    <x v="1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793"/>
    <x v="5597"/>
    <x v="268"/>
    <x v="310"/>
    <x v="0"/>
    <x v="4652"/>
    <m/>
    <x v="0"/>
    <x v="0"/>
    <x v="0"/>
    <x v="0"/>
    <x v="0"/>
    <x v="1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794"/>
    <x v="5598"/>
    <x v="268"/>
    <x v="310"/>
    <x v="0"/>
    <x v="4653"/>
    <m/>
    <x v="0"/>
    <x v="0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795"/>
    <x v="5599"/>
    <x v="268"/>
    <x v="310"/>
    <x v="0"/>
    <x v="4654"/>
    <m/>
    <x v="0"/>
    <x v="0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796"/>
    <x v="5600"/>
    <x v="268"/>
    <x v="310"/>
    <x v="0"/>
    <x v="4655"/>
    <m/>
    <x v="0"/>
    <x v="0"/>
    <x v="0"/>
    <x v="0"/>
    <x v="0"/>
    <x v="1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4797"/>
    <x v="5601"/>
    <x v="268"/>
    <x v="310"/>
    <x v="0"/>
    <x v="4656"/>
    <m/>
    <x v="0"/>
    <x v="0"/>
    <x v="0"/>
    <x v="0"/>
    <x v="0"/>
    <x v="1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4798"/>
    <x v="5602"/>
    <x v="268"/>
    <x v="310"/>
    <x v="0"/>
    <x v="4657"/>
    <m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799"/>
    <x v="5603"/>
    <x v="268"/>
    <x v="310"/>
    <x v="0"/>
    <x v="4658"/>
    <m/>
    <x v="0"/>
    <x v="0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800"/>
    <x v="5604"/>
    <x v="268"/>
    <x v="310"/>
    <x v="0"/>
    <x v="320"/>
    <m/>
    <x v="0"/>
    <x v="1"/>
    <x v="0"/>
    <x v="0"/>
    <x v="0"/>
    <x v="1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4801"/>
    <x v="5605"/>
    <x v="268"/>
    <x v="310"/>
    <x v="0"/>
    <x v="4659"/>
    <m/>
    <x v="0"/>
    <x v="1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802"/>
    <x v="5606"/>
    <x v="268"/>
    <x v="310"/>
    <x v="0"/>
    <x v="4660"/>
    <m/>
    <x v="0"/>
    <x v="1"/>
    <x v="0"/>
    <x v="0"/>
    <x v="0"/>
    <x v="1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803"/>
    <x v="5607"/>
    <x v="268"/>
    <x v="310"/>
    <x v="0"/>
    <x v="4661"/>
    <m/>
    <x v="0"/>
    <x v="1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04"/>
    <x v="5608"/>
    <x v="268"/>
    <x v="310"/>
    <x v="0"/>
    <x v="328"/>
    <m/>
    <x v="0"/>
    <x v="1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04"/>
    <x v="5609"/>
    <x v="268"/>
    <x v="310"/>
    <x v="0"/>
    <x v="4662"/>
    <m/>
    <x v="0"/>
    <x v="1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05"/>
    <x v="5610"/>
    <x v="268"/>
    <x v="310"/>
    <x v="0"/>
    <x v="4663"/>
    <m/>
    <x v="0"/>
    <x v="1"/>
    <x v="0"/>
    <x v="0"/>
    <x v="0"/>
    <x v="1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4806"/>
    <x v="5611"/>
    <x v="268"/>
    <x v="310"/>
    <x v="0"/>
    <x v="4664"/>
    <m/>
    <x v="0"/>
    <x v="1"/>
    <x v="0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4807"/>
    <x v="5612"/>
    <x v="268"/>
    <x v="310"/>
    <x v="0"/>
    <x v="4665"/>
    <m/>
    <x v="0"/>
    <x v="1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4808"/>
    <x v="5613"/>
    <x v="268"/>
    <x v="310"/>
    <x v="0"/>
    <x v="4666"/>
    <m/>
    <x v="0"/>
    <x v="1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4809"/>
    <x v="5614"/>
    <x v="268"/>
    <x v="310"/>
    <x v="0"/>
    <x v="4667"/>
    <m/>
    <x v="0"/>
    <x v="1"/>
    <x v="0"/>
    <x v="0"/>
    <x v="0"/>
    <x v="1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4810"/>
    <x v="5615"/>
    <x v="268"/>
    <x v="310"/>
    <x v="0"/>
    <x v="4668"/>
    <m/>
    <x v="0"/>
    <x v="1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4811"/>
    <x v="5616"/>
    <x v="268"/>
    <x v="310"/>
    <x v="0"/>
    <x v="4669"/>
    <m/>
    <x v="0"/>
    <x v="1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4812"/>
    <x v="5617"/>
    <x v="268"/>
    <x v="310"/>
    <x v="0"/>
    <x v="4670"/>
    <m/>
    <x v="0"/>
    <x v="1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813"/>
    <x v="5618"/>
    <x v="268"/>
    <x v="310"/>
    <x v="0"/>
    <x v="2551"/>
    <m/>
    <x v="0"/>
    <x v="1"/>
    <x v="0"/>
    <x v="0"/>
    <x v="0"/>
    <x v="1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4814"/>
    <x v="5619"/>
    <x v="268"/>
    <x v="310"/>
    <x v="0"/>
    <x v="4671"/>
    <m/>
    <x v="0"/>
    <x v="1"/>
    <x v="0"/>
    <x v="0"/>
    <x v="0"/>
    <x v="1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4815"/>
    <x v="5620"/>
    <x v="268"/>
    <x v="310"/>
    <x v="0"/>
    <x v="4672"/>
    <m/>
    <x v="0"/>
    <x v="1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4816"/>
    <x v="5621"/>
    <x v="268"/>
    <x v="310"/>
    <x v="0"/>
    <x v="4673"/>
    <m/>
    <x v="0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817"/>
    <x v="5622"/>
    <x v="268"/>
    <x v="310"/>
    <x v="0"/>
    <x v="4674"/>
    <m/>
    <x v="0"/>
    <x v="1"/>
    <x v="0"/>
    <x v="0"/>
    <x v="0"/>
    <x v="1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818"/>
    <x v="5623"/>
    <x v="268"/>
    <x v="310"/>
    <x v="0"/>
    <x v="4675"/>
    <m/>
    <x v="0"/>
    <x v="1"/>
    <x v="0"/>
    <x v="0"/>
    <x v="0"/>
    <x v="1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4819"/>
    <x v="5624"/>
    <x v="268"/>
    <x v="310"/>
    <x v="0"/>
    <x v="4676"/>
    <m/>
    <x v="0"/>
    <x v="1"/>
    <x v="0"/>
    <x v="0"/>
    <x v="0"/>
    <x v="1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4820"/>
    <x v="5625"/>
    <x v="268"/>
    <x v="310"/>
    <x v="0"/>
    <x v="4677"/>
    <m/>
    <x v="0"/>
    <x v="1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4821"/>
    <x v="5626"/>
    <x v="268"/>
    <x v="310"/>
    <x v="0"/>
    <x v="4678"/>
    <m/>
    <x v="0"/>
    <x v="1"/>
    <x v="0"/>
    <x v="0"/>
    <x v="0"/>
    <x v="1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4822"/>
    <x v="5627"/>
    <x v="268"/>
    <x v="310"/>
    <x v="0"/>
    <x v="4679"/>
    <m/>
    <x v="0"/>
    <x v="1"/>
    <x v="0"/>
    <x v="0"/>
    <x v="0"/>
    <x v="1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4823"/>
    <x v="5628"/>
    <x v="268"/>
    <x v="310"/>
    <x v="0"/>
    <x v="4680"/>
    <m/>
    <x v="0"/>
    <x v="1"/>
    <x v="0"/>
    <x v="0"/>
    <x v="0"/>
    <x v="1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4824"/>
    <x v="5629"/>
    <x v="268"/>
    <x v="310"/>
    <x v="0"/>
    <x v="4681"/>
    <m/>
    <x v="0"/>
    <x v="1"/>
    <x v="0"/>
    <x v="0"/>
    <x v="0"/>
    <x v="1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4825"/>
    <x v="5630"/>
    <x v="268"/>
    <x v="310"/>
    <x v="0"/>
    <x v="4682"/>
    <m/>
    <x v="0"/>
    <x v="1"/>
    <x v="0"/>
    <x v="0"/>
    <x v="0"/>
    <x v="1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4826"/>
    <x v="5631"/>
    <x v="268"/>
    <x v="310"/>
    <x v="0"/>
    <x v="4683"/>
    <m/>
    <x v="0"/>
    <x v="1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827"/>
    <x v="5632"/>
    <x v="268"/>
    <x v="310"/>
    <x v="0"/>
    <x v="4684"/>
    <m/>
    <x v="0"/>
    <x v="1"/>
    <x v="0"/>
    <x v="0"/>
    <x v="0"/>
    <x v="1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828"/>
    <x v="5633"/>
    <x v="268"/>
    <x v="310"/>
    <x v="0"/>
    <x v="4685"/>
    <m/>
    <x v="0"/>
    <x v="1"/>
    <x v="0"/>
    <x v="0"/>
    <x v="0"/>
    <x v="1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829"/>
    <x v="5634"/>
    <x v="268"/>
    <x v="310"/>
    <x v="0"/>
    <x v="4686"/>
    <m/>
    <x v="0"/>
    <x v="1"/>
    <x v="0"/>
    <x v="0"/>
    <x v="0"/>
    <x v="1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4830"/>
    <x v="5635"/>
    <x v="268"/>
    <x v="310"/>
    <x v="0"/>
    <x v="4687"/>
    <m/>
    <x v="0"/>
    <x v="1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831"/>
    <x v="5636"/>
    <x v="268"/>
    <x v="310"/>
    <x v="0"/>
    <x v="4688"/>
    <m/>
    <x v="0"/>
    <x v="1"/>
    <x v="0"/>
    <x v="0"/>
    <x v="0"/>
    <x v="1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832"/>
    <x v="5637"/>
    <x v="268"/>
    <x v="310"/>
    <x v="0"/>
    <x v="4689"/>
    <m/>
    <x v="0"/>
    <x v="1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833"/>
    <x v="5638"/>
    <x v="268"/>
    <x v="310"/>
    <x v="0"/>
    <x v="4690"/>
    <m/>
    <x v="0"/>
    <x v="1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834"/>
    <x v="5639"/>
    <x v="268"/>
    <x v="310"/>
    <x v="0"/>
    <x v="4691"/>
    <m/>
    <x v="0"/>
    <x v="1"/>
    <x v="0"/>
    <x v="0"/>
    <x v="0"/>
    <x v="1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4835"/>
    <x v="5640"/>
    <x v="268"/>
    <x v="310"/>
    <x v="0"/>
    <x v="4692"/>
    <m/>
    <x v="0"/>
    <x v="1"/>
    <x v="0"/>
    <x v="0"/>
    <x v="0"/>
    <x v="1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4836"/>
    <x v="5641"/>
    <x v="268"/>
    <x v="310"/>
    <x v="0"/>
    <x v="4693"/>
    <m/>
    <x v="0"/>
    <x v="1"/>
    <x v="0"/>
    <x v="0"/>
    <x v="0"/>
    <x v="1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4837"/>
    <x v="5642"/>
    <x v="268"/>
    <x v="310"/>
    <x v="0"/>
    <x v="4694"/>
    <m/>
    <x v="0"/>
    <x v="1"/>
    <x v="0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4838"/>
    <x v="5643"/>
    <x v="268"/>
    <x v="310"/>
    <x v="0"/>
    <x v="4695"/>
    <m/>
    <x v="0"/>
    <x v="1"/>
    <x v="0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4839"/>
    <x v="5644"/>
    <x v="268"/>
    <x v="310"/>
    <x v="0"/>
    <x v="4696"/>
    <m/>
    <x v="0"/>
    <x v="1"/>
    <x v="0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4840"/>
    <x v="5645"/>
    <x v="268"/>
    <x v="310"/>
    <x v="0"/>
    <x v="4697"/>
    <m/>
    <x v="0"/>
    <x v="1"/>
    <x v="0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4841"/>
    <x v="5646"/>
    <x v="268"/>
    <x v="310"/>
    <x v="0"/>
    <x v="4698"/>
    <m/>
    <x v="0"/>
    <x v="1"/>
    <x v="0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4842"/>
    <x v="5647"/>
    <x v="268"/>
    <x v="310"/>
    <x v="0"/>
    <x v="2643"/>
    <m/>
    <x v="0"/>
    <x v="1"/>
    <x v="0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4843"/>
    <x v="5648"/>
    <x v="268"/>
    <x v="310"/>
    <x v="0"/>
    <x v="4699"/>
    <m/>
    <x v="0"/>
    <x v="1"/>
    <x v="0"/>
    <x v="0"/>
    <x v="0"/>
    <x v="1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4844"/>
    <x v="5649"/>
    <x v="268"/>
    <x v="310"/>
    <x v="0"/>
    <x v="676"/>
    <m/>
    <x v="0"/>
    <x v="1"/>
    <x v="0"/>
    <x v="0"/>
    <x v="0"/>
    <x v="1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4845"/>
    <x v="5650"/>
    <x v="268"/>
    <x v="310"/>
    <x v="0"/>
    <x v="4700"/>
    <m/>
    <x v="0"/>
    <x v="1"/>
    <x v="0"/>
    <x v="0"/>
    <x v="0"/>
    <x v="1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4846"/>
    <x v="5651"/>
    <x v="268"/>
    <x v="310"/>
    <x v="0"/>
    <x v="4701"/>
    <m/>
    <x v="0"/>
    <x v="1"/>
    <x v="0"/>
    <x v="0"/>
    <x v="0"/>
    <x v="1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4847"/>
    <x v="5652"/>
    <x v="268"/>
    <x v="310"/>
    <x v="0"/>
    <x v="4702"/>
    <m/>
    <x v="0"/>
    <x v="1"/>
    <x v="0"/>
    <x v="0"/>
    <x v="0"/>
    <x v="1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4848"/>
    <x v="5653"/>
    <x v="268"/>
    <x v="310"/>
    <x v="0"/>
    <x v="4703"/>
    <m/>
    <x v="0"/>
    <x v="1"/>
    <x v="0"/>
    <x v="0"/>
    <x v="0"/>
    <x v="1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849"/>
    <x v="5654"/>
    <x v="268"/>
    <x v="310"/>
    <x v="0"/>
    <x v="4704"/>
    <m/>
    <x v="0"/>
    <x v="1"/>
    <x v="0"/>
    <x v="0"/>
    <x v="0"/>
    <x v="1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850"/>
    <x v="5655"/>
    <x v="268"/>
    <x v="310"/>
    <x v="0"/>
    <x v="4705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851"/>
    <x v="5656"/>
    <x v="268"/>
    <x v="310"/>
    <x v="0"/>
    <x v="4706"/>
    <m/>
    <x v="0"/>
    <x v="1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4852"/>
    <x v="5657"/>
    <x v="268"/>
    <x v="310"/>
    <x v="0"/>
    <x v="541"/>
    <m/>
    <x v="0"/>
    <x v="1"/>
    <x v="0"/>
    <x v="0"/>
    <x v="0"/>
    <x v="1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4853"/>
    <x v="5658"/>
    <x v="268"/>
    <x v="310"/>
    <x v="0"/>
    <x v="4707"/>
    <m/>
    <x v="0"/>
    <x v="1"/>
    <x v="0"/>
    <x v="0"/>
    <x v="0"/>
    <x v="1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854"/>
    <x v="5659"/>
    <x v="268"/>
    <x v="310"/>
    <x v="0"/>
    <x v="4708"/>
    <m/>
    <x v="0"/>
    <x v="1"/>
    <x v="0"/>
    <x v="0"/>
    <x v="0"/>
    <x v="1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855"/>
    <x v="5660"/>
    <x v="268"/>
    <x v="310"/>
    <x v="0"/>
    <x v="4709"/>
    <m/>
    <x v="0"/>
    <x v="1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856"/>
    <x v="5661"/>
    <x v="268"/>
    <x v="310"/>
    <x v="0"/>
    <x v="4710"/>
    <m/>
    <x v="0"/>
    <x v="1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857"/>
    <x v="5662"/>
    <x v="268"/>
    <x v="310"/>
    <x v="0"/>
    <x v="4711"/>
    <m/>
    <x v="0"/>
    <x v="1"/>
    <x v="0"/>
    <x v="0"/>
    <x v="0"/>
    <x v="1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4858"/>
    <x v="5663"/>
    <x v="268"/>
    <x v="310"/>
    <x v="0"/>
    <x v="4712"/>
    <m/>
    <x v="0"/>
    <x v="1"/>
    <x v="0"/>
    <x v="0"/>
    <x v="0"/>
    <x v="1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4859"/>
    <x v="5664"/>
    <x v="268"/>
    <x v="310"/>
    <x v="0"/>
    <x v="4713"/>
    <m/>
    <x v="0"/>
    <x v="1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860"/>
    <x v="5665"/>
    <x v="268"/>
    <x v="310"/>
    <x v="0"/>
    <x v="4714"/>
    <m/>
    <x v="0"/>
    <x v="1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861"/>
    <x v="5666"/>
    <x v="268"/>
    <x v="310"/>
    <x v="0"/>
    <x v="328"/>
    <m/>
    <x v="0"/>
    <x v="2"/>
    <x v="0"/>
    <x v="0"/>
    <x v="0"/>
    <x v="1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4862"/>
    <x v="5667"/>
    <x v="268"/>
    <x v="310"/>
    <x v="0"/>
    <x v="4715"/>
    <m/>
    <x v="0"/>
    <x v="2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863"/>
    <x v="5668"/>
    <x v="268"/>
    <x v="310"/>
    <x v="0"/>
    <x v="4716"/>
    <m/>
    <x v="0"/>
    <x v="2"/>
    <x v="0"/>
    <x v="0"/>
    <x v="0"/>
    <x v="1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864"/>
    <x v="5669"/>
    <x v="268"/>
    <x v="310"/>
    <x v="0"/>
    <x v="4717"/>
    <m/>
    <x v="0"/>
    <x v="2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65"/>
    <x v="5670"/>
    <x v="268"/>
    <x v="310"/>
    <x v="0"/>
    <x v="4718"/>
    <m/>
    <x v="0"/>
    <x v="2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65"/>
    <x v="5671"/>
    <x v="268"/>
    <x v="310"/>
    <x v="0"/>
    <x v="282"/>
    <m/>
    <x v="0"/>
    <x v="2"/>
    <x v="0"/>
    <x v="0"/>
    <x v="0"/>
    <x v="1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866"/>
    <x v="5672"/>
    <x v="268"/>
    <x v="310"/>
    <x v="0"/>
    <x v="4719"/>
    <m/>
    <x v="0"/>
    <x v="2"/>
    <x v="0"/>
    <x v="0"/>
    <x v="0"/>
    <x v="1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4867"/>
    <x v="5673"/>
    <x v="268"/>
    <x v="310"/>
    <x v="0"/>
    <x v="4720"/>
    <m/>
    <x v="0"/>
    <x v="2"/>
    <x v="0"/>
    <x v="0"/>
    <x v="0"/>
    <x v="1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4868"/>
    <x v="5674"/>
    <x v="268"/>
    <x v="310"/>
    <x v="0"/>
    <x v="4721"/>
    <m/>
    <x v="0"/>
    <x v="2"/>
    <x v="0"/>
    <x v="0"/>
    <x v="0"/>
    <x v="1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4869"/>
    <x v="5675"/>
    <x v="268"/>
    <x v="310"/>
    <x v="0"/>
    <x v="4722"/>
    <m/>
    <x v="0"/>
    <x v="2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4870"/>
    <x v="5676"/>
    <x v="268"/>
    <x v="310"/>
    <x v="0"/>
    <x v="4723"/>
    <m/>
    <x v="0"/>
    <x v="2"/>
    <x v="0"/>
    <x v="0"/>
    <x v="0"/>
    <x v="1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4871"/>
    <x v="5677"/>
    <x v="268"/>
    <x v="310"/>
    <x v="0"/>
    <x v="4724"/>
    <m/>
    <x v="0"/>
    <x v="2"/>
    <x v="0"/>
    <x v="0"/>
    <x v="0"/>
    <x v="1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4872"/>
    <x v="5678"/>
    <x v="268"/>
    <x v="310"/>
    <x v="0"/>
    <x v="4725"/>
    <m/>
    <x v="0"/>
    <x v="2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4873"/>
    <x v="5679"/>
    <x v="268"/>
    <x v="310"/>
    <x v="0"/>
    <x v="4726"/>
    <m/>
    <x v="0"/>
    <x v="2"/>
    <x v="0"/>
    <x v="0"/>
    <x v="0"/>
    <x v="1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874"/>
    <x v="5680"/>
    <x v="268"/>
    <x v="310"/>
    <x v="0"/>
    <x v="4727"/>
    <m/>
    <x v="0"/>
    <x v="2"/>
    <x v="0"/>
    <x v="0"/>
    <x v="0"/>
    <x v="1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4875"/>
    <x v="5681"/>
    <x v="268"/>
    <x v="310"/>
    <x v="0"/>
    <x v="4728"/>
    <m/>
    <x v="0"/>
    <x v="2"/>
    <x v="0"/>
    <x v="0"/>
    <x v="0"/>
    <x v="1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4876"/>
    <x v="5682"/>
    <x v="268"/>
    <x v="310"/>
    <x v="0"/>
    <x v="4729"/>
    <m/>
    <x v="0"/>
    <x v="2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4877"/>
    <x v="5683"/>
    <x v="268"/>
    <x v="310"/>
    <x v="0"/>
    <x v="4730"/>
    <m/>
    <x v="0"/>
    <x v="2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878"/>
    <x v="5684"/>
    <x v="268"/>
    <x v="310"/>
    <x v="0"/>
    <x v="4731"/>
    <m/>
    <x v="0"/>
    <x v="2"/>
    <x v="0"/>
    <x v="0"/>
    <x v="0"/>
    <x v="1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879"/>
    <x v="5685"/>
    <x v="268"/>
    <x v="310"/>
    <x v="0"/>
    <x v="4732"/>
    <m/>
    <x v="0"/>
    <x v="2"/>
    <x v="0"/>
    <x v="0"/>
    <x v="0"/>
    <x v="1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4880"/>
    <x v="5686"/>
    <x v="268"/>
    <x v="310"/>
    <x v="0"/>
    <x v="4733"/>
    <m/>
    <x v="0"/>
    <x v="2"/>
    <x v="0"/>
    <x v="0"/>
    <x v="0"/>
    <x v="1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4881"/>
    <x v="5687"/>
    <x v="268"/>
    <x v="310"/>
    <x v="0"/>
    <x v="4734"/>
    <m/>
    <x v="0"/>
    <x v="2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4882"/>
    <x v="5688"/>
    <x v="268"/>
    <x v="310"/>
    <x v="0"/>
    <x v="4735"/>
    <m/>
    <x v="0"/>
    <x v="2"/>
    <x v="0"/>
    <x v="0"/>
    <x v="0"/>
    <x v="1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4883"/>
    <x v="5689"/>
    <x v="268"/>
    <x v="310"/>
    <x v="0"/>
    <x v="4736"/>
    <m/>
    <x v="0"/>
    <x v="2"/>
    <x v="0"/>
    <x v="0"/>
    <x v="0"/>
    <x v="1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4884"/>
    <x v="5690"/>
    <x v="268"/>
    <x v="310"/>
    <x v="0"/>
    <x v="492"/>
    <m/>
    <x v="0"/>
    <x v="2"/>
    <x v="0"/>
    <x v="0"/>
    <x v="0"/>
    <x v="1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4885"/>
    <x v="5691"/>
    <x v="268"/>
    <x v="310"/>
    <x v="0"/>
    <x v="4737"/>
    <m/>
    <x v="0"/>
    <x v="2"/>
    <x v="0"/>
    <x v="0"/>
    <x v="0"/>
    <x v="1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4886"/>
    <x v="5692"/>
    <x v="268"/>
    <x v="310"/>
    <x v="0"/>
    <x v="365"/>
    <m/>
    <x v="0"/>
    <x v="2"/>
    <x v="0"/>
    <x v="0"/>
    <x v="0"/>
    <x v="1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4887"/>
    <x v="5693"/>
    <x v="268"/>
    <x v="310"/>
    <x v="0"/>
    <x v="4738"/>
    <m/>
    <x v="0"/>
    <x v="2"/>
    <x v="0"/>
    <x v="0"/>
    <x v="0"/>
    <x v="1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888"/>
    <x v="5694"/>
    <x v="268"/>
    <x v="310"/>
    <x v="0"/>
    <x v="4739"/>
    <m/>
    <x v="0"/>
    <x v="2"/>
    <x v="0"/>
    <x v="0"/>
    <x v="0"/>
    <x v="1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889"/>
    <x v="5695"/>
    <x v="268"/>
    <x v="310"/>
    <x v="0"/>
    <x v="4740"/>
    <m/>
    <x v="0"/>
    <x v="2"/>
    <x v="0"/>
    <x v="0"/>
    <x v="0"/>
    <x v="1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890"/>
    <x v="5696"/>
    <x v="268"/>
    <x v="310"/>
    <x v="0"/>
    <x v="4741"/>
    <m/>
    <x v="0"/>
    <x v="2"/>
    <x v="0"/>
    <x v="0"/>
    <x v="0"/>
    <x v="1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4891"/>
    <x v="5697"/>
    <x v="268"/>
    <x v="310"/>
    <x v="0"/>
    <x v="4742"/>
    <m/>
    <x v="0"/>
    <x v="2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892"/>
    <x v="5698"/>
    <x v="268"/>
    <x v="310"/>
    <x v="0"/>
    <x v="4743"/>
    <m/>
    <x v="0"/>
    <x v="2"/>
    <x v="0"/>
    <x v="0"/>
    <x v="0"/>
    <x v="1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893"/>
    <x v="5699"/>
    <x v="268"/>
    <x v="310"/>
    <x v="0"/>
    <x v="4744"/>
    <m/>
    <x v="0"/>
    <x v="2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894"/>
    <x v="5700"/>
    <x v="268"/>
    <x v="310"/>
    <x v="0"/>
    <x v="4745"/>
    <m/>
    <x v="0"/>
    <x v="2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895"/>
    <x v="5701"/>
    <x v="268"/>
    <x v="310"/>
    <x v="0"/>
    <x v="4746"/>
    <m/>
    <x v="0"/>
    <x v="2"/>
    <x v="0"/>
    <x v="0"/>
    <x v="0"/>
    <x v="1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4896"/>
    <x v="5702"/>
    <x v="268"/>
    <x v="310"/>
    <x v="0"/>
    <x v="4747"/>
    <m/>
    <x v="0"/>
    <x v="2"/>
    <x v="0"/>
    <x v="0"/>
    <x v="0"/>
    <x v="1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4897"/>
    <x v="5703"/>
    <x v="268"/>
    <x v="310"/>
    <x v="0"/>
    <x v="4748"/>
    <m/>
    <x v="0"/>
    <x v="2"/>
    <x v="0"/>
    <x v="0"/>
    <x v="0"/>
    <x v="1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4898"/>
    <x v="5704"/>
    <x v="268"/>
    <x v="310"/>
    <x v="0"/>
    <x v="4749"/>
    <m/>
    <x v="0"/>
    <x v="2"/>
    <x v="0"/>
    <x v="0"/>
    <x v="0"/>
    <x v="1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4899"/>
    <x v="5705"/>
    <x v="268"/>
    <x v="310"/>
    <x v="0"/>
    <x v="4750"/>
    <m/>
    <x v="0"/>
    <x v="2"/>
    <x v="0"/>
    <x v="0"/>
    <x v="0"/>
    <x v="1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4900"/>
    <x v="5706"/>
    <x v="268"/>
    <x v="310"/>
    <x v="0"/>
    <x v="4751"/>
    <m/>
    <x v="0"/>
    <x v="2"/>
    <x v="0"/>
    <x v="0"/>
    <x v="0"/>
    <x v="1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4901"/>
    <x v="5707"/>
    <x v="268"/>
    <x v="310"/>
    <x v="0"/>
    <x v="4752"/>
    <m/>
    <x v="0"/>
    <x v="2"/>
    <x v="0"/>
    <x v="0"/>
    <x v="0"/>
    <x v="1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4902"/>
    <x v="5708"/>
    <x v="268"/>
    <x v="310"/>
    <x v="0"/>
    <x v="4753"/>
    <m/>
    <x v="0"/>
    <x v="2"/>
    <x v="0"/>
    <x v="0"/>
    <x v="0"/>
    <x v="1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4903"/>
    <x v="5709"/>
    <x v="268"/>
    <x v="310"/>
    <x v="0"/>
    <x v="329"/>
    <m/>
    <x v="0"/>
    <x v="2"/>
    <x v="0"/>
    <x v="0"/>
    <x v="0"/>
    <x v="1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4904"/>
    <x v="5710"/>
    <x v="268"/>
    <x v="310"/>
    <x v="0"/>
    <x v="4754"/>
    <m/>
    <x v="0"/>
    <x v="2"/>
    <x v="0"/>
    <x v="0"/>
    <x v="0"/>
    <x v="1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4905"/>
    <x v="5711"/>
    <x v="268"/>
    <x v="310"/>
    <x v="0"/>
    <x v="4755"/>
    <m/>
    <x v="0"/>
    <x v="2"/>
    <x v="0"/>
    <x v="0"/>
    <x v="0"/>
    <x v="1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4906"/>
    <x v="5712"/>
    <x v="268"/>
    <x v="310"/>
    <x v="0"/>
    <x v="4756"/>
    <m/>
    <x v="0"/>
    <x v="2"/>
    <x v="0"/>
    <x v="0"/>
    <x v="0"/>
    <x v="1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4907"/>
    <x v="5713"/>
    <x v="268"/>
    <x v="310"/>
    <x v="0"/>
    <x v="651"/>
    <m/>
    <x v="0"/>
    <x v="2"/>
    <x v="0"/>
    <x v="0"/>
    <x v="0"/>
    <x v="1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4908"/>
    <x v="5714"/>
    <x v="268"/>
    <x v="310"/>
    <x v="0"/>
    <x v="4757"/>
    <m/>
    <x v="0"/>
    <x v="2"/>
    <x v="0"/>
    <x v="0"/>
    <x v="0"/>
    <x v="1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4909"/>
    <x v="5715"/>
    <x v="268"/>
    <x v="310"/>
    <x v="0"/>
    <x v="4758"/>
    <m/>
    <x v="0"/>
    <x v="2"/>
    <x v="0"/>
    <x v="0"/>
    <x v="0"/>
    <x v="1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910"/>
    <x v="5716"/>
    <x v="268"/>
    <x v="310"/>
    <x v="0"/>
    <x v="4759"/>
    <m/>
    <x v="0"/>
    <x v="2"/>
    <x v="0"/>
    <x v="0"/>
    <x v="0"/>
    <x v="1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911"/>
    <x v="5717"/>
    <x v="268"/>
    <x v="310"/>
    <x v="0"/>
    <x v="4760"/>
    <m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912"/>
    <x v="5718"/>
    <x v="268"/>
    <x v="310"/>
    <x v="0"/>
    <x v="4761"/>
    <m/>
    <x v="0"/>
    <x v="2"/>
    <x v="0"/>
    <x v="0"/>
    <x v="1"/>
    <x v="1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4913"/>
    <x v="5719"/>
    <x v="268"/>
    <x v="310"/>
    <x v="0"/>
    <x v="557"/>
    <m/>
    <x v="0"/>
    <x v="2"/>
    <x v="0"/>
    <x v="0"/>
    <x v="0"/>
    <x v="1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4914"/>
    <x v="5720"/>
    <x v="268"/>
    <x v="310"/>
    <x v="0"/>
    <x v="4762"/>
    <m/>
    <x v="0"/>
    <x v="2"/>
    <x v="0"/>
    <x v="0"/>
    <x v="0"/>
    <x v="1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915"/>
    <x v="5721"/>
    <x v="268"/>
    <x v="310"/>
    <x v="0"/>
    <x v="2681"/>
    <m/>
    <x v="0"/>
    <x v="2"/>
    <x v="0"/>
    <x v="0"/>
    <x v="0"/>
    <x v="1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916"/>
    <x v="5722"/>
    <x v="268"/>
    <x v="310"/>
    <x v="0"/>
    <x v="4763"/>
    <m/>
    <x v="0"/>
    <x v="2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917"/>
    <x v="5723"/>
    <x v="268"/>
    <x v="310"/>
    <x v="0"/>
    <x v="4764"/>
    <m/>
    <x v="0"/>
    <x v="2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918"/>
    <x v="5724"/>
    <x v="268"/>
    <x v="310"/>
    <x v="0"/>
    <x v="4765"/>
    <m/>
    <x v="0"/>
    <x v="2"/>
    <x v="0"/>
    <x v="0"/>
    <x v="0"/>
    <x v="1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4919"/>
    <x v="5725"/>
    <x v="268"/>
    <x v="310"/>
    <x v="0"/>
    <x v="4766"/>
    <m/>
    <x v="0"/>
    <x v="2"/>
    <x v="0"/>
    <x v="0"/>
    <x v="0"/>
    <x v="1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4920"/>
    <x v="5726"/>
    <x v="268"/>
    <x v="310"/>
    <x v="0"/>
    <x v="4767"/>
    <m/>
    <x v="0"/>
    <x v="2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921"/>
    <x v="5727"/>
    <x v="268"/>
    <x v="310"/>
    <x v="0"/>
    <x v="4768"/>
    <m/>
    <x v="0"/>
    <x v="2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922"/>
    <x v="5728"/>
    <x v="268"/>
    <x v="310"/>
    <x v="0"/>
    <x v="4769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923"/>
    <x v="5729"/>
    <x v="268"/>
    <x v="310"/>
    <x v="0"/>
    <x v="4770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924"/>
    <x v="5730"/>
    <x v="268"/>
    <x v="310"/>
    <x v="0"/>
    <x v="4771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925"/>
    <x v="5731"/>
    <x v="268"/>
    <x v="310"/>
    <x v="0"/>
    <x v="579"/>
    <m/>
    <x v="0"/>
    <x v="0"/>
    <x v="0"/>
    <x v="0"/>
    <x v="0"/>
    <x v="0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4926"/>
    <x v="5732"/>
    <x v="268"/>
    <x v="310"/>
    <x v="0"/>
    <x v="4772"/>
    <m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927"/>
    <x v="5733"/>
    <x v="268"/>
    <x v="310"/>
    <x v="0"/>
    <x v="4773"/>
    <m/>
    <x v="0"/>
    <x v="0"/>
    <x v="0"/>
    <x v="0"/>
    <x v="0"/>
    <x v="0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928"/>
    <x v="5734"/>
    <x v="268"/>
    <x v="310"/>
    <x v="0"/>
    <x v="4774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29"/>
    <x v="5735"/>
    <x v="268"/>
    <x v="310"/>
    <x v="0"/>
    <x v="4775"/>
    <m/>
    <x v="0"/>
    <x v="0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29"/>
    <x v="5736"/>
    <x v="268"/>
    <x v="310"/>
    <x v="0"/>
    <x v="544"/>
    <m/>
    <x v="0"/>
    <x v="0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30"/>
    <x v="5737"/>
    <x v="268"/>
    <x v="310"/>
    <x v="0"/>
    <x v="4776"/>
    <m/>
    <x v="0"/>
    <x v="0"/>
    <x v="0"/>
    <x v="0"/>
    <x v="0"/>
    <x v="0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4931"/>
    <x v="5738"/>
    <x v="268"/>
    <x v="310"/>
    <x v="0"/>
    <x v="4777"/>
    <m/>
    <x v="0"/>
    <x v="0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4932"/>
    <x v="5739"/>
    <x v="268"/>
    <x v="310"/>
    <x v="0"/>
    <x v="4778"/>
    <m/>
    <x v="0"/>
    <x v="0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4933"/>
    <x v="5740"/>
    <x v="268"/>
    <x v="310"/>
    <x v="0"/>
    <x v="4779"/>
    <m/>
    <x v="0"/>
    <x v="0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4934"/>
    <x v="5741"/>
    <x v="268"/>
    <x v="310"/>
    <x v="0"/>
    <x v="4780"/>
    <m/>
    <x v="0"/>
    <x v="0"/>
    <x v="0"/>
    <x v="0"/>
    <x v="0"/>
    <x v="0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4935"/>
    <x v="5742"/>
    <x v="268"/>
    <x v="310"/>
    <x v="0"/>
    <x v="4781"/>
    <m/>
    <x v="0"/>
    <x v="0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4936"/>
    <x v="5743"/>
    <x v="268"/>
    <x v="310"/>
    <x v="0"/>
    <x v="4782"/>
    <m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4937"/>
    <x v="5744"/>
    <x v="268"/>
    <x v="310"/>
    <x v="0"/>
    <x v="4783"/>
    <m/>
    <x v="0"/>
    <x v="0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938"/>
    <x v="5745"/>
    <x v="268"/>
    <x v="310"/>
    <x v="0"/>
    <x v="4784"/>
    <m/>
    <x v="0"/>
    <x v="0"/>
    <x v="0"/>
    <x v="0"/>
    <x v="0"/>
    <x v="0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4939"/>
    <x v="5746"/>
    <x v="268"/>
    <x v="310"/>
    <x v="0"/>
    <x v="4785"/>
    <m/>
    <x v="0"/>
    <x v="0"/>
    <x v="0"/>
    <x v="0"/>
    <x v="0"/>
    <x v="0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4940"/>
    <x v="5747"/>
    <x v="268"/>
    <x v="310"/>
    <x v="0"/>
    <x v="4786"/>
    <m/>
    <x v="0"/>
    <x v="0"/>
    <x v="0"/>
    <x v="0"/>
    <x v="0"/>
    <x v="0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4941"/>
    <x v="5748"/>
    <x v="268"/>
    <x v="310"/>
    <x v="0"/>
    <x v="4787"/>
    <m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942"/>
    <x v="5749"/>
    <x v="268"/>
    <x v="310"/>
    <x v="0"/>
    <x v="4788"/>
    <m/>
    <x v="0"/>
    <x v="0"/>
    <x v="0"/>
    <x v="0"/>
    <x v="0"/>
    <x v="0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4943"/>
    <x v="5750"/>
    <x v="268"/>
    <x v="310"/>
    <x v="0"/>
    <x v="4789"/>
    <m/>
    <x v="0"/>
    <x v="0"/>
    <x v="0"/>
    <x v="0"/>
    <x v="0"/>
    <x v="0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4944"/>
    <x v="5751"/>
    <x v="268"/>
    <x v="310"/>
    <x v="0"/>
    <x v="4790"/>
    <m/>
    <x v="0"/>
    <x v="0"/>
    <x v="0"/>
    <x v="0"/>
    <x v="0"/>
    <x v="0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4945"/>
    <x v="5752"/>
    <x v="268"/>
    <x v="310"/>
    <x v="0"/>
    <x v="4791"/>
    <m/>
    <x v="0"/>
    <x v="0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4946"/>
    <x v="5753"/>
    <x v="268"/>
    <x v="310"/>
    <x v="0"/>
    <x v="4792"/>
    <m/>
    <x v="0"/>
    <x v="0"/>
    <x v="0"/>
    <x v="0"/>
    <x v="0"/>
    <x v="0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4947"/>
    <x v="5754"/>
    <x v="268"/>
    <x v="310"/>
    <x v="0"/>
    <x v="4793"/>
    <m/>
    <x v="0"/>
    <x v="0"/>
    <x v="0"/>
    <x v="0"/>
    <x v="0"/>
    <x v="0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4948"/>
    <x v="5755"/>
    <x v="268"/>
    <x v="310"/>
    <x v="0"/>
    <x v="4794"/>
    <m/>
    <x v="0"/>
    <x v="0"/>
    <x v="0"/>
    <x v="0"/>
    <x v="0"/>
    <x v="0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4949"/>
    <x v="5756"/>
    <x v="268"/>
    <x v="310"/>
    <x v="0"/>
    <x v="4795"/>
    <m/>
    <x v="0"/>
    <x v="0"/>
    <x v="0"/>
    <x v="0"/>
    <x v="0"/>
    <x v="0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4950"/>
    <x v="5757"/>
    <x v="268"/>
    <x v="310"/>
    <x v="0"/>
    <x v="4796"/>
    <m/>
    <x v="0"/>
    <x v="0"/>
    <x v="0"/>
    <x v="0"/>
    <x v="0"/>
    <x v="0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4951"/>
    <x v="5758"/>
    <x v="268"/>
    <x v="310"/>
    <x v="0"/>
    <x v="4797"/>
    <m/>
    <x v="0"/>
    <x v="0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952"/>
    <x v="5759"/>
    <x v="268"/>
    <x v="310"/>
    <x v="0"/>
    <x v="4798"/>
    <m/>
    <x v="0"/>
    <x v="0"/>
    <x v="0"/>
    <x v="0"/>
    <x v="0"/>
    <x v="0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4953"/>
    <x v="5760"/>
    <x v="268"/>
    <x v="310"/>
    <x v="0"/>
    <x v="4799"/>
    <m/>
    <x v="0"/>
    <x v="0"/>
    <x v="0"/>
    <x v="0"/>
    <x v="0"/>
    <x v="0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954"/>
    <x v="5761"/>
    <x v="268"/>
    <x v="310"/>
    <x v="0"/>
    <x v="4800"/>
    <m/>
    <x v="0"/>
    <x v="0"/>
    <x v="0"/>
    <x v="0"/>
    <x v="0"/>
    <x v="0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4955"/>
    <x v="5762"/>
    <x v="268"/>
    <x v="310"/>
    <x v="0"/>
    <x v="4801"/>
    <m/>
    <x v="0"/>
    <x v="0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956"/>
    <x v="5763"/>
    <x v="268"/>
    <x v="310"/>
    <x v="0"/>
    <x v="4802"/>
    <m/>
    <x v="0"/>
    <x v="0"/>
    <x v="0"/>
    <x v="0"/>
    <x v="0"/>
    <x v="0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4957"/>
    <x v="5764"/>
    <x v="268"/>
    <x v="310"/>
    <x v="0"/>
    <x v="4803"/>
    <m/>
    <x v="0"/>
    <x v="0"/>
    <x v="0"/>
    <x v="0"/>
    <x v="0"/>
    <x v="0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958"/>
    <x v="5765"/>
    <x v="268"/>
    <x v="310"/>
    <x v="0"/>
    <x v="4804"/>
    <m/>
    <x v="0"/>
    <x v="0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4959"/>
    <x v="5766"/>
    <x v="268"/>
    <x v="310"/>
    <x v="0"/>
    <x v="4805"/>
    <m/>
    <x v="0"/>
    <x v="0"/>
    <x v="0"/>
    <x v="0"/>
    <x v="0"/>
    <x v="0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4960"/>
    <x v="5767"/>
    <x v="268"/>
    <x v="310"/>
    <x v="0"/>
    <x v="4806"/>
    <m/>
    <x v="0"/>
    <x v="0"/>
    <x v="0"/>
    <x v="0"/>
    <x v="0"/>
    <x v="0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4961"/>
    <x v="5768"/>
    <x v="268"/>
    <x v="310"/>
    <x v="0"/>
    <x v="4807"/>
    <m/>
    <x v="0"/>
    <x v="0"/>
    <x v="0"/>
    <x v="0"/>
    <x v="0"/>
    <x v="0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4962"/>
    <x v="5769"/>
    <x v="268"/>
    <x v="310"/>
    <x v="0"/>
    <x v="4808"/>
    <m/>
    <x v="0"/>
    <x v="0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4963"/>
    <x v="5770"/>
    <x v="268"/>
    <x v="310"/>
    <x v="0"/>
    <x v="4809"/>
    <m/>
    <x v="0"/>
    <x v="0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4964"/>
    <x v="5771"/>
    <x v="268"/>
    <x v="310"/>
    <x v="0"/>
    <x v="4810"/>
    <m/>
    <x v="0"/>
    <x v="0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4965"/>
    <x v="5772"/>
    <x v="268"/>
    <x v="310"/>
    <x v="0"/>
    <x v="4811"/>
    <m/>
    <x v="0"/>
    <x v="0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4966"/>
    <x v="5773"/>
    <x v="268"/>
    <x v="310"/>
    <x v="0"/>
    <x v="4812"/>
    <m/>
    <x v="0"/>
    <x v="0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4967"/>
    <x v="5774"/>
    <x v="268"/>
    <x v="310"/>
    <x v="0"/>
    <x v="4813"/>
    <m/>
    <x v="0"/>
    <x v="0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4968"/>
    <x v="5775"/>
    <x v="268"/>
    <x v="310"/>
    <x v="0"/>
    <x v="4814"/>
    <m/>
    <x v="0"/>
    <x v="0"/>
    <x v="0"/>
    <x v="0"/>
    <x v="0"/>
    <x v="0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4969"/>
    <x v="5776"/>
    <x v="268"/>
    <x v="310"/>
    <x v="0"/>
    <x v="4815"/>
    <m/>
    <x v="0"/>
    <x v="0"/>
    <x v="0"/>
    <x v="0"/>
    <x v="0"/>
    <x v="0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4970"/>
    <x v="5777"/>
    <x v="268"/>
    <x v="310"/>
    <x v="0"/>
    <x v="4816"/>
    <m/>
    <x v="0"/>
    <x v="0"/>
    <x v="0"/>
    <x v="0"/>
    <x v="0"/>
    <x v="0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4971"/>
    <x v="5778"/>
    <x v="268"/>
    <x v="310"/>
    <x v="0"/>
    <x v="4817"/>
    <m/>
    <x v="0"/>
    <x v="0"/>
    <x v="0"/>
    <x v="0"/>
    <x v="0"/>
    <x v="0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4972"/>
    <x v="5779"/>
    <x v="268"/>
    <x v="310"/>
    <x v="0"/>
    <x v="4818"/>
    <m/>
    <x v="0"/>
    <x v="0"/>
    <x v="0"/>
    <x v="0"/>
    <x v="0"/>
    <x v="0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4973"/>
    <x v="5780"/>
    <x v="268"/>
    <x v="310"/>
    <x v="0"/>
    <x v="4819"/>
    <m/>
    <x v="0"/>
    <x v="0"/>
    <x v="0"/>
    <x v="0"/>
    <x v="0"/>
    <x v="0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974"/>
    <x v="5781"/>
    <x v="268"/>
    <x v="310"/>
    <x v="0"/>
    <x v="4820"/>
    <m/>
    <x v="0"/>
    <x v="0"/>
    <x v="0"/>
    <x v="0"/>
    <x v="0"/>
    <x v="0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4975"/>
    <x v="5782"/>
    <x v="268"/>
    <x v="310"/>
    <x v="0"/>
    <x v="4821"/>
    <m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4976"/>
    <x v="5783"/>
    <x v="268"/>
    <x v="310"/>
    <x v="0"/>
    <x v="4822"/>
    <m/>
    <x v="0"/>
    <x v="0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4977"/>
    <x v="5784"/>
    <x v="268"/>
    <x v="310"/>
    <x v="0"/>
    <x v="4823"/>
    <m/>
    <x v="0"/>
    <x v="0"/>
    <x v="0"/>
    <x v="0"/>
    <x v="0"/>
    <x v="0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4978"/>
    <x v="5785"/>
    <x v="268"/>
    <x v="310"/>
    <x v="0"/>
    <x v="4824"/>
    <m/>
    <x v="0"/>
    <x v="0"/>
    <x v="0"/>
    <x v="0"/>
    <x v="0"/>
    <x v="0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979"/>
    <x v="5786"/>
    <x v="268"/>
    <x v="310"/>
    <x v="0"/>
    <x v="4825"/>
    <m/>
    <x v="0"/>
    <x v="0"/>
    <x v="0"/>
    <x v="0"/>
    <x v="0"/>
    <x v="0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4980"/>
    <x v="5787"/>
    <x v="268"/>
    <x v="310"/>
    <x v="0"/>
    <x v="4826"/>
    <m/>
    <x v="0"/>
    <x v="0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981"/>
    <x v="5788"/>
    <x v="268"/>
    <x v="310"/>
    <x v="0"/>
    <x v="4827"/>
    <m/>
    <x v="0"/>
    <x v="0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4982"/>
    <x v="5789"/>
    <x v="268"/>
    <x v="310"/>
    <x v="0"/>
    <x v="4828"/>
    <m/>
    <x v="0"/>
    <x v="0"/>
    <x v="0"/>
    <x v="0"/>
    <x v="0"/>
    <x v="0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4983"/>
    <x v="5790"/>
    <x v="268"/>
    <x v="310"/>
    <x v="0"/>
    <x v="4829"/>
    <m/>
    <x v="0"/>
    <x v="0"/>
    <x v="0"/>
    <x v="0"/>
    <x v="0"/>
    <x v="0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4984"/>
    <x v="5791"/>
    <x v="268"/>
    <x v="310"/>
    <x v="0"/>
    <x v="4830"/>
    <m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985"/>
    <x v="5792"/>
    <x v="268"/>
    <x v="310"/>
    <x v="0"/>
    <x v="4831"/>
    <m/>
    <x v="0"/>
    <x v="0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4986"/>
    <x v="5793"/>
    <x v="268"/>
    <x v="310"/>
    <x v="0"/>
    <x v="312"/>
    <m/>
    <x v="0"/>
    <x v="1"/>
    <x v="0"/>
    <x v="0"/>
    <x v="0"/>
    <x v="0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4987"/>
    <x v="5794"/>
    <x v="268"/>
    <x v="310"/>
    <x v="0"/>
    <x v="4832"/>
    <m/>
    <x v="0"/>
    <x v="1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988"/>
    <x v="5795"/>
    <x v="268"/>
    <x v="310"/>
    <x v="0"/>
    <x v="842"/>
    <m/>
    <x v="0"/>
    <x v="1"/>
    <x v="0"/>
    <x v="0"/>
    <x v="0"/>
    <x v="0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4989"/>
    <x v="5796"/>
    <x v="268"/>
    <x v="310"/>
    <x v="0"/>
    <x v="4833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90"/>
    <x v="5797"/>
    <x v="268"/>
    <x v="310"/>
    <x v="0"/>
    <x v="685"/>
    <m/>
    <x v="0"/>
    <x v="1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90"/>
    <x v="5798"/>
    <x v="268"/>
    <x v="310"/>
    <x v="0"/>
    <x v="320"/>
    <m/>
    <x v="0"/>
    <x v="1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4991"/>
    <x v="5799"/>
    <x v="268"/>
    <x v="310"/>
    <x v="0"/>
    <x v="3179"/>
    <m/>
    <x v="0"/>
    <x v="1"/>
    <x v="0"/>
    <x v="0"/>
    <x v="0"/>
    <x v="0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4992"/>
    <x v="5800"/>
    <x v="268"/>
    <x v="310"/>
    <x v="0"/>
    <x v="4834"/>
    <m/>
    <x v="0"/>
    <x v="1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4993"/>
    <x v="5801"/>
    <x v="268"/>
    <x v="310"/>
    <x v="0"/>
    <x v="4835"/>
    <m/>
    <x v="0"/>
    <x v="1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4994"/>
    <x v="5802"/>
    <x v="268"/>
    <x v="310"/>
    <x v="0"/>
    <x v="4836"/>
    <m/>
    <x v="0"/>
    <x v="1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4995"/>
    <x v="5803"/>
    <x v="268"/>
    <x v="310"/>
    <x v="0"/>
    <x v="4837"/>
    <m/>
    <x v="0"/>
    <x v="1"/>
    <x v="0"/>
    <x v="0"/>
    <x v="0"/>
    <x v="0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4996"/>
    <x v="5804"/>
    <x v="268"/>
    <x v="310"/>
    <x v="0"/>
    <x v="4838"/>
    <m/>
    <x v="0"/>
    <x v="1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4997"/>
    <x v="5805"/>
    <x v="268"/>
    <x v="310"/>
    <x v="0"/>
    <x v="4839"/>
    <m/>
    <x v="0"/>
    <x v="1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4998"/>
    <x v="5806"/>
    <x v="268"/>
    <x v="310"/>
    <x v="0"/>
    <x v="4840"/>
    <m/>
    <x v="0"/>
    <x v="1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4999"/>
    <x v="5807"/>
    <x v="268"/>
    <x v="310"/>
    <x v="0"/>
    <x v="4841"/>
    <m/>
    <x v="0"/>
    <x v="1"/>
    <x v="0"/>
    <x v="0"/>
    <x v="0"/>
    <x v="0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5000"/>
    <x v="5808"/>
    <x v="268"/>
    <x v="310"/>
    <x v="0"/>
    <x v="4842"/>
    <m/>
    <x v="0"/>
    <x v="1"/>
    <x v="0"/>
    <x v="0"/>
    <x v="0"/>
    <x v="0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5001"/>
    <x v="5809"/>
    <x v="268"/>
    <x v="310"/>
    <x v="0"/>
    <x v="4843"/>
    <m/>
    <x v="0"/>
    <x v="1"/>
    <x v="0"/>
    <x v="0"/>
    <x v="0"/>
    <x v="0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5002"/>
    <x v="5810"/>
    <x v="268"/>
    <x v="310"/>
    <x v="0"/>
    <x v="4844"/>
    <m/>
    <x v="0"/>
    <x v="1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5003"/>
    <x v="5811"/>
    <x v="268"/>
    <x v="310"/>
    <x v="0"/>
    <x v="4845"/>
    <m/>
    <x v="0"/>
    <x v="1"/>
    <x v="0"/>
    <x v="0"/>
    <x v="0"/>
    <x v="0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5004"/>
    <x v="5812"/>
    <x v="268"/>
    <x v="310"/>
    <x v="0"/>
    <x v="4846"/>
    <m/>
    <x v="0"/>
    <x v="1"/>
    <x v="0"/>
    <x v="0"/>
    <x v="0"/>
    <x v="0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5005"/>
    <x v="5813"/>
    <x v="268"/>
    <x v="310"/>
    <x v="0"/>
    <x v="4847"/>
    <m/>
    <x v="0"/>
    <x v="1"/>
    <x v="0"/>
    <x v="0"/>
    <x v="0"/>
    <x v="0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5006"/>
    <x v="5814"/>
    <x v="268"/>
    <x v="310"/>
    <x v="0"/>
    <x v="4848"/>
    <m/>
    <x v="0"/>
    <x v="1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5007"/>
    <x v="5815"/>
    <x v="268"/>
    <x v="310"/>
    <x v="0"/>
    <x v="4849"/>
    <m/>
    <x v="0"/>
    <x v="1"/>
    <x v="0"/>
    <x v="0"/>
    <x v="0"/>
    <x v="0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5008"/>
    <x v="5816"/>
    <x v="268"/>
    <x v="310"/>
    <x v="0"/>
    <x v="4850"/>
    <m/>
    <x v="0"/>
    <x v="1"/>
    <x v="0"/>
    <x v="0"/>
    <x v="0"/>
    <x v="0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5009"/>
    <x v="5817"/>
    <x v="268"/>
    <x v="310"/>
    <x v="0"/>
    <x v="4851"/>
    <m/>
    <x v="0"/>
    <x v="1"/>
    <x v="0"/>
    <x v="0"/>
    <x v="0"/>
    <x v="0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5010"/>
    <x v="5818"/>
    <x v="268"/>
    <x v="310"/>
    <x v="0"/>
    <x v="4852"/>
    <m/>
    <x v="0"/>
    <x v="1"/>
    <x v="0"/>
    <x v="0"/>
    <x v="0"/>
    <x v="0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5011"/>
    <x v="5819"/>
    <x v="268"/>
    <x v="310"/>
    <x v="0"/>
    <x v="4853"/>
    <m/>
    <x v="0"/>
    <x v="1"/>
    <x v="0"/>
    <x v="0"/>
    <x v="0"/>
    <x v="0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5012"/>
    <x v="5820"/>
    <x v="268"/>
    <x v="310"/>
    <x v="0"/>
    <x v="4854"/>
    <m/>
    <x v="0"/>
    <x v="1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5013"/>
    <x v="5821"/>
    <x v="268"/>
    <x v="310"/>
    <x v="0"/>
    <x v="4855"/>
    <m/>
    <x v="0"/>
    <x v="1"/>
    <x v="0"/>
    <x v="0"/>
    <x v="0"/>
    <x v="0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5014"/>
    <x v="5822"/>
    <x v="268"/>
    <x v="310"/>
    <x v="0"/>
    <x v="4856"/>
    <m/>
    <x v="0"/>
    <x v="1"/>
    <x v="0"/>
    <x v="0"/>
    <x v="0"/>
    <x v="0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5015"/>
    <x v="5823"/>
    <x v="268"/>
    <x v="310"/>
    <x v="0"/>
    <x v="4857"/>
    <m/>
    <x v="0"/>
    <x v="1"/>
    <x v="0"/>
    <x v="0"/>
    <x v="0"/>
    <x v="0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5016"/>
    <x v="5824"/>
    <x v="268"/>
    <x v="310"/>
    <x v="0"/>
    <x v="4858"/>
    <m/>
    <x v="0"/>
    <x v="1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5017"/>
    <x v="5825"/>
    <x v="268"/>
    <x v="310"/>
    <x v="0"/>
    <x v="4859"/>
    <m/>
    <x v="0"/>
    <x v="1"/>
    <x v="0"/>
    <x v="0"/>
    <x v="0"/>
    <x v="0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5018"/>
    <x v="5826"/>
    <x v="268"/>
    <x v="310"/>
    <x v="0"/>
    <x v="4860"/>
    <m/>
    <x v="0"/>
    <x v="1"/>
    <x v="0"/>
    <x v="0"/>
    <x v="0"/>
    <x v="0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5019"/>
    <x v="5827"/>
    <x v="268"/>
    <x v="310"/>
    <x v="0"/>
    <x v="4861"/>
    <m/>
    <x v="0"/>
    <x v="1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5020"/>
    <x v="5828"/>
    <x v="268"/>
    <x v="310"/>
    <x v="0"/>
    <x v="4862"/>
    <m/>
    <x v="0"/>
    <x v="1"/>
    <x v="0"/>
    <x v="0"/>
    <x v="0"/>
    <x v="0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5021"/>
    <x v="5829"/>
    <x v="268"/>
    <x v="310"/>
    <x v="0"/>
    <x v="4863"/>
    <m/>
    <x v="0"/>
    <x v="1"/>
    <x v="0"/>
    <x v="0"/>
    <x v="0"/>
    <x v="0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5022"/>
    <x v="5830"/>
    <x v="268"/>
    <x v="310"/>
    <x v="0"/>
    <x v="4864"/>
    <m/>
    <x v="0"/>
    <x v="1"/>
    <x v="0"/>
    <x v="0"/>
    <x v="0"/>
    <x v="0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5023"/>
    <x v="5831"/>
    <x v="268"/>
    <x v="310"/>
    <x v="0"/>
    <x v="4865"/>
    <m/>
    <x v="0"/>
    <x v="1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5024"/>
    <x v="5832"/>
    <x v="268"/>
    <x v="310"/>
    <x v="0"/>
    <x v="4866"/>
    <m/>
    <x v="0"/>
    <x v="1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5025"/>
    <x v="5833"/>
    <x v="268"/>
    <x v="310"/>
    <x v="0"/>
    <x v="4867"/>
    <m/>
    <x v="0"/>
    <x v="1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5026"/>
    <x v="5834"/>
    <x v="268"/>
    <x v="310"/>
    <x v="0"/>
    <x v="4868"/>
    <m/>
    <x v="0"/>
    <x v="1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5027"/>
    <x v="5835"/>
    <x v="268"/>
    <x v="310"/>
    <x v="0"/>
    <x v="4869"/>
    <m/>
    <x v="0"/>
    <x v="1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5028"/>
    <x v="5836"/>
    <x v="268"/>
    <x v="310"/>
    <x v="0"/>
    <x v="4870"/>
    <m/>
    <x v="0"/>
    <x v="1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5029"/>
    <x v="5837"/>
    <x v="268"/>
    <x v="310"/>
    <x v="0"/>
    <x v="4871"/>
    <m/>
    <x v="0"/>
    <x v="1"/>
    <x v="0"/>
    <x v="0"/>
    <x v="0"/>
    <x v="0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5030"/>
    <x v="5838"/>
    <x v="268"/>
    <x v="310"/>
    <x v="0"/>
    <x v="4872"/>
    <m/>
    <x v="0"/>
    <x v="1"/>
    <x v="0"/>
    <x v="0"/>
    <x v="0"/>
    <x v="0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5031"/>
    <x v="5839"/>
    <x v="268"/>
    <x v="310"/>
    <x v="0"/>
    <x v="4873"/>
    <m/>
    <x v="0"/>
    <x v="1"/>
    <x v="0"/>
    <x v="0"/>
    <x v="0"/>
    <x v="0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5032"/>
    <x v="5840"/>
    <x v="268"/>
    <x v="310"/>
    <x v="0"/>
    <x v="4874"/>
    <m/>
    <x v="0"/>
    <x v="1"/>
    <x v="0"/>
    <x v="0"/>
    <x v="0"/>
    <x v="0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5033"/>
    <x v="5841"/>
    <x v="268"/>
    <x v="310"/>
    <x v="0"/>
    <x v="4875"/>
    <m/>
    <x v="0"/>
    <x v="1"/>
    <x v="0"/>
    <x v="0"/>
    <x v="0"/>
    <x v="0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5034"/>
    <x v="5842"/>
    <x v="268"/>
    <x v="310"/>
    <x v="0"/>
    <x v="4876"/>
    <m/>
    <x v="0"/>
    <x v="1"/>
    <x v="0"/>
    <x v="0"/>
    <x v="0"/>
    <x v="0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5035"/>
    <x v="5843"/>
    <x v="268"/>
    <x v="310"/>
    <x v="0"/>
    <x v="4877"/>
    <m/>
    <x v="0"/>
    <x v="1"/>
    <x v="0"/>
    <x v="0"/>
    <x v="0"/>
    <x v="0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5036"/>
    <x v="5844"/>
    <x v="268"/>
    <x v="310"/>
    <x v="0"/>
    <x v="4878"/>
    <m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5037"/>
    <x v="5845"/>
    <x v="268"/>
    <x v="310"/>
    <x v="0"/>
    <x v="4879"/>
    <m/>
    <x v="0"/>
    <x v="1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5038"/>
    <x v="5846"/>
    <x v="268"/>
    <x v="310"/>
    <x v="0"/>
    <x v="369"/>
    <m/>
    <x v="0"/>
    <x v="1"/>
    <x v="0"/>
    <x v="0"/>
    <x v="0"/>
    <x v="0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5039"/>
    <x v="5847"/>
    <x v="268"/>
    <x v="310"/>
    <x v="0"/>
    <x v="4880"/>
    <m/>
    <x v="0"/>
    <x v="1"/>
    <x v="0"/>
    <x v="0"/>
    <x v="0"/>
    <x v="0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5040"/>
    <x v="5848"/>
    <x v="268"/>
    <x v="310"/>
    <x v="0"/>
    <x v="2980"/>
    <m/>
    <x v="0"/>
    <x v="1"/>
    <x v="0"/>
    <x v="0"/>
    <x v="0"/>
    <x v="0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5041"/>
    <x v="5849"/>
    <x v="268"/>
    <x v="310"/>
    <x v="0"/>
    <x v="4881"/>
    <m/>
    <x v="0"/>
    <x v="1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5042"/>
    <x v="5850"/>
    <x v="268"/>
    <x v="310"/>
    <x v="0"/>
    <x v="4882"/>
    <m/>
    <x v="0"/>
    <x v="1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5043"/>
    <x v="5851"/>
    <x v="268"/>
    <x v="310"/>
    <x v="0"/>
    <x v="4883"/>
    <m/>
    <x v="0"/>
    <x v="1"/>
    <x v="0"/>
    <x v="0"/>
    <x v="0"/>
    <x v="0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5044"/>
    <x v="5852"/>
    <x v="268"/>
    <x v="310"/>
    <x v="0"/>
    <x v="4884"/>
    <m/>
    <x v="0"/>
    <x v="1"/>
    <x v="0"/>
    <x v="0"/>
    <x v="0"/>
    <x v="0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5045"/>
    <x v="5853"/>
    <x v="268"/>
    <x v="310"/>
    <x v="0"/>
    <x v="4885"/>
    <m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5046"/>
    <x v="5854"/>
    <x v="268"/>
    <x v="310"/>
    <x v="0"/>
    <x v="4886"/>
    <m/>
    <x v="0"/>
    <x v="1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5047"/>
    <x v="5855"/>
    <x v="268"/>
    <x v="310"/>
    <x v="0"/>
    <x v="328"/>
    <m/>
    <x v="0"/>
    <x v="2"/>
    <x v="0"/>
    <x v="0"/>
    <x v="0"/>
    <x v="0"/>
    <x v="0"/>
    <x v="1"/>
    <x v="12"/>
    <x v="65"/>
    <x v="188"/>
    <x v="0"/>
    <m/>
    <m/>
    <x v="0"/>
    <x v="0"/>
    <x v="0"/>
    <x v="0"/>
    <x v="0"/>
    <x v="0"/>
    <x v="0"/>
    <d v="2021-06-02T00:00:00"/>
    <s v="2nd June 2021"/>
    <x v="1187"/>
    <x v="2"/>
    <x v="0"/>
    <x v="0"/>
    <x v="0"/>
  </r>
  <r>
    <x v="5048"/>
    <x v="5856"/>
    <x v="268"/>
    <x v="310"/>
    <x v="0"/>
    <x v="4887"/>
    <m/>
    <x v="0"/>
    <x v="2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5049"/>
    <x v="5857"/>
    <x v="268"/>
    <x v="310"/>
    <x v="0"/>
    <x v="4888"/>
    <m/>
    <x v="0"/>
    <x v="2"/>
    <x v="0"/>
    <x v="0"/>
    <x v="0"/>
    <x v="0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1188"/>
    <x v="2"/>
    <x v="0"/>
    <x v="0"/>
    <x v="0"/>
  </r>
  <r>
    <x v="5050"/>
    <x v="5858"/>
    <x v="268"/>
    <x v="310"/>
    <x v="0"/>
    <x v="4889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5051"/>
    <x v="5859"/>
    <x v="268"/>
    <x v="310"/>
    <x v="0"/>
    <x v="2315"/>
    <m/>
    <x v="0"/>
    <x v="2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5051"/>
    <x v="5860"/>
    <x v="268"/>
    <x v="310"/>
    <x v="0"/>
    <x v="282"/>
    <m/>
    <x v="0"/>
    <x v="2"/>
    <x v="0"/>
    <x v="0"/>
    <x v="0"/>
    <x v="0"/>
    <x v="0"/>
    <x v="1"/>
    <x v="8"/>
    <x v="58"/>
    <x v="135"/>
    <x v="0"/>
    <m/>
    <m/>
    <x v="0"/>
    <x v="0"/>
    <x v="0"/>
    <x v="0"/>
    <x v="0"/>
    <x v="0"/>
    <x v="0"/>
    <d v="2021-06-02T00:00:00"/>
    <s v="2nd June 2021"/>
    <x v="1189"/>
    <x v="2"/>
    <x v="0"/>
    <x v="0"/>
    <x v="0"/>
  </r>
  <r>
    <x v="5052"/>
    <x v="5861"/>
    <x v="268"/>
    <x v="310"/>
    <x v="0"/>
    <x v="4890"/>
    <m/>
    <x v="0"/>
    <x v="2"/>
    <x v="0"/>
    <x v="0"/>
    <x v="0"/>
    <x v="0"/>
    <x v="0"/>
    <x v="1"/>
    <x v="8"/>
    <x v="20"/>
    <x v="24"/>
    <x v="0"/>
    <m/>
    <m/>
    <x v="0"/>
    <x v="0"/>
    <x v="0"/>
    <x v="0"/>
    <x v="0"/>
    <x v="0"/>
    <x v="0"/>
    <d v="2021-06-02T00:00:00"/>
    <s v="2nd June 2021"/>
    <x v="1190"/>
    <x v="2"/>
    <x v="0"/>
    <x v="0"/>
    <x v="0"/>
  </r>
  <r>
    <x v="5053"/>
    <x v="5862"/>
    <x v="268"/>
    <x v="310"/>
    <x v="0"/>
    <x v="4891"/>
    <m/>
    <x v="0"/>
    <x v="2"/>
    <x v="0"/>
    <x v="0"/>
    <x v="0"/>
    <x v="0"/>
    <x v="0"/>
    <x v="3"/>
    <x v="18"/>
    <x v="85"/>
    <x v="259"/>
    <x v="0"/>
    <m/>
    <m/>
    <x v="0"/>
    <x v="0"/>
    <x v="0"/>
    <x v="0"/>
    <x v="0"/>
    <x v="0"/>
    <x v="0"/>
    <d v="2021-06-02T00:00:00"/>
    <s v="2nd June 2021"/>
    <x v="1191"/>
    <x v="2"/>
    <x v="0"/>
    <x v="0"/>
    <x v="0"/>
  </r>
  <r>
    <x v="5054"/>
    <x v="5863"/>
    <x v="268"/>
    <x v="310"/>
    <x v="0"/>
    <x v="4892"/>
    <m/>
    <x v="0"/>
    <x v="2"/>
    <x v="0"/>
    <x v="0"/>
    <x v="0"/>
    <x v="0"/>
    <x v="0"/>
    <x v="3"/>
    <x v="8"/>
    <x v="58"/>
    <x v="135"/>
    <x v="0"/>
    <m/>
    <m/>
    <x v="0"/>
    <x v="0"/>
    <x v="0"/>
    <x v="0"/>
    <x v="0"/>
    <x v="0"/>
    <x v="0"/>
    <d v="2021-06-02T00:00:00"/>
    <s v="2nd June 2021"/>
    <x v="1192"/>
    <x v="2"/>
    <x v="0"/>
    <x v="0"/>
    <x v="0"/>
  </r>
  <r>
    <x v="5055"/>
    <x v="5864"/>
    <x v="268"/>
    <x v="310"/>
    <x v="0"/>
    <x v="4893"/>
    <m/>
    <x v="0"/>
    <x v="2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6-02T00:00:00"/>
    <s v="2nd June 2021"/>
    <x v="1193"/>
    <x v="2"/>
    <x v="0"/>
    <x v="0"/>
    <x v="0"/>
  </r>
  <r>
    <x v="5056"/>
    <x v="5865"/>
    <x v="268"/>
    <x v="310"/>
    <x v="0"/>
    <x v="560"/>
    <m/>
    <x v="0"/>
    <x v="2"/>
    <x v="0"/>
    <x v="0"/>
    <x v="0"/>
    <x v="0"/>
    <x v="0"/>
    <x v="1"/>
    <x v="0"/>
    <x v="36"/>
    <x v="170"/>
    <x v="0"/>
    <m/>
    <m/>
    <x v="0"/>
    <x v="0"/>
    <x v="0"/>
    <x v="0"/>
    <x v="0"/>
    <x v="0"/>
    <x v="0"/>
    <d v="2021-06-02T00:00:00"/>
    <s v="2nd June 2021"/>
    <x v="1194"/>
    <x v="2"/>
    <x v="0"/>
    <x v="0"/>
    <x v="0"/>
  </r>
  <r>
    <x v="5057"/>
    <x v="5866"/>
    <x v="268"/>
    <x v="310"/>
    <x v="0"/>
    <x v="4894"/>
    <m/>
    <x v="0"/>
    <x v="2"/>
    <x v="0"/>
    <x v="0"/>
    <x v="0"/>
    <x v="0"/>
    <x v="0"/>
    <x v="3"/>
    <x v="0"/>
    <x v="0"/>
    <x v="0"/>
    <x v="0"/>
    <m/>
    <m/>
    <x v="0"/>
    <x v="0"/>
    <x v="0"/>
    <x v="0"/>
    <x v="0"/>
    <x v="0"/>
    <x v="0"/>
    <d v="2021-06-02T00:00:00"/>
    <s v="2nd June 2021"/>
    <x v="1195"/>
    <x v="2"/>
    <x v="0"/>
    <x v="0"/>
    <x v="0"/>
  </r>
  <r>
    <x v="5058"/>
    <x v="5867"/>
    <x v="268"/>
    <x v="310"/>
    <x v="0"/>
    <x v="4895"/>
    <m/>
    <x v="0"/>
    <x v="2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6-02T00:00:00"/>
    <s v="2nd June 2021"/>
    <x v="1196"/>
    <x v="2"/>
    <x v="0"/>
    <x v="0"/>
    <x v="0"/>
  </r>
  <r>
    <x v="5059"/>
    <x v="5868"/>
    <x v="268"/>
    <x v="310"/>
    <x v="0"/>
    <x v="4896"/>
    <m/>
    <x v="0"/>
    <x v="2"/>
    <x v="0"/>
    <x v="0"/>
    <x v="0"/>
    <x v="0"/>
    <x v="0"/>
    <x v="3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5060"/>
    <x v="5869"/>
    <x v="268"/>
    <x v="310"/>
    <x v="0"/>
    <x v="4897"/>
    <m/>
    <x v="0"/>
    <x v="2"/>
    <x v="0"/>
    <x v="0"/>
    <x v="0"/>
    <x v="0"/>
    <x v="0"/>
    <x v="1"/>
    <x v="0"/>
    <x v="17"/>
    <x v="40"/>
    <x v="0"/>
    <m/>
    <m/>
    <x v="0"/>
    <x v="0"/>
    <x v="0"/>
    <x v="0"/>
    <x v="0"/>
    <x v="0"/>
    <x v="0"/>
    <d v="2021-06-02T00:00:00"/>
    <s v="2nd June 2021"/>
    <x v="1198"/>
    <x v="2"/>
    <x v="0"/>
    <x v="0"/>
    <x v="0"/>
  </r>
  <r>
    <x v="5061"/>
    <x v="5870"/>
    <x v="268"/>
    <x v="310"/>
    <x v="0"/>
    <x v="4898"/>
    <m/>
    <x v="0"/>
    <x v="2"/>
    <x v="0"/>
    <x v="0"/>
    <x v="0"/>
    <x v="0"/>
    <x v="0"/>
    <x v="1"/>
    <x v="0"/>
    <x v="0"/>
    <x v="281"/>
    <x v="0"/>
    <m/>
    <m/>
    <x v="0"/>
    <x v="0"/>
    <x v="0"/>
    <x v="0"/>
    <x v="0"/>
    <x v="0"/>
    <x v="0"/>
    <d v="2021-06-02T00:00:00"/>
    <s v="2nd June 2021"/>
    <x v="1199"/>
    <x v="2"/>
    <x v="0"/>
    <x v="0"/>
    <x v="0"/>
  </r>
  <r>
    <x v="5062"/>
    <x v="5871"/>
    <x v="268"/>
    <x v="310"/>
    <x v="0"/>
    <x v="4899"/>
    <m/>
    <x v="0"/>
    <x v="2"/>
    <x v="0"/>
    <x v="0"/>
    <x v="0"/>
    <x v="0"/>
    <x v="0"/>
    <x v="3"/>
    <x v="16"/>
    <x v="56"/>
    <x v="79"/>
    <x v="0"/>
    <m/>
    <m/>
    <x v="0"/>
    <x v="0"/>
    <x v="0"/>
    <x v="0"/>
    <x v="0"/>
    <x v="0"/>
    <x v="0"/>
    <d v="2021-06-02T00:00:00"/>
    <s v="2nd June 2021"/>
    <x v="1200"/>
    <x v="2"/>
    <x v="0"/>
    <x v="0"/>
    <x v="0"/>
  </r>
  <r>
    <x v="5063"/>
    <x v="5872"/>
    <x v="268"/>
    <x v="310"/>
    <x v="0"/>
    <x v="4900"/>
    <m/>
    <x v="0"/>
    <x v="2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5064"/>
    <x v="5873"/>
    <x v="268"/>
    <x v="310"/>
    <x v="0"/>
    <x v="4901"/>
    <m/>
    <x v="0"/>
    <x v="2"/>
    <x v="0"/>
    <x v="0"/>
    <x v="0"/>
    <x v="0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1201"/>
    <x v="2"/>
    <x v="0"/>
    <x v="0"/>
    <x v="0"/>
  </r>
  <r>
    <x v="5065"/>
    <x v="5874"/>
    <x v="268"/>
    <x v="310"/>
    <x v="0"/>
    <x v="4902"/>
    <m/>
    <x v="0"/>
    <x v="2"/>
    <x v="0"/>
    <x v="0"/>
    <x v="0"/>
    <x v="0"/>
    <x v="0"/>
    <x v="3"/>
    <x v="6"/>
    <x v="89"/>
    <x v="288"/>
    <x v="0"/>
    <m/>
    <m/>
    <x v="0"/>
    <x v="0"/>
    <x v="0"/>
    <x v="0"/>
    <x v="0"/>
    <x v="0"/>
    <x v="0"/>
    <d v="2021-06-02T00:00:00"/>
    <s v="2nd June 2021"/>
    <x v="1202"/>
    <x v="2"/>
    <x v="0"/>
    <x v="0"/>
    <x v="0"/>
  </r>
  <r>
    <x v="5066"/>
    <x v="5875"/>
    <x v="268"/>
    <x v="310"/>
    <x v="0"/>
    <x v="4903"/>
    <m/>
    <x v="0"/>
    <x v="2"/>
    <x v="0"/>
    <x v="0"/>
    <x v="0"/>
    <x v="0"/>
    <x v="0"/>
    <x v="3"/>
    <x v="13"/>
    <x v="49"/>
    <x v="107"/>
    <x v="0"/>
    <m/>
    <m/>
    <x v="0"/>
    <x v="0"/>
    <x v="0"/>
    <x v="0"/>
    <x v="0"/>
    <x v="0"/>
    <x v="0"/>
    <d v="2021-06-02T00:00:00"/>
    <s v="2nd June 2021"/>
    <x v="1203"/>
    <x v="2"/>
    <x v="0"/>
    <x v="0"/>
    <x v="0"/>
  </r>
  <r>
    <x v="5067"/>
    <x v="5876"/>
    <x v="268"/>
    <x v="310"/>
    <x v="0"/>
    <x v="4904"/>
    <m/>
    <x v="0"/>
    <x v="2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04"/>
    <x v="2"/>
    <x v="0"/>
    <x v="0"/>
    <x v="0"/>
  </r>
  <r>
    <x v="5068"/>
    <x v="5877"/>
    <x v="268"/>
    <x v="310"/>
    <x v="0"/>
    <x v="4905"/>
    <m/>
    <x v="0"/>
    <x v="2"/>
    <x v="0"/>
    <x v="0"/>
    <x v="0"/>
    <x v="0"/>
    <x v="0"/>
    <x v="1"/>
    <x v="13"/>
    <x v="41"/>
    <x v="71"/>
    <x v="0"/>
    <m/>
    <m/>
    <x v="0"/>
    <x v="0"/>
    <x v="0"/>
    <x v="0"/>
    <x v="0"/>
    <x v="0"/>
    <x v="0"/>
    <d v="2021-06-02T00:00:00"/>
    <s v="2nd June 2021"/>
    <x v="1205"/>
    <x v="2"/>
    <x v="0"/>
    <x v="0"/>
    <x v="0"/>
  </r>
  <r>
    <x v="5069"/>
    <x v="5878"/>
    <x v="268"/>
    <x v="310"/>
    <x v="0"/>
    <x v="4906"/>
    <m/>
    <x v="0"/>
    <x v="2"/>
    <x v="0"/>
    <x v="0"/>
    <x v="0"/>
    <x v="0"/>
    <x v="0"/>
    <x v="1"/>
    <x v="2"/>
    <x v="29"/>
    <x v="39"/>
    <x v="0"/>
    <m/>
    <m/>
    <x v="0"/>
    <x v="0"/>
    <x v="0"/>
    <x v="0"/>
    <x v="0"/>
    <x v="0"/>
    <x v="0"/>
    <d v="2021-06-02T00:00:00"/>
    <s v="2nd June 2021"/>
    <x v="1206"/>
    <x v="2"/>
    <x v="0"/>
    <x v="0"/>
    <x v="0"/>
  </r>
  <r>
    <x v="5070"/>
    <x v="5879"/>
    <x v="268"/>
    <x v="310"/>
    <x v="0"/>
    <x v="2479"/>
    <m/>
    <x v="0"/>
    <x v="2"/>
    <x v="0"/>
    <x v="0"/>
    <x v="0"/>
    <x v="0"/>
    <x v="0"/>
    <x v="1"/>
    <x v="2"/>
    <x v="29"/>
    <x v="262"/>
    <x v="0"/>
    <m/>
    <m/>
    <x v="0"/>
    <x v="0"/>
    <x v="0"/>
    <x v="0"/>
    <x v="0"/>
    <x v="0"/>
    <x v="0"/>
    <d v="2021-06-02T00:00:00"/>
    <s v="2nd June 2021"/>
    <x v="1207"/>
    <x v="2"/>
    <x v="0"/>
    <x v="0"/>
    <x v="0"/>
  </r>
  <r>
    <x v="5071"/>
    <x v="5880"/>
    <x v="268"/>
    <x v="310"/>
    <x v="0"/>
    <x v="4907"/>
    <m/>
    <x v="0"/>
    <x v="2"/>
    <x v="0"/>
    <x v="0"/>
    <x v="0"/>
    <x v="0"/>
    <x v="0"/>
    <x v="3"/>
    <x v="8"/>
    <x v="34"/>
    <x v="263"/>
    <x v="0"/>
    <m/>
    <m/>
    <x v="0"/>
    <x v="0"/>
    <x v="0"/>
    <x v="0"/>
    <x v="0"/>
    <x v="0"/>
    <x v="0"/>
    <d v="2021-06-02T00:00:00"/>
    <s v="2nd June 2021"/>
    <x v="1208"/>
    <x v="2"/>
    <x v="0"/>
    <x v="0"/>
    <x v="0"/>
  </r>
  <r>
    <x v="5072"/>
    <x v="5881"/>
    <x v="268"/>
    <x v="310"/>
    <x v="0"/>
    <x v="2681"/>
    <m/>
    <x v="0"/>
    <x v="2"/>
    <x v="0"/>
    <x v="0"/>
    <x v="0"/>
    <x v="0"/>
    <x v="0"/>
    <x v="1"/>
    <x v="2"/>
    <x v="86"/>
    <x v="82"/>
    <x v="0"/>
    <m/>
    <m/>
    <x v="0"/>
    <x v="0"/>
    <x v="0"/>
    <x v="0"/>
    <x v="0"/>
    <x v="0"/>
    <x v="0"/>
    <d v="2021-06-02T00:00:00"/>
    <s v="2nd June 2021"/>
    <x v="1209"/>
    <x v="2"/>
    <x v="0"/>
    <x v="0"/>
    <x v="0"/>
  </r>
  <r>
    <x v="5073"/>
    <x v="5882"/>
    <x v="268"/>
    <x v="310"/>
    <x v="0"/>
    <x v="4908"/>
    <m/>
    <x v="0"/>
    <x v="2"/>
    <x v="0"/>
    <x v="0"/>
    <x v="0"/>
    <x v="0"/>
    <x v="0"/>
    <x v="3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5074"/>
    <x v="5883"/>
    <x v="268"/>
    <x v="310"/>
    <x v="0"/>
    <x v="4909"/>
    <m/>
    <x v="0"/>
    <x v="2"/>
    <x v="0"/>
    <x v="0"/>
    <x v="0"/>
    <x v="0"/>
    <x v="0"/>
    <x v="1"/>
    <x v="15"/>
    <x v="38"/>
    <x v="58"/>
    <x v="0"/>
    <m/>
    <m/>
    <x v="0"/>
    <x v="0"/>
    <x v="0"/>
    <x v="0"/>
    <x v="0"/>
    <x v="0"/>
    <x v="0"/>
    <d v="2021-06-02T00:00:00"/>
    <s v="2nd June 2021"/>
    <x v="1210"/>
    <x v="2"/>
    <x v="0"/>
    <x v="0"/>
    <x v="0"/>
  </r>
  <r>
    <x v="5075"/>
    <x v="5884"/>
    <x v="268"/>
    <x v="310"/>
    <x v="0"/>
    <x v="4910"/>
    <m/>
    <x v="0"/>
    <x v="2"/>
    <x v="0"/>
    <x v="0"/>
    <x v="0"/>
    <x v="0"/>
    <x v="0"/>
    <x v="1"/>
    <x v="0"/>
    <x v="1"/>
    <x v="1"/>
    <x v="0"/>
    <m/>
    <m/>
    <x v="0"/>
    <x v="0"/>
    <x v="0"/>
    <x v="0"/>
    <x v="0"/>
    <x v="0"/>
    <x v="0"/>
    <d v="2021-06-02T00:00:00"/>
    <s v="2nd June 2021"/>
    <x v="1197"/>
    <x v="2"/>
    <x v="0"/>
    <x v="0"/>
    <x v="0"/>
  </r>
  <r>
    <x v="5076"/>
    <x v="5885"/>
    <x v="268"/>
    <x v="310"/>
    <x v="0"/>
    <x v="4911"/>
    <m/>
    <x v="0"/>
    <x v="2"/>
    <x v="0"/>
    <x v="0"/>
    <x v="0"/>
    <x v="0"/>
    <x v="0"/>
    <x v="3"/>
    <x v="17"/>
    <x v="45"/>
    <x v="236"/>
    <x v="0"/>
    <m/>
    <m/>
    <x v="0"/>
    <x v="0"/>
    <x v="0"/>
    <x v="0"/>
    <x v="0"/>
    <x v="0"/>
    <x v="0"/>
    <d v="2021-06-02T00:00:00"/>
    <s v="2nd June 2021"/>
    <x v="1211"/>
    <x v="2"/>
    <x v="0"/>
    <x v="0"/>
    <x v="0"/>
  </r>
  <r>
    <x v="5077"/>
    <x v="5886"/>
    <x v="268"/>
    <x v="310"/>
    <x v="0"/>
    <x v="4912"/>
    <m/>
    <x v="0"/>
    <x v="2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5078"/>
    <x v="5887"/>
    <x v="268"/>
    <x v="310"/>
    <x v="0"/>
    <x v="4913"/>
    <m/>
    <x v="0"/>
    <x v="2"/>
    <x v="0"/>
    <x v="0"/>
    <x v="0"/>
    <x v="0"/>
    <x v="0"/>
    <x v="1"/>
    <x v="2"/>
    <x v="43"/>
    <x v="77"/>
    <x v="0"/>
    <m/>
    <m/>
    <x v="0"/>
    <x v="0"/>
    <x v="0"/>
    <x v="0"/>
    <x v="0"/>
    <x v="0"/>
    <x v="0"/>
    <d v="2021-06-02T00:00:00"/>
    <s v="2nd June 2021"/>
    <x v="1212"/>
    <x v="2"/>
    <x v="0"/>
    <x v="0"/>
    <x v="0"/>
  </r>
  <r>
    <x v="5079"/>
    <x v="5888"/>
    <x v="268"/>
    <x v="310"/>
    <x v="0"/>
    <x v="4914"/>
    <m/>
    <x v="0"/>
    <x v="2"/>
    <x v="0"/>
    <x v="0"/>
    <x v="0"/>
    <x v="0"/>
    <x v="0"/>
    <x v="3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5080"/>
    <x v="5889"/>
    <x v="268"/>
    <x v="310"/>
    <x v="0"/>
    <x v="4915"/>
    <m/>
    <x v="0"/>
    <x v="2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13"/>
    <x v="2"/>
    <x v="0"/>
    <x v="0"/>
    <x v="0"/>
  </r>
  <r>
    <x v="5081"/>
    <x v="5890"/>
    <x v="268"/>
    <x v="310"/>
    <x v="0"/>
    <x v="4916"/>
    <m/>
    <x v="0"/>
    <x v="2"/>
    <x v="0"/>
    <x v="0"/>
    <x v="0"/>
    <x v="0"/>
    <x v="0"/>
    <x v="1"/>
    <x v="2"/>
    <x v="42"/>
    <x v="74"/>
    <x v="0"/>
    <m/>
    <m/>
    <x v="0"/>
    <x v="0"/>
    <x v="0"/>
    <x v="0"/>
    <x v="0"/>
    <x v="0"/>
    <x v="0"/>
    <d v="2021-06-02T00:00:00"/>
    <s v="2nd June 2021"/>
    <x v="1214"/>
    <x v="2"/>
    <x v="0"/>
    <x v="0"/>
    <x v="0"/>
  </r>
  <r>
    <x v="5082"/>
    <x v="5891"/>
    <x v="268"/>
    <x v="310"/>
    <x v="0"/>
    <x v="4917"/>
    <m/>
    <x v="0"/>
    <x v="2"/>
    <x v="0"/>
    <x v="0"/>
    <x v="0"/>
    <x v="0"/>
    <x v="0"/>
    <x v="1"/>
    <x v="0"/>
    <x v="0"/>
    <x v="33"/>
    <x v="0"/>
    <m/>
    <m/>
    <x v="0"/>
    <x v="0"/>
    <x v="0"/>
    <x v="0"/>
    <x v="0"/>
    <x v="0"/>
    <x v="0"/>
    <d v="2021-06-02T00:00:00"/>
    <s v="2nd June 2021"/>
    <x v="1215"/>
    <x v="2"/>
    <x v="0"/>
    <x v="0"/>
    <x v="0"/>
  </r>
  <r>
    <x v="5083"/>
    <x v="5892"/>
    <x v="268"/>
    <x v="310"/>
    <x v="0"/>
    <x v="4918"/>
    <m/>
    <x v="0"/>
    <x v="2"/>
    <x v="0"/>
    <x v="0"/>
    <x v="0"/>
    <x v="0"/>
    <x v="0"/>
    <x v="3"/>
    <x v="18"/>
    <x v="90"/>
    <x v="293"/>
    <x v="0"/>
    <m/>
    <m/>
    <x v="0"/>
    <x v="0"/>
    <x v="0"/>
    <x v="0"/>
    <x v="0"/>
    <x v="0"/>
    <x v="0"/>
    <d v="2021-06-02T00:00:00"/>
    <s v="2nd June 2021"/>
    <x v="1216"/>
    <x v="2"/>
    <x v="0"/>
    <x v="0"/>
    <x v="0"/>
  </r>
  <r>
    <x v="5084"/>
    <x v="5893"/>
    <x v="268"/>
    <x v="310"/>
    <x v="0"/>
    <x v="4919"/>
    <m/>
    <x v="0"/>
    <x v="2"/>
    <x v="0"/>
    <x v="0"/>
    <x v="0"/>
    <x v="0"/>
    <x v="0"/>
    <x v="2"/>
    <x v="4"/>
    <x v="5"/>
    <x v="248"/>
    <x v="0"/>
    <m/>
    <m/>
    <x v="0"/>
    <x v="0"/>
    <x v="0"/>
    <x v="0"/>
    <x v="0"/>
    <x v="0"/>
    <x v="0"/>
    <d v="2021-06-02T00:00:00"/>
    <s v="2nd June 2021"/>
    <x v="1217"/>
    <x v="2"/>
    <x v="0"/>
    <x v="0"/>
    <x v="0"/>
  </r>
  <r>
    <x v="5085"/>
    <x v="5894"/>
    <x v="268"/>
    <x v="310"/>
    <x v="0"/>
    <x v="4920"/>
    <m/>
    <x v="0"/>
    <x v="2"/>
    <x v="0"/>
    <x v="0"/>
    <x v="0"/>
    <x v="0"/>
    <x v="0"/>
    <x v="2"/>
    <x v="4"/>
    <x v="5"/>
    <x v="252"/>
    <x v="0"/>
    <m/>
    <m/>
    <x v="0"/>
    <x v="0"/>
    <x v="0"/>
    <x v="0"/>
    <x v="0"/>
    <x v="0"/>
    <x v="0"/>
    <d v="2021-06-02T00:00:00"/>
    <s v="2nd June 2021"/>
    <x v="1218"/>
    <x v="2"/>
    <x v="0"/>
    <x v="0"/>
    <x v="0"/>
  </r>
  <r>
    <x v="5086"/>
    <x v="5895"/>
    <x v="268"/>
    <x v="310"/>
    <x v="0"/>
    <x v="4921"/>
    <m/>
    <x v="0"/>
    <x v="2"/>
    <x v="0"/>
    <x v="0"/>
    <x v="0"/>
    <x v="0"/>
    <x v="0"/>
    <x v="2"/>
    <x v="4"/>
    <x v="5"/>
    <x v="249"/>
    <x v="0"/>
    <m/>
    <m/>
    <x v="0"/>
    <x v="0"/>
    <x v="0"/>
    <x v="0"/>
    <x v="0"/>
    <x v="0"/>
    <x v="0"/>
    <d v="2021-06-02T00:00:00"/>
    <s v="2nd June 2021"/>
    <x v="1219"/>
    <x v="2"/>
    <x v="0"/>
    <x v="0"/>
    <x v="0"/>
  </r>
  <r>
    <x v="5087"/>
    <x v="5896"/>
    <x v="268"/>
    <x v="310"/>
    <x v="0"/>
    <x v="4701"/>
    <m/>
    <x v="0"/>
    <x v="2"/>
    <x v="0"/>
    <x v="0"/>
    <x v="0"/>
    <x v="0"/>
    <x v="0"/>
    <x v="2"/>
    <x v="4"/>
    <x v="5"/>
    <x v="253"/>
    <x v="0"/>
    <m/>
    <m/>
    <x v="0"/>
    <x v="0"/>
    <x v="0"/>
    <x v="0"/>
    <x v="0"/>
    <x v="0"/>
    <x v="0"/>
    <d v="2021-06-02T00:00:00"/>
    <s v="2nd June 2021"/>
    <x v="1220"/>
    <x v="2"/>
    <x v="0"/>
    <x v="0"/>
    <x v="0"/>
  </r>
  <r>
    <x v="5088"/>
    <x v="5897"/>
    <x v="268"/>
    <x v="310"/>
    <x v="0"/>
    <x v="4922"/>
    <m/>
    <x v="0"/>
    <x v="2"/>
    <x v="0"/>
    <x v="0"/>
    <x v="0"/>
    <x v="0"/>
    <x v="0"/>
    <x v="2"/>
    <x v="4"/>
    <x v="5"/>
    <x v="250"/>
    <x v="0"/>
    <m/>
    <m/>
    <x v="0"/>
    <x v="0"/>
    <x v="0"/>
    <x v="0"/>
    <x v="0"/>
    <x v="0"/>
    <x v="0"/>
    <d v="2021-06-02T00:00:00"/>
    <s v="2nd June 2021"/>
    <x v="1221"/>
    <x v="2"/>
    <x v="0"/>
    <x v="0"/>
    <x v="0"/>
  </r>
  <r>
    <x v="5089"/>
    <x v="5898"/>
    <x v="268"/>
    <x v="310"/>
    <x v="0"/>
    <x v="689"/>
    <m/>
    <x v="0"/>
    <x v="2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d v="2021-06-02T00:00:00"/>
    <s v="2nd June 2021"/>
    <x v="1222"/>
    <x v="2"/>
    <x v="0"/>
    <x v="0"/>
    <x v="0"/>
  </r>
  <r>
    <x v="5090"/>
    <x v="5899"/>
    <x v="268"/>
    <x v="310"/>
    <x v="0"/>
    <x v="4923"/>
    <m/>
    <x v="0"/>
    <x v="2"/>
    <x v="0"/>
    <x v="0"/>
    <x v="0"/>
    <x v="0"/>
    <x v="0"/>
    <x v="2"/>
    <x v="4"/>
    <x v="5"/>
    <x v="294"/>
    <x v="0"/>
    <m/>
    <m/>
    <x v="0"/>
    <x v="0"/>
    <x v="0"/>
    <x v="0"/>
    <x v="0"/>
    <x v="0"/>
    <x v="0"/>
    <d v="2021-06-02T00:00:00"/>
    <s v="2nd June 2021"/>
    <x v="1223"/>
    <x v="2"/>
    <x v="0"/>
    <x v="0"/>
    <x v="0"/>
  </r>
  <r>
    <x v="5091"/>
    <x v="5900"/>
    <x v="268"/>
    <x v="310"/>
    <x v="0"/>
    <x v="388"/>
    <m/>
    <x v="0"/>
    <x v="2"/>
    <x v="0"/>
    <x v="0"/>
    <x v="0"/>
    <x v="0"/>
    <x v="0"/>
    <x v="2"/>
    <x v="4"/>
    <x v="5"/>
    <x v="295"/>
    <x v="0"/>
    <m/>
    <m/>
    <x v="0"/>
    <x v="0"/>
    <x v="0"/>
    <x v="0"/>
    <x v="0"/>
    <x v="0"/>
    <x v="0"/>
    <d v="2021-06-02T00:00:00"/>
    <s v="2nd June 2021"/>
    <x v="1224"/>
    <x v="2"/>
    <x v="0"/>
    <x v="0"/>
    <x v="0"/>
  </r>
  <r>
    <x v="5092"/>
    <x v="5901"/>
    <x v="268"/>
    <x v="310"/>
    <x v="0"/>
    <x v="4924"/>
    <m/>
    <x v="0"/>
    <x v="2"/>
    <x v="0"/>
    <x v="0"/>
    <x v="0"/>
    <x v="0"/>
    <x v="0"/>
    <x v="2"/>
    <x v="4"/>
    <x v="5"/>
    <x v="296"/>
    <x v="0"/>
    <m/>
    <m/>
    <x v="0"/>
    <x v="0"/>
    <x v="0"/>
    <x v="0"/>
    <x v="0"/>
    <x v="0"/>
    <x v="0"/>
    <d v="2021-06-02T00:00:00"/>
    <s v="2nd June 2021"/>
    <x v="1225"/>
    <x v="2"/>
    <x v="0"/>
    <x v="0"/>
    <x v="0"/>
  </r>
  <r>
    <x v="5093"/>
    <x v="5902"/>
    <x v="268"/>
    <x v="310"/>
    <x v="0"/>
    <x v="4477"/>
    <m/>
    <x v="0"/>
    <x v="2"/>
    <x v="0"/>
    <x v="0"/>
    <x v="0"/>
    <x v="0"/>
    <x v="0"/>
    <x v="2"/>
    <x v="4"/>
    <x v="5"/>
    <x v="297"/>
    <x v="0"/>
    <m/>
    <m/>
    <x v="0"/>
    <x v="0"/>
    <x v="0"/>
    <x v="0"/>
    <x v="0"/>
    <x v="0"/>
    <x v="0"/>
    <d v="2021-06-02T00:00:00"/>
    <s v="2nd June 2021"/>
    <x v="1226"/>
    <x v="2"/>
    <x v="0"/>
    <x v="0"/>
    <x v="0"/>
  </r>
  <r>
    <x v="5094"/>
    <x v="5903"/>
    <x v="268"/>
    <x v="310"/>
    <x v="0"/>
    <x v="4925"/>
    <m/>
    <x v="0"/>
    <x v="2"/>
    <x v="0"/>
    <x v="0"/>
    <x v="0"/>
    <x v="0"/>
    <x v="0"/>
    <x v="2"/>
    <x v="4"/>
    <x v="28"/>
    <x v="36"/>
    <x v="0"/>
    <m/>
    <m/>
    <x v="0"/>
    <x v="0"/>
    <x v="0"/>
    <x v="0"/>
    <x v="0"/>
    <x v="0"/>
    <x v="0"/>
    <d v="2021-06-02T00:00:00"/>
    <s v="2nd June 2021"/>
    <x v="1227"/>
    <x v="2"/>
    <x v="0"/>
    <x v="0"/>
    <x v="0"/>
  </r>
  <r>
    <x v="5095"/>
    <x v="5904"/>
    <x v="268"/>
    <x v="310"/>
    <x v="0"/>
    <x v="4926"/>
    <m/>
    <x v="0"/>
    <x v="2"/>
    <x v="0"/>
    <x v="0"/>
    <x v="0"/>
    <x v="0"/>
    <x v="0"/>
    <x v="3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5096"/>
    <x v="5905"/>
    <x v="268"/>
    <x v="310"/>
    <x v="0"/>
    <x v="4927"/>
    <m/>
    <x v="0"/>
    <x v="2"/>
    <x v="0"/>
    <x v="0"/>
    <x v="0"/>
    <x v="0"/>
    <x v="0"/>
    <x v="1"/>
    <x v="2"/>
    <x v="91"/>
    <x v="261"/>
    <x v="0"/>
    <m/>
    <m/>
    <x v="0"/>
    <x v="0"/>
    <x v="0"/>
    <x v="0"/>
    <x v="0"/>
    <x v="0"/>
    <x v="0"/>
    <d v="2021-06-02T00:00:00"/>
    <s v="2nd June 2021"/>
    <x v="1228"/>
    <x v="2"/>
    <x v="0"/>
    <x v="0"/>
    <x v="0"/>
  </r>
  <r>
    <x v="5097"/>
    <x v="5906"/>
    <x v="268"/>
    <x v="310"/>
    <x v="0"/>
    <x v="4928"/>
    <m/>
    <x v="0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5098"/>
    <x v="5907"/>
    <x v="268"/>
    <x v="310"/>
    <x v="0"/>
    <x v="4929"/>
    <m/>
    <x v="0"/>
    <x v="2"/>
    <x v="0"/>
    <x v="0"/>
    <x v="1"/>
    <x v="0"/>
    <x v="0"/>
    <x v="0"/>
    <x v="5"/>
    <x v="7"/>
    <x v="8"/>
    <x v="0"/>
    <m/>
    <m/>
    <x v="1"/>
    <x v="0"/>
    <x v="0"/>
    <x v="0"/>
    <x v="0"/>
    <x v="0"/>
    <x v="0"/>
    <d v="2021-06-02T00:00:00"/>
    <s v="2nd June 2021"/>
    <x v="1229"/>
    <x v="2"/>
    <x v="0"/>
    <x v="0"/>
    <x v="0"/>
  </r>
  <r>
    <x v="5099"/>
    <x v="5908"/>
    <x v="268"/>
    <x v="310"/>
    <x v="0"/>
    <x v="2211"/>
    <m/>
    <x v="0"/>
    <x v="2"/>
    <x v="0"/>
    <x v="0"/>
    <x v="0"/>
    <x v="0"/>
    <x v="0"/>
    <x v="1"/>
    <x v="13"/>
    <x v="39"/>
    <x v="298"/>
    <x v="0"/>
    <m/>
    <m/>
    <x v="0"/>
    <x v="0"/>
    <x v="0"/>
    <x v="0"/>
    <x v="0"/>
    <x v="0"/>
    <x v="0"/>
    <d v="2021-06-02T00:00:00"/>
    <s v="2nd June 2021"/>
    <x v="1230"/>
    <x v="2"/>
    <x v="0"/>
    <x v="0"/>
    <x v="0"/>
  </r>
  <r>
    <x v="5100"/>
    <x v="5909"/>
    <x v="268"/>
    <x v="310"/>
    <x v="0"/>
    <x v="4930"/>
    <m/>
    <x v="0"/>
    <x v="2"/>
    <x v="0"/>
    <x v="0"/>
    <x v="0"/>
    <x v="0"/>
    <x v="0"/>
    <x v="3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5101"/>
    <x v="5910"/>
    <x v="268"/>
    <x v="310"/>
    <x v="0"/>
    <x v="611"/>
    <m/>
    <x v="0"/>
    <x v="2"/>
    <x v="0"/>
    <x v="0"/>
    <x v="0"/>
    <x v="0"/>
    <x v="0"/>
    <x v="1"/>
    <x v="2"/>
    <x v="12"/>
    <x v="289"/>
    <x v="0"/>
    <m/>
    <m/>
    <x v="0"/>
    <x v="0"/>
    <x v="0"/>
    <x v="0"/>
    <x v="0"/>
    <x v="0"/>
    <x v="0"/>
    <d v="2021-06-02T00:00:00"/>
    <s v="2nd June 2021"/>
    <x v="1231"/>
    <x v="2"/>
    <x v="0"/>
    <x v="0"/>
    <x v="0"/>
  </r>
  <r>
    <x v="5102"/>
    <x v="5911"/>
    <x v="268"/>
    <x v="310"/>
    <x v="0"/>
    <x v="4931"/>
    <m/>
    <x v="0"/>
    <x v="2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5103"/>
    <x v="5912"/>
    <x v="268"/>
    <x v="310"/>
    <x v="0"/>
    <x v="4932"/>
    <m/>
    <x v="0"/>
    <x v="2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1232"/>
    <x v="2"/>
    <x v="0"/>
    <x v="0"/>
    <x v="0"/>
  </r>
  <r>
    <x v="5104"/>
    <x v="5913"/>
    <x v="268"/>
    <x v="310"/>
    <x v="0"/>
    <x v="4933"/>
    <m/>
    <x v="0"/>
    <x v="2"/>
    <x v="0"/>
    <x v="0"/>
    <x v="0"/>
    <x v="0"/>
    <x v="0"/>
    <x v="1"/>
    <x v="16"/>
    <x v="67"/>
    <x v="83"/>
    <x v="0"/>
    <m/>
    <m/>
    <x v="0"/>
    <x v="0"/>
    <x v="0"/>
    <x v="0"/>
    <x v="0"/>
    <x v="0"/>
    <x v="0"/>
    <d v="2021-06-02T00:00:00"/>
    <s v="2nd June 2021"/>
    <x v="1233"/>
    <x v="2"/>
    <x v="0"/>
    <x v="0"/>
    <x v="0"/>
  </r>
  <r>
    <x v="5105"/>
    <x v="5914"/>
    <x v="268"/>
    <x v="310"/>
    <x v="0"/>
    <x v="4934"/>
    <m/>
    <x v="0"/>
    <x v="2"/>
    <x v="0"/>
    <x v="0"/>
    <x v="0"/>
    <x v="0"/>
    <x v="0"/>
    <x v="1"/>
    <x v="7"/>
    <x v="9"/>
    <x v="11"/>
    <x v="0"/>
    <m/>
    <m/>
    <x v="0"/>
    <x v="0"/>
    <x v="0"/>
    <x v="0"/>
    <x v="0"/>
    <x v="0"/>
    <x v="0"/>
    <d v="2021-06-02T00:00:00"/>
    <s v="2nd June 2021"/>
    <x v="1234"/>
    <x v="2"/>
    <x v="0"/>
    <x v="0"/>
    <x v="0"/>
  </r>
  <r>
    <x v="5106"/>
    <x v="5915"/>
    <x v="268"/>
    <x v="310"/>
    <x v="0"/>
    <x v="4935"/>
    <m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5107"/>
    <x v="5916"/>
    <x v="268"/>
    <x v="310"/>
    <x v="0"/>
    <x v="4936"/>
    <m/>
    <x v="0"/>
    <x v="2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d v="2021-06-02T00:00:00"/>
    <s v="2nd June 2021"/>
    <x v="1235"/>
    <x v="2"/>
    <x v="0"/>
    <x v="0"/>
    <x v="0"/>
  </r>
  <r>
    <x v="5108"/>
    <x v="5917"/>
    <x v="268"/>
    <x v="310"/>
    <x v="0"/>
    <x v="4937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5109"/>
    <x v="5918"/>
    <x v="268"/>
    <x v="310"/>
    <x v="0"/>
    <x v="4938"/>
    <m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5110"/>
    <x v="5919"/>
    <x v="268"/>
    <x v="310"/>
    <x v="0"/>
    <x v="4939"/>
    <m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229"/>
    <x v="2"/>
    <x v="0"/>
    <x v="0"/>
    <x v="0"/>
  </r>
  <r>
    <x v="5111"/>
    <x v="5920"/>
    <x v="78"/>
    <x v="310"/>
    <x v="0"/>
    <x v="4940"/>
    <m/>
    <x v="0"/>
    <x v="3"/>
    <x v="9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2"/>
    <x v="5921"/>
    <x v="78"/>
    <x v="310"/>
    <x v="0"/>
    <x v="4941"/>
    <m/>
    <x v="0"/>
    <x v="3"/>
    <x v="9"/>
    <x v="0"/>
    <x v="1"/>
    <x v="1"/>
    <x v="0"/>
    <x v="0"/>
    <x v="6"/>
    <x v="8"/>
    <x v="9"/>
    <x v="0"/>
    <m/>
    <m/>
    <x v="1"/>
    <x v="1"/>
    <x v="1"/>
    <x v="1"/>
    <x v="1"/>
    <x v="0"/>
    <x v="0"/>
    <d v="2021-06-02T00:00:00"/>
    <s v="2nd June 2021"/>
    <x v="1236"/>
    <x v="2"/>
    <x v="0"/>
    <x v="0"/>
    <x v="0"/>
  </r>
  <r>
    <x v="5113"/>
    <x v="5922"/>
    <x v="78"/>
    <x v="310"/>
    <x v="0"/>
    <x v="4942"/>
    <m/>
    <x v="1"/>
    <x v="0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4"/>
    <x v="5923"/>
    <x v="78"/>
    <x v="310"/>
    <x v="0"/>
    <x v="4943"/>
    <m/>
    <x v="1"/>
    <x v="1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5"/>
    <x v="5924"/>
    <x v="78"/>
    <x v="310"/>
    <x v="0"/>
    <x v="4944"/>
    <m/>
    <x v="1"/>
    <x v="2"/>
    <x v="0"/>
    <x v="0"/>
    <x v="1"/>
    <x v="1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6"/>
    <x v="5925"/>
    <x v="78"/>
    <x v="310"/>
    <x v="0"/>
    <x v="4945"/>
    <m/>
    <x v="0"/>
    <x v="3"/>
    <x v="9"/>
    <x v="0"/>
    <x v="1"/>
    <x v="5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7"/>
    <x v="5926"/>
    <x v="78"/>
    <x v="310"/>
    <x v="0"/>
    <x v="4946"/>
    <m/>
    <x v="0"/>
    <x v="3"/>
    <x v="9"/>
    <x v="0"/>
    <x v="1"/>
    <x v="5"/>
    <x v="0"/>
    <x v="0"/>
    <x v="6"/>
    <x v="8"/>
    <x v="9"/>
    <x v="0"/>
    <m/>
    <m/>
    <x v="1"/>
    <x v="1"/>
    <x v="1"/>
    <x v="1"/>
    <x v="1"/>
    <x v="0"/>
    <x v="0"/>
    <d v="2021-06-02T00:00:00"/>
    <s v="2nd June 2021"/>
    <x v="1236"/>
    <x v="2"/>
    <x v="0"/>
    <x v="0"/>
    <x v="0"/>
  </r>
  <r>
    <x v="5118"/>
    <x v="5927"/>
    <x v="78"/>
    <x v="310"/>
    <x v="0"/>
    <x v="4947"/>
    <m/>
    <x v="1"/>
    <x v="0"/>
    <x v="0"/>
    <x v="0"/>
    <x v="1"/>
    <x v="5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19"/>
    <x v="5928"/>
    <x v="78"/>
    <x v="310"/>
    <x v="0"/>
    <x v="4948"/>
    <m/>
    <x v="1"/>
    <x v="1"/>
    <x v="0"/>
    <x v="0"/>
    <x v="1"/>
    <x v="5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0"/>
    <x v="5929"/>
    <x v="78"/>
    <x v="310"/>
    <x v="0"/>
    <x v="4949"/>
    <m/>
    <x v="1"/>
    <x v="2"/>
    <x v="0"/>
    <x v="0"/>
    <x v="1"/>
    <x v="5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1"/>
    <x v="5930"/>
    <x v="78"/>
    <x v="310"/>
    <x v="0"/>
    <x v="4950"/>
    <m/>
    <x v="0"/>
    <x v="3"/>
    <x v="9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2"/>
    <x v="5931"/>
    <x v="78"/>
    <x v="310"/>
    <x v="0"/>
    <x v="4951"/>
    <m/>
    <x v="0"/>
    <x v="3"/>
    <x v="9"/>
    <x v="0"/>
    <x v="1"/>
    <x v="0"/>
    <x v="0"/>
    <x v="0"/>
    <x v="6"/>
    <x v="8"/>
    <x v="9"/>
    <x v="0"/>
    <m/>
    <m/>
    <x v="1"/>
    <x v="1"/>
    <x v="1"/>
    <x v="1"/>
    <x v="1"/>
    <x v="0"/>
    <x v="0"/>
    <d v="2021-06-02T00:00:00"/>
    <s v="2nd June 2021"/>
    <x v="1236"/>
    <x v="2"/>
    <x v="0"/>
    <x v="0"/>
    <x v="0"/>
  </r>
  <r>
    <x v="5123"/>
    <x v="5932"/>
    <x v="78"/>
    <x v="310"/>
    <x v="0"/>
    <x v="4952"/>
    <m/>
    <x v="1"/>
    <x v="0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4"/>
    <x v="5933"/>
    <x v="78"/>
    <x v="310"/>
    <x v="0"/>
    <x v="4953"/>
    <m/>
    <x v="1"/>
    <x v="1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5"/>
    <x v="5934"/>
    <x v="78"/>
    <x v="310"/>
    <x v="0"/>
    <x v="4954"/>
    <m/>
    <x v="1"/>
    <x v="2"/>
    <x v="0"/>
    <x v="0"/>
    <x v="1"/>
    <x v="0"/>
    <x v="0"/>
    <x v="0"/>
    <x v="6"/>
    <x v="8"/>
    <x v="9"/>
    <x v="0"/>
    <m/>
    <m/>
    <x v="0"/>
    <x v="0"/>
    <x v="0"/>
    <x v="0"/>
    <x v="0"/>
    <x v="0"/>
    <x v="0"/>
    <d v="2021-06-02T00:00:00"/>
    <s v="2nd June 2021"/>
    <x v="1236"/>
    <x v="2"/>
    <x v="0"/>
    <x v="0"/>
    <x v="0"/>
  </r>
  <r>
    <x v="5126"/>
    <x v="5935"/>
    <x v="9"/>
    <x v="310"/>
    <x v="0"/>
    <x v="4955"/>
    <m/>
    <x v="0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5127"/>
    <x v="5936"/>
    <x v="9"/>
    <x v="310"/>
    <x v="0"/>
    <x v="4956"/>
    <m/>
    <x v="1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5128"/>
    <x v="5937"/>
    <x v="9"/>
    <x v="310"/>
    <x v="0"/>
    <x v="4957"/>
    <m/>
    <x v="0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5129"/>
    <x v="5938"/>
    <x v="9"/>
    <x v="310"/>
    <x v="0"/>
    <x v="4958"/>
    <m/>
    <x v="1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5130"/>
    <x v="5939"/>
    <x v="9"/>
    <x v="310"/>
    <x v="0"/>
    <x v="4959"/>
    <m/>
    <x v="0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36"/>
    <x v="2"/>
    <x v="0"/>
    <x v="0"/>
    <x v="0"/>
  </r>
  <r>
    <x v="5131"/>
    <x v="5940"/>
    <x v="9"/>
    <x v="310"/>
    <x v="0"/>
    <x v="4960"/>
    <m/>
    <x v="1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36"/>
    <x v="2"/>
    <x v="0"/>
    <x v="0"/>
    <x v="0"/>
  </r>
  <r>
    <x v="5132"/>
    <x v="5941"/>
    <x v="9"/>
    <x v="310"/>
    <x v="0"/>
    <x v="4961"/>
    <m/>
    <x v="0"/>
    <x v="2"/>
    <x v="3"/>
    <x v="10"/>
    <x v="0"/>
    <x v="1"/>
    <x v="0"/>
    <x v="1"/>
    <x v="12"/>
    <x v="19"/>
    <x v="22"/>
    <x v="0"/>
    <m/>
    <m/>
    <x v="0"/>
    <x v="0"/>
    <x v="0"/>
    <x v="0"/>
    <x v="0"/>
    <x v="0"/>
    <x v="0"/>
    <d v="2021-06-02T00:00:00"/>
    <s v="2nd June 2021"/>
    <x v="871"/>
    <x v="2"/>
    <x v="0"/>
    <x v="0"/>
    <x v="0"/>
  </r>
  <r>
    <x v="5133"/>
    <x v="5942"/>
    <x v="9"/>
    <x v="310"/>
    <x v="0"/>
    <x v="4962"/>
    <m/>
    <x v="0"/>
    <x v="2"/>
    <x v="3"/>
    <x v="10"/>
    <x v="0"/>
    <x v="1"/>
    <x v="0"/>
    <x v="1"/>
    <x v="8"/>
    <x v="35"/>
    <x v="54"/>
    <x v="0"/>
    <m/>
    <m/>
    <x v="0"/>
    <x v="0"/>
    <x v="0"/>
    <x v="0"/>
    <x v="0"/>
    <x v="0"/>
    <x v="0"/>
    <d v="2021-06-02T00:00:00"/>
    <s v="2nd June 2021"/>
    <x v="1237"/>
    <x v="2"/>
    <x v="0"/>
    <x v="0"/>
    <x v="0"/>
  </r>
  <r>
    <x v="5134"/>
    <x v="5943"/>
    <x v="9"/>
    <x v="310"/>
    <x v="0"/>
    <x v="4963"/>
    <m/>
    <x v="0"/>
    <x v="2"/>
    <x v="3"/>
    <x v="10"/>
    <x v="0"/>
    <x v="1"/>
    <x v="0"/>
    <x v="1"/>
    <x v="14"/>
    <x v="25"/>
    <x v="32"/>
    <x v="0"/>
    <m/>
    <m/>
    <x v="0"/>
    <x v="0"/>
    <x v="0"/>
    <x v="0"/>
    <x v="0"/>
    <x v="0"/>
    <x v="0"/>
    <d v="2021-06-02T00:00:00"/>
    <s v="2nd June 2021"/>
    <x v="874"/>
    <x v="2"/>
    <x v="0"/>
    <x v="0"/>
    <x v="0"/>
  </r>
  <r>
    <x v="5135"/>
    <x v="5944"/>
    <x v="9"/>
    <x v="310"/>
    <x v="0"/>
    <x v="4964"/>
    <m/>
    <x v="0"/>
    <x v="2"/>
    <x v="3"/>
    <x v="10"/>
    <x v="0"/>
    <x v="1"/>
    <x v="0"/>
    <x v="1"/>
    <x v="0"/>
    <x v="0"/>
    <x v="0"/>
    <x v="0"/>
    <m/>
    <m/>
    <x v="0"/>
    <x v="0"/>
    <x v="0"/>
    <x v="0"/>
    <x v="0"/>
    <x v="0"/>
    <x v="0"/>
    <d v="2021-06-02T00:00:00"/>
    <s v="2nd June 2021"/>
    <x v="1057"/>
    <x v="2"/>
    <x v="0"/>
    <x v="0"/>
    <x v="0"/>
  </r>
  <r>
    <x v="5136"/>
    <x v="5945"/>
    <x v="9"/>
    <x v="310"/>
    <x v="0"/>
    <x v="4965"/>
    <m/>
    <x v="0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420"/>
    <x v="2"/>
    <x v="0"/>
    <x v="0"/>
    <x v="0"/>
  </r>
  <r>
    <x v="5137"/>
    <x v="5946"/>
    <x v="9"/>
    <x v="310"/>
    <x v="0"/>
    <x v="4966"/>
    <m/>
    <x v="0"/>
    <x v="2"/>
    <x v="3"/>
    <x v="10"/>
    <x v="0"/>
    <x v="1"/>
    <x v="0"/>
    <x v="1"/>
    <x v="13"/>
    <x v="22"/>
    <x v="26"/>
    <x v="0"/>
    <m/>
    <m/>
    <x v="0"/>
    <x v="0"/>
    <x v="0"/>
    <x v="0"/>
    <x v="0"/>
    <x v="0"/>
    <x v="0"/>
    <d v="2021-06-02T00:00:00"/>
    <s v="2nd June 2021"/>
    <x v="1238"/>
    <x v="2"/>
    <x v="0"/>
    <x v="0"/>
    <x v="0"/>
  </r>
  <r>
    <x v="5138"/>
    <x v="5947"/>
    <x v="9"/>
    <x v="310"/>
    <x v="0"/>
    <x v="4967"/>
    <m/>
    <x v="0"/>
    <x v="2"/>
    <x v="3"/>
    <x v="10"/>
    <x v="0"/>
    <x v="1"/>
    <x v="0"/>
    <x v="1"/>
    <x v="6"/>
    <x v="8"/>
    <x v="9"/>
    <x v="0"/>
    <m/>
    <m/>
    <x v="0"/>
    <x v="0"/>
    <x v="0"/>
    <x v="0"/>
    <x v="0"/>
    <x v="0"/>
    <x v="0"/>
    <d v="2021-06-02T00:00:00"/>
    <s v="2nd June 2021"/>
    <x v="878"/>
    <x v="2"/>
    <x v="0"/>
    <x v="0"/>
    <x v="0"/>
  </r>
  <r>
    <x v="5139"/>
    <x v="5948"/>
    <x v="9"/>
    <x v="310"/>
    <x v="0"/>
    <x v="4968"/>
    <m/>
    <x v="0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d v="2021-06-02T00:00:00"/>
    <s v="2nd June 2021"/>
    <x v="136"/>
    <x v="2"/>
    <x v="0"/>
    <x v="0"/>
    <x v="0"/>
  </r>
  <r>
    <x v="5140"/>
    <x v="5949"/>
    <x v="13"/>
    <x v="13"/>
    <x v="0"/>
    <x v="282"/>
    <n v="0"/>
    <x v="0"/>
    <x v="1"/>
    <x v="11"/>
    <x v="0"/>
    <x v="0"/>
    <x v="0"/>
    <x v="0"/>
    <x v="1"/>
    <x v="2"/>
    <x v="23"/>
    <x v="27"/>
    <x v="0"/>
    <m/>
    <m/>
    <x v="0"/>
    <x v="0"/>
    <x v="0"/>
    <x v="0"/>
    <x v="0"/>
    <x v="0"/>
    <x v="0"/>
    <d v="2021-05-17T00:00:00"/>
    <s v="17th May 2022"/>
    <x v="102"/>
    <x v="0"/>
    <x v="17"/>
    <x v="93"/>
    <x v="0"/>
  </r>
  <r>
    <x v="5141"/>
    <x v="5950"/>
    <x v="76"/>
    <x v="76"/>
    <x v="0"/>
    <x v="282"/>
    <n v="0"/>
    <x v="0"/>
    <x v="0"/>
    <x v="10"/>
    <x v="0"/>
    <x v="0"/>
    <x v="0"/>
    <x v="0"/>
    <x v="1"/>
    <x v="4"/>
    <x v="92"/>
    <x v="299"/>
    <x v="0"/>
    <m/>
    <m/>
    <x v="0"/>
    <x v="0"/>
    <x v="0"/>
    <x v="0"/>
    <x v="0"/>
    <x v="0"/>
    <x v="0"/>
    <d v="2021-05-17T00:00:00"/>
    <s v="17th May 2022"/>
    <x v="447"/>
    <x v="2"/>
    <x v="20"/>
    <x v="294"/>
    <x v="0"/>
  </r>
  <r>
    <x v="5142"/>
    <x v="5951"/>
    <x v="76"/>
    <x v="76"/>
    <x v="0"/>
    <x v="313"/>
    <n v="0"/>
    <x v="0"/>
    <x v="0"/>
    <x v="10"/>
    <x v="0"/>
    <x v="0"/>
    <x v="0"/>
    <x v="0"/>
    <x v="1"/>
    <x v="8"/>
    <x v="58"/>
    <x v="218"/>
    <x v="0"/>
    <m/>
    <m/>
    <x v="0"/>
    <x v="0"/>
    <x v="0"/>
    <x v="0"/>
    <x v="0"/>
    <x v="0"/>
    <x v="0"/>
    <d v="2021-05-17T00:00:00"/>
    <s v="17th May 2022"/>
    <x v="988"/>
    <x v="2"/>
    <x v="20"/>
    <x v="295"/>
    <x v="0"/>
  </r>
  <r>
    <x v="5143"/>
    <x v="5952"/>
    <x v="76"/>
    <x v="76"/>
    <x v="0"/>
    <x v="282"/>
    <n v="0"/>
    <x v="0"/>
    <x v="2"/>
    <x v="12"/>
    <x v="0"/>
    <x v="0"/>
    <x v="0"/>
    <x v="0"/>
    <x v="1"/>
    <x v="18"/>
    <x v="73"/>
    <x v="214"/>
    <x v="0"/>
    <m/>
    <m/>
    <x v="0"/>
    <x v="0"/>
    <x v="0"/>
    <x v="0"/>
    <x v="0"/>
    <x v="0"/>
    <x v="0"/>
    <d v="2021-05-17T00:00:00"/>
    <s v="17th May 2022"/>
    <x v="982"/>
    <x v="2"/>
    <x v="20"/>
    <x v="296"/>
    <x v="0"/>
  </r>
  <r>
    <x v="5144"/>
    <x v="5953"/>
    <x v="5"/>
    <x v="5"/>
    <x v="0"/>
    <x v="4969"/>
    <n v="0"/>
    <x v="0"/>
    <x v="0"/>
    <x v="10"/>
    <x v="84"/>
    <x v="1"/>
    <x v="1"/>
    <x v="0"/>
    <x v="0"/>
    <x v="5"/>
    <x v="7"/>
    <x v="8"/>
    <x v="0"/>
    <m/>
    <m/>
    <x v="0"/>
    <x v="0"/>
    <x v="0"/>
    <x v="0"/>
    <x v="0"/>
    <x v="0"/>
    <x v="0"/>
    <d v="2021-05-17T00:00:00"/>
    <s v="17th May 2022"/>
    <x v="53"/>
    <x v="2"/>
    <x v="21"/>
    <x v="2"/>
    <x v="0"/>
  </r>
  <r>
    <x v="5145"/>
    <x v="5954"/>
    <x v="5"/>
    <x v="5"/>
    <x v="0"/>
    <x v="4970"/>
    <n v="0"/>
    <x v="1"/>
    <x v="0"/>
    <x v="10"/>
    <x v="84"/>
    <x v="1"/>
    <x v="1"/>
    <x v="0"/>
    <x v="0"/>
    <x v="5"/>
    <x v="7"/>
    <x v="8"/>
    <x v="0"/>
    <m/>
    <m/>
    <x v="0"/>
    <x v="0"/>
    <x v="0"/>
    <x v="0"/>
    <x v="0"/>
    <x v="0"/>
    <x v="0"/>
    <d v="2021-05-17T00:00:00"/>
    <s v="17th May 2022"/>
    <x v="53"/>
    <x v="2"/>
    <x v="21"/>
    <x v="2"/>
    <x v="0"/>
  </r>
  <r>
    <x v="5146"/>
    <x v="5955"/>
    <x v="5"/>
    <x v="5"/>
    <x v="0"/>
    <x v="4971"/>
    <n v="0"/>
    <x v="0"/>
    <x v="0"/>
    <x v="10"/>
    <x v="84"/>
    <x v="1"/>
    <x v="0"/>
    <x v="0"/>
    <x v="0"/>
    <x v="5"/>
    <x v="7"/>
    <x v="8"/>
    <x v="0"/>
    <m/>
    <m/>
    <x v="0"/>
    <x v="0"/>
    <x v="0"/>
    <x v="0"/>
    <x v="0"/>
    <x v="0"/>
    <x v="0"/>
    <d v="2021-05-17T00:00:00"/>
    <s v="17th May 2022"/>
    <x v="53"/>
    <x v="2"/>
    <x v="21"/>
    <x v="2"/>
    <x v="0"/>
  </r>
  <r>
    <x v="5147"/>
    <x v="5956"/>
    <x v="5"/>
    <x v="5"/>
    <x v="0"/>
    <x v="4972"/>
    <n v="0"/>
    <x v="1"/>
    <x v="0"/>
    <x v="10"/>
    <x v="84"/>
    <x v="1"/>
    <x v="0"/>
    <x v="0"/>
    <x v="0"/>
    <x v="5"/>
    <x v="7"/>
    <x v="8"/>
    <x v="0"/>
    <m/>
    <m/>
    <x v="0"/>
    <x v="0"/>
    <x v="0"/>
    <x v="0"/>
    <x v="0"/>
    <x v="0"/>
    <x v="0"/>
    <d v="2021-05-17T00:00:00"/>
    <s v="17th May 2022"/>
    <x v="53"/>
    <x v="2"/>
    <x v="21"/>
    <x v="2"/>
    <x v="0"/>
  </r>
  <r>
    <x v="5148"/>
    <x v="5957"/>
    <x v="269"/>
    <x v="310"/>
    <x v="0"/>
    <x v="4973"/>
    <s v="X"/>
    <x v="0"/>
    <x v="3"/>
    <x v="9"/>
    <x v="0"/>
    <x v="2"/>
    <x v="1"/>
    <x v="0"/>
    <x v="1"/>
    <x v="12"/>
    <x v="19"/>
    <x v="22"/>
    <x v="0"/>
    <m/>
    <m/>
    <x v="0"/>
    <x v="0"/>
    <x v="0"/>
    <x v="0"/>
    <x v="0"/>
    <x v="0"/>
    <x v="0"/>
    <d v="2021-05-01T00:00:00"/>
    <s v="May"/>
    <x v="1239"/>
    <x v="2"/>
    <x v="0"/>
    <x v="0"/>
    <x v="0"/>
  </r>
  <r>
    <x v="5149"/>
    <x v="5958"/>
    <x v="269"/>
    <x v="310"/>
    <x v="0"/>
    <x v="4974"/>
    <s v="X"/>
    <x v="0"/>
    <x v="3"/>
    <x v="9"/>
    <x v="0"/>
    <x v="2"/>
    <x v="1"/>
    <x v="0"/>
    <x v="1"/>
    <x v="0"/>
    <x v="0"/>
    <x v="0"/>
    <x v="0"/>
    <m/>
    <m/>
    <x v="0"/>
    <x v="0"/>
    <x v="0"/>
    <x v="0"/>
    <x v="0"/>
    <x v="0"/>
    <x v="0"/>
    <d v="2021-05-01T00:00:00"/>
    <s v="May"/>
    <x v="1240"/>
    <x v="2"/>
    <x v="0"/>
    <x v="0"/>
    <x v="0"/>
  </r>
  <r>
    <x v="5150"/>
    <x v="5959"/>
    <x v="269"/>
    <x v="310"/>
    <x v="0"/>
    <x v="4975"/>
    <s v="X"/>
    <x v="0"/>
    <x v="3"/>
    <x v="9"/>
    <x v="0"/>
    <x v="2"/>
    <x v="1"/>
    <x v="0"/>
    <x v="1"/>
    <x v="13"/>
    <x v="52"/>
    <x v="116"/>
    <x v="0"/>
    <m/>
    <m/>
    <x v="0"/>
    <x v="0"/>
    <x v="0"/>
    <x v="0"/>
    <x v="0"/>
    <x v="0"/>
    <x v="0"/>
    <d v="2021-05-01T00:00:00"/>
    <s v="May"/>
    <x v="1241"/>
    <x v="2"/>
    <x v="0"/>
    <x v="0"/>
    <x v="0"/>
  </r>
  <r>
    <x v="5151"/>
    <x v="5960"/>
    <x v="269"/>
    <x v="310"/>
    <x v="0"/>
    <x v="4976"/>
    <s v="X"/>
    <x v="0"/>
    <x v="3"/>
    <x v="9"/>
    <x v="0"/>
    <x v="2"/>
    <x v="1"/>
    <x v="0"/>
    <x v="1"/>
    <x v="8"/>
    <x v="34"/>
    <x v="263"/>
    <x v="0"/>
    <m/>
    <m/>
    <x v="0"/>
    <x v="0"/>
    <x v="0"/>
    <x v="0"/>
    <x v="0"/>
    <x v="0"/>
    <x v="0"/>
    <d v="2021-05-01T00:00:00"/>
    <s v="May"/>
    <x v="1242"/>
    <x v="2"/>
    <x v="0"/>
    <x v="0"/>
    <x v="0"/>
  </r>
  <r>
    <x v="5152"/>
    <x v="5961"/>
    <x v="269"/>
    <x v="310"/>
    <x v="0"/>
    <x v="4977"/>
    <s v="X"/>
    <x v="0"/>
    <x v="3"/>
    <x v="9"/>
    <x v="0"/>
    <x v="2"/>
    <x v="1"/>
    <x v="0"/>
    <x v="1"/>
    <x v="18"/>
    <x v="90"/>
    <x v="293"/>
    <x v="0"/>
    <m/>
    <m/>
    <x v="0"/>
    <x v="0"/>
    <x v="0"/>
    <x v="0"/>
    <x v="0"/>
    <x v="0"/>
    <x v="0"/>
    <d v="2021-05-01T00:00:00"/>
    <s v="May"/>
    <x v="1243"/>
    <x v="2"/>
    <x v="0"/>
    <x v="0"/>
    <x v="0"/>
  </r>
  <r>
    <x v="5153"/>
    <x v="5962"/>
    <x v="269"/>
    <x v="310"/>
    <x v="0"/>
    <x v="4978"/>
    <s v="X"/>
    <x v="0"/>
    <x v="3"/>
    <x v="9"/>
    <x v="0"/>
    <x v="2"/>
    <x v="1"/>
    <x v="0"/>
    <x v="1"/>
    <x v="2"/>
    <x v="3"/>
    <x v="3"/>
    <x v="0"/>
    <m/>
    <m/>
    <x v="0"/>
    <x v="0"/>
    <x v="0"/>
    <x v="0"/>
    <x v="0"/>
    <x v="0"/>
    <x v="0"/>
    <d v="2021-05-01T00:00:00"/>
    <s v="May"/>
    <x v="1244"/>
    <x v="2"/>
    <x v="0"/>
    <x v="0"/>
    <x v="0"/>
  </r>
  <r>
    <x v="5154"/>
    <x v="5963"/>
    <x v="269"/>
    <x v="310"/>
    <x v="0"/>
    <x v="4979"/>
    <s v="X"/>
    <x v="0"/>
    <x v="3"/>
    <x v="9"/>
    <x v="0"/>
    <x v="2"/>
    <x v="1"/>
    <x v="0"/>
    <x v="1"/>
    <x v="2"/>
    <x v="43"/>
    <x v="77"/>
    <x v="0"/>
    <m/>
    <m/>
    <x v="0"/>
    <x v="0"/>
    <x v="0"/>
    <x v="0"/>
    <x v="0"/>
    <x v="0"/>
    <x v="0"/>
    <d v="2021-05-01T00:00:00"/>
    <s v="May"/>
    <x v="1245"/>
    <x v="2"/>
    <x v="0"/>
    <x v="0"/>
    <x v="0"/>
  </r>
  <r>
    <x v="5155"/>
    <x v="5964"/>
    <x v="269"/>
    <x v="310"/>
    <x v="0"/>
    <x v="4980"/>
    <s v="X"/>
    <x v="0"/>
    <x v="3"/>
    <x v="9"/>
    <x v="0"/>
    <x v="2"/>
    <x v="1"/>
    <x v="0"/>
    <x v="1"/>
    <x v="8"/>
    <x v="35"/>
    <x v="54"/>
    <x v="0"/>
    <m/>
    <m/>
    <x v="0"/>
    <x v="0"/>
    <x v="0"/>
    <x v="0"/>
    <x v="0"/>
    <x v="0"/>
    <x v="0"/>
    <d v="2021-05-01T00:00:00"/>
    <s v="May"/>
    <x v="1246"/>
    <x v="2"/>
    <x v="0"/>
    <x v="0"/>
    <x v="0"/>
  </r>
  <r>
    <x v="5156"/>
    <x v="5965"/>
    <x v="269"/>
    <x v="310"/>
    <x v="0"/>
    <x v="4981"/>
    <s v="X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57"/>
    <x v="5966"/>
    <x v="269"/>
    <x v="310"/>
    <x v="0"/>
    <x v="4982"/>
    <s v="X"/>
    <x v="0"/>
    <x v="3"/>
    <x v="9"/>
    <x v="0"/>
    <x v="1"/>
    <x v="1"/>
    <x v="0"/>
    <x v="0"/>
    <x v="5"/>
    <x v="7"/>
    <x v="8"/>
    <x v="0"/>
    <m/>
    <m/>
    <x v="1"/>
    <x v="0"/>
    <x v="0"/>
    <x v="0"/>
    <x v="0"/>
    <x v="0"/>
    <x v="0"/>
    <d v="2021-05-01T00:00:00"/>
    <s v="May"/>
    <x v="444"/>
    <x v="2"/>
    <x v="0"/>
    <x v="0"/>
    <x v="0"/>
  </r>
  <r>
    <x v="5158"/>
    <x v="5967"/>
    <x v="269"/>
    <x v="310"/>
    <x v="0"/>
    <x v="4983"/>
    <s v="X"/>
    <x v="0"/>
    <x v="3"/>
    <x v="9"/>
    <x v="0"/>
    <x v="2"/>
    <x v="1"/>
    <x v="0"/>
    <x v="1"/>
    <x v="2"/>
    <x v="23"/>
    <x v="27"/>
    <x v="0"/>
    <m/>
    <m/>
    <x v="0"/>
    <x v="0"/>
    <x v="0"/>
    <x v="0"/>
    <x v="0"/>
    <x v="0"/>
    <x v="0"/>
    <d v="2021-05-01T00:00:00"/>
    <s v="May"/>
    <x v="1247"/>
    <x v="2"/>
    <x v="0"/>
    <x v="0"/>
    <x v="0"/>
  </r>
  <r>
    <x v="5159"/>
    <x v="5968"/>
    <x v="269"/>
    <x v="310"/>
    <x v="0"/>
    <x v="4984"/>
    <s v="X"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60"/>
    <x v="5969"/>
    <x v="269"/>
    <x v="310"/>
    <x v="0"/>
    <x v="4985"/>
    <s v="X"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61"/>
    <x v="5970"/>
    <x v="269"/>
    <x v="310"/>
    <x v="0"/>
    <x v="4986"/>
    <s v="X"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62"/>
    <x v="5971"/>
    <x v="269"/>
    <x v="310"/>
    <x v="0"/>
    <x v="4987"/>
    <s v="X"/>
    <x v="0"/>
    <x v="3"/>
    <x v="9"/>
    <x v="0"/>
    <x v="2"/>
    <x v="5"/>
    <x v="0"/>
    <x v="1"/>
    <x v="12"/>
    <x v="19"/>
    <x v="22"/>
    <x v="0"/>
    <m/>
    <m/>
    <x v="0"/>
    <x v="0"/>
    <x v="0"/>
    <x v="0"/>
    <x v="0"/>
    <x v="0"/>
    <x v="0"/>
    <d v="2021-05-01T00:00:00"/>
    <s v="May"/>
    <x v="1239"/>
    <x v="2"/>
    <x v="0"/>
    <x v="0"/>
    <x v="0"/>
  </r>
  <r>
    <x v="5163"/>
    <x v="5972"/>
    <x v="269"/>
    <x v="310"/>
    <x v="0"/>
    <x v="4988"/>
    <s v="X"/>
    <x v="0"/>
    <x v="3"/>
    <x v="9"/>
    <x v="0"/>
    <x v="2"/>
    <x v="5"/>
    <x v="0"/>
    <x v="1"/>
    <x v="0"/>
    <x v="0"/>
    <x v="0"/>
    <x v="0"/>
    <m/>
    <m/>
    <x v="0"/>
    <x v="0"/>
    <x v="0"/>
    <x v="0"/>
    <x v="0"/>
    <x v="0"/>
    <x v="0"/>
    <d v="2021-05-01T00:00:00"/>
    <s v="May"/>
    <x v="1240"/>
    <x v="2"/>
    <x v="0"/>
    <x v="0"/>
    <x v="0"/>
  </r>
  <r>
    <x v="5164"/>
    <x v="5973"/>
    <x v="269"/>
    <x v="310"/>
    <x v="0"/>
    <x v="4989"/>
    <s v="X"/>
    <x v="0"/>
    <x v="3"/>
    <x v="9"/>
    <x v="0"/>
    <x v="2"/>
    <x v="5"/>
    <x v="0"/>
    <x v="1"/>
    <x v="13"/>
    <x v="52"/>
    <x v="116"/>
    <x v="0"/>
    <m/>
    <m/>
    <x v="0"/>
    <x v="0"/>
    <x v="0"/>
    <x v="0"/>
    <x v="0"/>
    <x v="0"/>
    <x v="0"/>
    <d v="2021-05-01T00:00:00"/>
    <s v="May"/>
    <x v="1241"/>
    <x v="2"/>
    <x v="0"/>
    <x v="0"/>
    <x v="0"/>
  </r>
  <r>
    <x v="5165"/>
    <x v="5974"/>
    <x v="269"/>
    <x v="310"/>
    <x v="0"/>
    <x v="4990"/>
    <s v="X"/>
    <x v="0"/>
    <x v="3"/>
    <x v="9"/>
    <x v="0"/>
    <x v="2"/>
    <x v="5"/>
    <x v="0"/>
    <x v="1"/>
    <x v="8"/>
    <x v="34"/>
    <x v="263"/>
    <x v="0"/>
    <m/>
    <m/>
    <x v="0"/>
    <x v="0"/>
    <x v="0"/>
    <x v="0"/>
    <x v="0"/>
    <x v="0"/>
    <x v="0"/>
    <d v="2021-05-01T00:00:00"/>
    <s v="May"/>
    <x v="1242"/>
    <x v="2"/>
    <x v="0"/>
    <x v="0"/>
    <x v="0"/>
  </r>
  <r>
    <x v="5166"/>
    <x v="5975"/>
    <x v="269"/>
    <x v="310"/>
    <x v="0"/>
    <x v="4991"/>
    <s v="X"/>
    <x v="0"/>
    <x v="3"/>
    <x v="9"/>
    <x v="0"/>
    <x v="2"/>
    <x v="5"/>
    <x v="0"/>
    <x v="1"/>
    <x v="18"/>
    <x v="90"/>
    <x v="293"/>
    <x v="0"/>
    <m/>
    <m/>
    <x v="0"/>
    <x v="0"/>
    <x v="0"/>
    <x v="0"/>
    <x v="0"/>
    <x v="0"/>
    <x v="0"/>
    <d v="2021-05-01T00:00:00"/>
    <s v="May"/>
    <x v="1243"/>
    <x v="2"/>
    <x v="0"/>
    <x v="0"/>
    <x v="0"/>
  </r>
  <r>
    <x v="5167"/>
    <x v="5976"/>
    <x v="269"/>
    <x v="310"/>
    <x v="0"/>
    <x v="4992"/>
    <s v="X"/>
    <x v="0"/>
    <x v="3"/>
    <x v="9"/>
    <x v="0"/>
    <x v="2"/>
    <x v="5"/>
    <x v="0"/>
    <x v="1"/>
    <x v="2"/>
    <x v="3"/>
    <x v="3"/>
    <x v="0"/>
    <m/>
    <m/>
    <x v="0"/>
    <x v="0"/>
    <x v="0"/>
    <x v="0"/>
    <x v="0"/>
    <x v="0"/>
    <x v="0"/>
    <d v="2021-05-01T00:00:00"/>
    <s v="May"/>
    <x v="1244"/>
    <x v="2"/>
    <x v="0"/>
    <x v="0"/>
    <x v="0"/>
  </r>
  <r>
    <x v="5168"/>
    <x v="5977"/>
    <x v="269"/>
    <x v="310"/>
    <x v="0"/>
    <x v="4993"/>
    <s v="X"/>
    <x v="0"/>
    <x v="3"/>
    <x v="9"/>
    <x v="0"/>
    <x v="2"/>
    <x v="5"/>
    <x v="0"/>
    <x v="1"/>
    <x v="2"/>
    <x v="43"/>
    <x v="77"/>
    <x v="0"/>
    <m/>
    <m/>
    <x v="0"/>
    <x v="0"/>
    <x v="0"/>
    <x v="0"/>
    <x v="0"/>
    <x v="0"/>
    <x v="0"/>
    <d v="2021-05-01T00:00:00"/>
    <s v="May"/>
    <x v="1245"/>
    <x v="2"/>
    <x v="0"/>
    <x v="0"/>
    <x v="0"/>
  </r>
  <r>
    <x v="5169"/>
    <x v="5978"/>
    <x v="269"/>
    <x v="310"/>
    <x v="0"/>
    <x v="4994"/>
    <s v="X"/>
    <x v="0"/>
    <x v="3"/>
    <x v="9"/>
    <x v="0"/>
    <x v="2"/>
    <x v="5"/>
    <x v="0"/>
    <x v="1"/>
    <x v="8"/>
    <x v="35"/>
    <x v="54"/>
    <x v="0"/>
    <m/>
    <m/>
    <x v="0"/>
    <x v="0"/>
    <x v="0"/>
    <x v="0"/>
    <x v="0"/>
    <x v="0"/>
    <x v="0"/>
    <d v="2021-05-01T00:00:00"/>
    <s v="May"/>
    <x v="1246"/>
    <x v="2"/>
    <x v="0"/>
    <x v="0"/>
    <x v="0"/>
  </r>
  <r>
    <x v="5170"/>
    <x v="5979"/>
    <x v="269"/>
    <x v="310"/>
    <x v="0"/>
    <x v="4995"/>
    <s v="X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71"/>
    <x v="5980"/>
    <x v="269"/>
    <x v="310"/>
    <x v="0"/>
    <x v="4996"/>
    <s v="X"/>
    <x v="0"/>
    <x v="3"/>
    <x v="9"/>
    <x v="0"/>
    <x v="1"/>
    <x v="5"/>
    <x v="0"/>
    <x v="0"/>
    <x v="5"/>
    <x v="7"/>
    <x v="8"/>
    <x v="0"/>
    <m/>
    <m/>
    <x v="1"/>
    <x v="0"/>
    <x v="0"/>
    <x v="0"/>
    <x v="0"/>
    <x v="0"/>
    <x v="0"/>
    <d v="2021-05-01T00:00:00"/>
    <s v="May"/>
    <x v="444"/>
    <x v="2"/>
    <x v="0"/>
    <x v="0"/>
    <x v="0"/>
  </r>
  <r>
    <x v="5172"/>
    <x v="5981"/>
    <x v="269"/>
    <x v="310"/>
    <x v="0"/>
    <x v="4997"/>
    <s v="X"/>
    <x v="0"/>
    <x v="3"/>
    <x v="9"/>
    <x v="0"/>
    <x v="2"/>
    <x v="5"/>
    <x v="0"/>
    <x v="1"/>
    <x v="2"/>
    <x v="23"/>
    <x v="27"/>
    <x v="0"/>
    <m/>
    <m/>
    <x v="0"/>
    <x v="0"/>
    <x v="0"/>
    <x v="0"/>
    <x v="0"/>
    <x v="0"/>
    <x v="0"/>
    <d v="2021-05-01T00:00:00"/>
    <s v="May"/>
    <x v="1247"/>
    <x v="2"/>
    <x v="0"/>
    <x v="0"/>
    <x v="0"/>
  </r>
  <r>
    <x v="5173"/>
    <x v="5982"/>
    <x v="269"/>
    <x v="310"/>
    <x v="0"/>
    <x v="4998"/>
    <s v="X"/>
    <x v="1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74"/>
    <x v="5983"/>
    <x v="269"/>
    <x v="310"/>
    <x v="0"/>
    <x v="4999"/>
    <s v="X"/>
    <x v="1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75"/>
    <x v="5984"/>
    <x v="269"/>
    <x v="310"/>
    <x v="0"/>
    <x v="5000"/>
    <s v="X"/>
    <x v="1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76"/>
    <x v="5985"/>
    <x v="269"/>
    <x v="310"/>
    <x v="0"/>
    <x v="5001"/>
    <s v="X"/>
    <x v="0"/>
    <x v="3"/>
    <x v="9"/>
    <x v="0"/>
    <x v="2"/>
    <x v="0"/>
    <x v="0"/>
    <x v="1"/>
    <x v="12"/>
    <x v="19"/>
    <x v="22"/>
    <x v="0"/>
    <m/>
    <m/>
    <x v="0"/>
    <x v="0"/>
    <x v="0"/>
    <x v="0"/>
    <x v="0"/>
    <x v="0"/>
    <x v="0"/>
    <d v="2021-05-01T00:00:00"/>
    <s v="May"/>
    <x v="1239"/>
    <x v="2"/>
    <x v="0"/>
    <x v="0"/>
    <x v="0"/>
  </r>
  <r>
    <x v="5177"/>
    <x v="5986"/>
    <x v="269"/>
    <x v="310"/>
    <x v="0"/>
    <x v="5002"/>
    <s v="X"/>
    <x v="0"/>
    <x v="3"/>
    <x v="9"/>
    <x v="0"/>
    <x v="2"/>
    <x v="0"/>
    <x v="0"/>
    <x v="1"/>
    <x v="0"/>
    <x v="0"/>
    <x v="0"/>
    <x v="0"/>
    <m/>
    <m/>
    <x v="0"/>
    <x v="0"/>
    <x v="0"/>
    <x v="0"/>
    <x v="0"/>
    <x v="0"/>
    <x v="0"/>
    <d v="2021-05-01T00:00:00"/>
    <s v="May"/>
    <x v="1240"/>
    <x v="2"/>
    <x v="0"/>
    <x v="0"/>
    <x v="0"/>
  </r>
  <r>
    <x v="5178"/>
    <x v="5987"/>
    <x v="269"/>
    <x v="310"/>
    <x v="0"/>
    <x v="5003"/>
    <s v="X"/>
    <x v="0"/>
    <x v="3"/>
    <x v="9"/>
    <x v="0"/>
    <x v="2"/>
    <x v="0"/>
    <x v="0"/>
    <x v="1"/>
    <x v="13"/>
    <x v="52"/>
    <x v="116"/>
    <x v="0"/>
    <m/>
    <m/>
    <x v="0"/>
    <x v="0"/>
    <x v="0"/>
    <x v="0"/>
    <x v="0"/>
    <x v="0"/>
    <x v="0"/>
    <d v="2021-05-01T00:00:00"/>
    <s v="May"/>
    <x v="1241"/>
    <x v="2"/>
    <x v="0"/>
    <x v="0"/>
    <x v="0"/>
  </r>
  <r>
    <x v="5179"/>
    <x v="5988"/>
    <x v="269"/>
    <x v="310"/>
    <x v="0"/>
    <x v="5004"/>
    <s v="X"/>
    <x v="0"/>
    <x v="3"/>
    <x v="9"/>
    <x v="0"/>
    <x v="2"/>
    <x v="0"/>
    <x v="0"/>
    <x v="1"/>
    <x v="8"/>
    <x v="34"/>
    <x v="263"/>
    <x v="0"/>
    <m/>
    <m/>
    <x v="0"/>
    <x v="0"/>
    <x v="0"/>
    <x v="0"/>
    <x v="0"/>
    <x v="0"/>
    <x v="0"/>
    <d v="2021-05-01T00:00:00"/>
    <s v="May"/>
    <x v="1242"/>
    <x v="2"/>
    <x v="0"/>
    <x v="0"/>
    <x v="0"/>
  </r>
  <r>
    <x v="5180"/>
    <x v="5989"/>
    <x v="269"/>
    <x v="310"/>
    <x v="0"/>
    <x v="5005"/>
    <s v="X"/>
    <x v="0"/>
    <x v="3"/>
    <x v="9"/>
    <x v="0"/>
    <x v="2"/>
    <x v="0"/>
    <x v="0"/>
    <x v="1"/>
    <x v="18"/>
    <x v="90"/>
    <x v="293"/>
    <x v="0"/>
    <m/>
    <m/>
    <x v="0"/>
    <x v="0"/>
    <x v="0"/>
    <x v="0"/>
    <x v="0"/>
    <x v="0"/>
    <x v="0"/>
    <d v="2021-05-01T00:00:00"/>
    <s v="May"/>
    <x v="1243"/>
    <x v="2"/>
    <x v="0"/>
    <x v="0"/>
    <x v="0"/>
  </r>
  <r>
    <x v="5181"/>
    <x v="5990"/>
    <x v="269"/>
    <x v="310"/>
    <x v="0"/>
    <x v="5006"/>
    <s v="X"/>
    <x v="0"/>
    <x v="3"/>
    <x v="9"/>
    <x v="0"/>
    <x v="2"/>
    <x v="0"/>
    <x v="0"/>
    <x v="1"/>
    <x v="2"/>
    <x v="3"/>
    <x v="3"/>
    <x v="0"/>
    <m/>
    <m/>
    <x v="0"/>
    <x v="0"/>
    <x v="0"/>
    <x v="0"/>
    <x v="0"/>
    <x v="0"/>
    <x v="0"/>
    <d v="2021-05-01T00:00:00"/>
    <s v="May"/>
    <x v="1244"/>
    <x v="2"/>
    <x v="0"/>
    <x v="0"/>
    <x v="0"/>
  </r>
  <r>
    <x v="5182"/>
    <x v="5991"/>
    <x v="269"/>
    <x v="310"/>
    <x v="0"/>
    <x v="5007"/>
    <s v="X"/>
    <x v="0"/>
    <x v="3"/>
    <x v="9"/>
    <x v="0"/>
    <x v="2"/>
    <x v="0"/>
    <x v="0"/>
    <x v="1"/>
    <x v="2"/>
    <x v="43"/>
    <x v="77"/>
    <x v="0"/>
    <m/>
    <m/>
    <x v="0"/>
    <x v="0"/>
    <x v="0"/>
    <x v="0"/>
    <x v="0"/>
    <x v="0"/>
    <x v="0"/>
    <d v="2021-05-01T00:00:00"/>
    <s v="May"/>
    <x v="1245"/>
    <x v="2"/>
    <x v="0"/>
    <x v="0"/>
    <x v="0"/>
  </r>
  <r>
    <x v="5183"/>
    <x v="5992"/>
    <x v="269"/>
    <x v="310"/>
    <x v="0"/>
    <x v="5008"/>
    <s v="X"/>
    <x v="0"/>
    <x v="3"/>
    <x v="9"/>
    <x v="0"/>
    <x v="2"/>
    <x v="0"/>
    <x v="0"/>
    <x v="1"/>
    <x v="8"/>
    <x v="35"/>
    <x v="54"/>
    <x v="0"/>
    <m/>
    <m/>
    <x v="0"/>
    <x v="0"/>
    <x v="0"/>
    <x v="0"/>
    <x v="0"/>
    <x v="0"/>
    <x v="0"/>
    <d v="2021-05-01T00:00:00"/>
    <s v="May"/>
    <x v="1246"/>
    <x v="2"/>
    <x v="0"/>
    <x v="0"/>
    <x v="0"/>
  </r>
  <r>
    <x v="5184"/>
    <x v="5993"/>
    <x v="269"/>
    <x v="310"/>
    <x v="0"/>
    <x v="5009"/>
    <s v="X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85"/>
    <x v="5994"/>
    <x v="269"/>
    <x v="310"/>
    <x v="0"/>
    <x v="5010"/>
    <s v="X"/>
    <x v="0"/>
    <x v="3"/>
    <x v="9"/>
    <x v="0"/>
    <x v="1"/>
    <x v="0"/>
    <x v="0"/>
    <x v="0"/>
    <x v="5"/>
    <x v="7"/>
    <x v="8"/>
    <x v="0"/>
    <m/>
    <m/>
    <x v="1"/>
    <x v="0"/>
    <x v="0"/>
    <x v="0"/>
    <x v="0"/>
    <x v="0"/>
    <x v="0"/>
    <d v="2021-05-01T00:00:00"/>
    <s v="May"/>
    <x v="444"/>
    <x v="2"/>
    <x v="0"/>
    <x v="0"/>
    <x v="0"/>
  </r>
  <r>
    <x v="5186"/>
    <x v="5995"/>
    <x v="269"/>
    <x v="310"/>
    <x v="0"/>
    <x v="5011"/>
    <s v="X"/>
    <x v="0"/>
    <x v="3"/>
    <x v="9"/>
    <x v="0"/>
    <x v="2"/>
    <x v="0"/>
    <x v="0"/>
    <x v="1"/>
    <x v="2"/>
    <x v="23"/>
    <x v="27"/>
    <x v="0"/>
    <m/>
    <m/>
    <x v="0"/>
    <x v="0"/>
    <x v="0"/>
    <x v="0"/>
    <x v="0"/>
    <x v="0"/>
    <x v="0"/>
    <d v="2021-05-01T00:00:00"/>
    <s v="May"/>
    <x v="1247"/>
    <x v="2"/>
    <x v="0"/>
    <x v="0"/>
    <x v="0"/>
  </r>
  <r>
    <x v="5187"/>
    <x v="5996"/>
    <x v="269"/>
    <x v="310"/>
    <x v="0"/>
    <x v="5012"/>
    <s v="X"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88"/>
    <x v="5997"/>
    <x v="269"/>
    <x v="310"/>
    <x v="0"/>
    <x v="5013"/>
    <s v="X"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89"/>
    <x v="5998"/>
    <x v="269"/>
    <x v="310"/>
    <x v="0"/>
    <x v="5014"/>
    <s v="X"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d v="2021-05-01T00:00:00"/>
    <s v="May"/>
    <x v="444"/>
    <x v="2"/>
    <x v="0"/>
    <x v="0"/>
    <x v="0"/>
  </r>
  <r>
    <x v="5190"/>
    <x v="5999"/>
    <x v="270"/>
    <x v="310"/>
    <x v="0"/>
    <x v="5015"/>
    <s v="X"/>
    <x v="0"/>
    <x v="0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191"/>
    <x v="6000"/>
    <x v="270"/>
    <x v="310"/>
    <x v="0"/>
    <x v="5016"/>
    <s v="X"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192"/>
    <x v="6001"/>
    <x v="270"/>
    <x v="310"/>
    <x v="0"/>
    <x v="5017"/>
    <s v="X"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193"/>
    <x v="6002"/>
    <x v="270"/>
    <x v="310"/>
    <x v="0"/>
    <x v="5018"/>
    <s v="X"/>
    <x v="0"/>
    <x v="0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194"/>
    <x v="6003"/>
    <x v="270"/>
    <x v="310"/>
    <x v="0"/>
    <x v="5019"/>
    <s v="X"/>
    <x v="0"/>
    <x v="0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195"/>
    <x v="6004"/>
    <x v="270"/>
    <x v="310"/>
    <x v="0"/>
    <x v="5020"/>
    <s v="X"/>
    <x v="0"/>
    <x v="0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196"/>
    <x v="6005"/>
    <x v="270"/>
    <x v="310"/>
    <x v="0"/>
    <x v="5021"/>
    <s v="X"/>
    <x v="0"/>
    <x v="0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197"/>
    <x v="6006"/>
    <x v="270"/>
    <x v="310"/>
    <x v="0"/>
    <x v="5022"/>
    <s v="X"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198"/>
    <x v="6007"/>
    <x v="270"/>
    <x v="310"/>
    <x v="0"/>
    <x v="5023"/>
    <s v="X"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199"/>
    <x v="6008"/>
    <x v="270"/>
    <x v="310"/>
    <x v="0"/>
    <x v="5024"/>
    <s v="X"/>
    <x v="0"/>
    <x v="0"/>
    <x v="0"/>
    <x v="0"/>
    <x v="0"/>
    <x v="1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00"/>
    <x v="6009"/>
    <x v="270"/>
    <x v="310"/>
    <x v="0"/>
    <x v="5025"/>
    <s v="X"/>
    <x v="0"/>
    <x v="1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201"/>
    <x v="6010"/>
    <x v="270"/>
    <x v="310"/>
    <x v="0"/>
    <x v="5026"/>
    <s v="X"/>
    <x v="0"/>
    <x v="1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202"/>
    <x v="6011"/>
    <x v="270"/>
    <x v="310"/>
    <x v="0"/>
    <x v="5027"/>
    <s v="X"/>
    <x v="0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203"/>
    <x v="6012"/>
    <x v="270"/>
    <x v="310"/>
    <x v="0"/>
    <x v="5028"/>
    <s v="X"/>
    <x v="0"/>
    <x v="1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204"/>
    <x v="6013"/>
    <x v="270"/>
    <x v="310"/>
    <x v="0"/>
    <x v="5029"/>
    <s v="X"/>
    <x v="0"/>
    <x v="1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205"/>
    <x v="6014"/>
    <x v="270"/>
    <x v="310"/>
    <x v="0"/>
    <x v="5030"/>
    <s v="X"/>
    <x v="0"/>
    <x v="1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06"/>
    <x v="6015"/>
    <x v="270"/>
    <x v="310"/>
    <x v="0"/>
    <x v="5031"/>
    <s v="X"/>
    <x v="0"/>
    <x v="1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207"/>
    <x v="6016"/>
    <x v="270"/>
    <x v="310"/>
    <x v="0"/>
    <x v="5032"/>
    <s v="X"/>
    <x v="0"/>
    <x v="1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208"/>
    <x v="6017"/>
    <x v="270"/>
    <x v="310"/>
    <x v="0"/>
    <x v="5033"/>
    <s v="X"/>
    <x v="0"/>
    <x v="1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209"/>
    <x v="6018"/>
    <x v="270"/>
    <x v="310"/>
    <x v="0"/>
    <x v="4480"/>
    <s v="X"/>
    <x v="0"/>
    <x v="1"/>
    <x v="0"/>
    <x v="0"/>
    <x v="0"/>
    <x v="1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10"/>
    <x v="6019"/>
    <x v="270"/>
    <x v="310"/>
    <x v="0"/>
    <x v="5034"/>
    <s v="X"/>
    <x v="0"/>
    <x v="2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211"/>
    <x v="6020"/>
    <x v="270"/>
    <x v="310"/>
    <x v="0"/>
    <x v="5035"/>
    <s v="X"/>
    <x v="0"/>
    <x v="2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212"/>
    <x v="6021"/>
    <x v="270"/>
    <x v="310"/>
    <x v="0"/>
    <x v="5036"/>
    <s v="X"/>
    <x v="0"/>
    <x v="2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213"/>
    <x v="6022"/>
    <x v="270"/>
    <x v="310"/>
    <x v="0"/>
    <x v="5037"/>
    <s v="X"/>
    <x v="0"/>
    <x v="2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214"/>
    <x v="6023"/>
    <x v="270"/>
    <x v="310"/>
    <x v="0"/>
    <x v="5038"/>
    <s v="X"/>
    <x v="0"/>
    <x v="2"/>
    <x v="0"/>
    <x v="0"/>
    <x v="0"/>
    <x v="1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215"/>
    <x v="6024"/>
    <x v="270"/>
    <x v="310"/>
    <x v="0"/>
    <x v="5039"/>
    <s v="X"/>
    <x v="0"/>
    <x v="2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16"/>
    <x v="6025"/>
    <x v="270"/>
    <x v="310"/>
    <x v="0"/>
    <x v="5040"/>
    <s v="X"/>
    <x v="0"/>
    <x v="2"/>
    <x v="0"/>
    <x v="0"/>
    <x v="0"/>
    <x v="1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217"/>
    <x v="6026"/>
    <x v="270"/>
    <x v="310"/>
    <x v="0"/>
    <x v="5041"/>
    <s v="X"/>
    <x v="0"/>
    <x v="2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218"/>
    <x v="6027"/>
    <x v="270"/>
    <x v="310"/>
    <x v="0"/>
    <x v="5042"/>
    <s v="X"/>
    <x v="0"/>
    <x v="2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219"/>
    <x v="6028"/>
    <x v="270"/>
    <x v="310"/>
    <x v="0"/>
    <x v="5043"/>
    <s v="X"/>
    <x v="0"/>
    <x v="2"/>
    <x v="0"/>
    <x v="0"/>
    <x v="0"/>
    <x v="1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20"/>
    <x v="6029"/>
    <x v="270"/>
    <x v="310"/>
    <x v="0"/>
    <x v="5044"/>
    <s v="X"/>
    <x v="1"/>
    <x v="0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21"/>
    <x v="6030"/>
    <x v="270"/>
    <x v="310"/>
    <x v="0"/>
    <x v="5045"/>
    <s v="X"/>
    <x v="1"/>
    <x v="1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22"/>
    <x v="6031"/>
    <x v="270"/>
    <x v="310"/>
    <x v="0"/>
    <x v="5046"/>
    <s v="X"/>
    <x v="1"/>
    <x v="2"/>
    <x v="0"/>
    <x v="0"/>
    <x v="1"/>
    <x v="1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23"/>
    <x v="6032"/>
    <x v="270"/>
    <x v="310"/>
    <x v="0"/>
    <x v="5047"/>
    <s v="X"/>
    <x v="0"/>
    <x v="0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224"/>
    <x v="6033"/>
    <x v="270"/>
    <x v="310"/>
    <x v="0"/>
    <x v="5048"/>
    <s v="X"/>
    <x v="0"/>
    <x v="0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225"/>
    <x v="6034"/>
    <x v="270"/>
    <x v="310"/>
    <x v="0"/>
    <x v="5049"/>
    <s v="X"/>
    <x v="0"/>
    <x v="0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226"/>
    <x v="6035"/>
    <x v="270"/>
    <x v="310"/>
    <x v="0"/>
    <x v="5050"/>
    <s v="X"/>
    <x v="0"/>
    <x v="0"/>
    <x v="0"/>
    <x v="0"/>
    <x v="0"/>
    <x v="0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227"/>
    <x v="6036"/>
    <x v="270"/>
    <x v="310"/>
    <x v="0"/>
    <x v="5051"/>
    <s v="X"/>
    <x v="0"/>
    <x v="0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228"/>
    <x v="6037"/>
    <x v="270"/>
    <x v="310"/>
    <x v="0"/>
    <x v="5052"/>
    <s v="X"/>
    <x v="0"/>
    <x v="0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29"/>
    <x v="6038"/>
    <x v="270"/>
    <x v="310"/>
    <x v="0"/>
    <x v="5053"/>
    <s v="X"/>
    <x v="0"/>
    <x v="0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230"/>
    <x v="6039"/>
    <x v="270"/>
    <x v="310"/>
    <x v="0"/>
    <x v="5054"/>
    <s v="X"/>
    <x v="0"/>
    <x v="0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231"/>
    <x v="6040"/>
    <x v="270"/>
    <x v="310"/>
    <x v="0"/>
    <x v="5055"/>
    <s v="X"/>
    <x v="0"/>
    <x v="0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232"/>
    <x v="6041"/>
    <x v="270"/>
    <x v="310"/>
    <x v="0"/>
    <x v="4335"/>
    <s v="X"/>
    <x v="0"/>
    <x v="0"/>
    <x v="0"/>
    <x v="0"/>
    <x v="0"/>
    <x v="0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33"/>
    <x v="6042"/>
    <x v="270"/>
    <x v="310"/>
    <x v="0"/>
    <x v="5056"/>
    <s v="X"/>
    <x v="0"/>
    <x v="1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234"/>
    <x v="6043"/>
    <x v="270"/>
    <x v="310"/>
    <x v="0"/>
    <x v="5057"/>
    <s v="X"/>
    <x v="0"/>
    <x v="1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235"/>
    <x v="6044"/>
    <x v="270"/>
    <x v="310"/>
    <x v="0"/>
    <x v="5058"/>
    <s v="X"/>
    <x v="0"/>
    <x v="1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236"/>
    <x v="6045"/>
    <x v="270"/>
    <x v="310"/>
    <x v="0"/>
    <x v="5059"/>
    <s v="X"/>
    <x v="0"/>
    <x v="1"/>
    <x v="0"/>
    <x v="0"/>
    <x v="0"/>
    <x v="0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237"/>
    <x v="6046"/>
    <x v="270"/>
    <x v="310"/>
    <x v="0"/>
    <x v="5060"/>
    <s v="X"/>
    <x v="0"/>
    <x v="1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238"/>
    <x v="6047"/>
    <x v="270"/>
    <x v="310"/>
    <x v="0"/>
    <x v="5061"/>
    <s v="X"/>
    <x v="0"/>
    <x v="1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39"/>
    <x v="6048"/>
    <x v="270"/>
    <x v="310"/>
    <x v="0"/>
    <x v="5062"/>
    <s v="X"/>
    <x v="0"/>
    <x v="1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240"/>
    <x v="6049"/>
    <x v="270"/>
    <x v="310"/>
    <x v="0"/>
    <x v="253"/>
    <s v="X"/>
    <x v="0"/>
    <x v="1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241"/>
    <x v="6050"/>
    <x v="270"/>
    <x v="310"/>
    <x v="0"/>
    <x v="5063"/>
    <s v="X"/>
    <x v="0"/>
    <x v="1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242"/>
    <x v="6051"/>
    <x v="270"/>
    <x v="310"/>
    <x v="0"/>
    <x v="5064"/>
    <s v="X"/>
    <x v="0"/>
    <x v="1"/>
    <x v="0"/>
    <x v="0"/>
    <x v="0"/>
    <x v="0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43"/>
    <x v="6052"/>
    <x v="270"/>
    <x v="310"/>
    <x v="0"/>
    <x v="5065"/>
    <s v="X"/>
    <x v="0"/>
    <x v="2"/>
    <x v="0"/>
    <x v="0"/>
    <x v="0"/>
    <x v="0"/>
    <x v="0"/>
    <x v="3"/>
    <x v="8"/>
    <x v="10"/>
    <x v="12"/>
    <x v="0"/>
    <m/>
    <m/>
    <x v="0"/>
    <x v="0"/>
    <x v="0"/>
    <x v="0"/>
    <x v="0"/>
    <x v="0"/>
    <x v="0"/>
    <d v="2021-05-01T00:00:00"/>
    <s v="May"/>
    <x v="1248"/>
    <x v="2"/>
    <x v="0"/>
    <x v="0"/>
    <x v="0"/>
  </r>
  <r>
    <x v="5244"/>
    <x v="6053"/>
    <x v="270"/>
    <x v="310"/>
    <x v="0"/>
    <x v="5066"/>
    <s v="X"/>
    <x v="0"/>
    <x v="2"/>
    <x v="0"/>
    <x v="0"/>
    <x v="0"/>
    <x v="0"/>
    <x v="0"/>
    <x v="3"/>
    <x v="0"/>
    <x v="36"/>
    <x v="170"/>
    <x v="0"/>
    <m/>
    <m/>
    <x v="0"/>
    <x v="0"/>
    <x v="0"/>
    <x v="0"/>
    <x v="0"/>
    <x v="0"/>
    <x v="0"/>
    <d v="2021-05-01T00:00:00"/>
    <s v="May"/>
    <x v="1249"/>
    <x v="2"/>
    <x v="0"/>
    <x v="0"/>
    <x v="0"/>
  </r>
  <r>
    <x v="5245"/>
    <x v="6054"/>
    <x v="270"/>
    <x v="310"/>
    <x v="0"/>
    <x v="5067"/>
    <s v="X"/>
    <x v="0"/>
    <x v="2"/>
    <x v="0"/>
    <x v="0"/>
    <x v="0"/>
    <x v="0"/>
    <x v="0"/>
    <x v="3"/>
    <x v="14"/>
    <x v="25"/>
    <x v="32"/>
    <x v="0"/>
    <m/>
    <m/>
    <x v="0"/>
    <x v="0"/>
    <x v="0"/>
    <x v="0"/>
    <x v="0"/>
    <x v="0"/>
    <x v="0"/>
    <d v="2021-05-01T00:00:00"/>
    <s v="May"/>
    <x v="1250"/>
    <x v="2"/>
    <x v="0"/>
    <x v="0"/>
    <x v="0"/>
  </r>
  <r>
    <x v="5246"/>
    <x v="6055"/>
    <x v="270"/>
    <x v="310"/>
    <x v="0"/>
    <x v="5068"/>
    <s v="X"/>
    <x v="0"/>
    <x v="2"/>
    <x v="0"/>
    <x v="0"/>
    <x v="0"/>
    <x v="0"/>
    <x v="0"/>
    <x v="3"/>
    <x v="2"/>
    <x v="3"/>
    <x v="3"/>
    <x v="0"/>
    <m/>
    <m/>
    <x v="0"/>
    <x v="0"/>
    <x v="0"/>
    <x v="0"/>
    <x v="0"/>
    <x v="0"/>
    <x v="0"/>
    <d v="2021-05-01T00:00:00"/>
    <s v="May"/>
    <x v="1251"/>
    <x v="2"/>
    <x v="0"/>
    <x v="0"/>
    <x v="0"/>
  </r>
  <r>
    <x v="5247"/>
    <x v="6056"/>
    <x v="270"/>
    <x v="310"/>
    <x v="0"/>
    <x v="5069"/>
    <s v="X"/>
    <x v="0"/>
    <x v="2"/>
    <x v="0"/>
    <x v="0"/>
    <x v="0"/>
    <x v="0"/>
    <x v="0"/>
    <x v="3"/>
    <x v="3"/>
    <x v="4"/>
    <x v="4"/>
    <x v="0"/>
    <m/>
    <m/>
    <x v="0"/>
    <x v="0"/>
    <x v="0"/>
    <x v="0"/>
    <x v="0"/>
    <x v="0"/>
    <x v="0"/>
    <d v="2021-05-01T00:00:00"/>
    <s v="May"/>
    <x v="1252"/>
    <x v="2"/>
    <x v="0"/>
    <x v="0"/>
    <x v="0"/>
  </r>
  <r>
    <x v="5248"/>
    <x v="6057"/>
    <x v="270"/>
    <x v="310"/>
    <x v="0"/>
    <x v="5070"/>
    <s v="X"/>
    <x v="0"/>
    <x v="2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49"/>
    <x v="6058"/>
    <x v="270"/>
    <x v="310"/>
    <x v="0"/>
    <x v="5071"/>
    <s v="X"/>
    <x v="0"/>
    <x v="2"/>
    <x v="0"/>
    <x v="0"/>
    <x v="0"/>
    <x v="0"/>
    <x v="0"/>
    <x v="3"/>
    <x v="6"/>
    <x v="8"/>
    <x v="9"/>
    <x v="0"/>
    <m/>
    <m/>
    <x v="0"/>
    <x v="0"/>
    <x v="0"/>
    <x v="0"/>
    <x v="0"/>
    <x v="0"/>
    <x v="0"/>
    <d v="2021-05-01T00:00:00"/>
    <s v="May"/>
    <x v="1254"/>
    <x v="2"/>
    <x v="0"/>
    <x v="0"/>
    <x v="0"/>
  </r>
  <r>
    <x v="5250"/>
    <x v="6059"/>
    <x v="270"/>
    <x v="310"/>
    <x v="0"/>
    <x v="5072"/>
    <s v="X"/>
    <x v="0"/>
    <x v="2"/>
    <x v="0"/>
    <x v="0"/>
    <x v="0"/>
    <x v="0"/>
    <x v="0"/>
    <x v="3"/>
    <x v="7"/>
    <x v="9"/>
    <x v="11"/>
    <x v="0"/>
    <m/>
    <m/>
    <x v="0"/>
    <x v="0"/>
    <x v="0"/>
    <x v="0"/>
    <x v="0"/>
    <x v="0"/>
    <x v="0"/>
    <d v="2021-05-01T00:00:00"/>
    <s v="May"/>
    <x v="1255"/>
    <x v="2"/>
    <x v="0"/>
    <x v="0"/>
    <x v="0"/>
  </r>
  <r>
    <x v="5251"/>
    <x v="6060"/>
    <x v="270"/>
    <x v="310"/>
    <x v="0"/>
    <x v="5073"/>
    <s v="X"/>
    <x v="0"/>
    <x v="2"/>
    <x v="0"/>
    <x v="0"/>
    <x v="0"/>
    <x v="0"/>
    <x v="0"/>
    <x v="3"/>
    <x v="2"/>
    <x v="23"/>
    <x v="27"/>
    <x v="0"/>
    <m/>
    <m/>
    <x v="0"/>
    <x v="0"/>
    <x v="0"/>
    <x v="0"/>
    <x v="0"/>
    <x v="0"/>
    <x v="0"/>
    <d v="2021-05-01T00:00:00"/>
    <s v="May"/>
    <x v="1256"/>
    <x v="2"/>
    <x v="0"/>
    <x v="0"/>
    <x v="0"/>
  </r>
  <r>
    <x v="5252"/>
    <x v="6061"/>
    <x v="270"/>
    <x v="310"/>
    <x v="0"/>
    <x v="2384"/>
    <s v="X"/>
    <x v="0"/>
    <x v="2"/>
    <x v="0"/>
    <x v="0"/>
    <x v="0"/>
    <x v="0"/>
    <x v="0"/>
    <x v="3"/>
    <x v="16"/>
    <x v="56"/>
    <x v="80"/>
    <x v="0"/>
    <m/>
    <m/>
    <x v="0"/>
    <x v="0"/>
    <x v="0"/>
    <x v="0"/>
    <x v="0"/>
    <x v="0"/>
    <x v="0"/>
    <d v="2021-05-01T00:00:00"/>
    <s v="May"/>
    <x v="1257"/>
    <x v="2"/>
    <x v="0"/>
    <x v="0"/>
    <x v="0"/>
  </r>
  <r>
    <x v="5253"/>
    <x v="6062"/>
    <x v="270"/>
    <x v="310"/>
    <x v="0"/>
    <x v="5074"/>
    <s v="X"/>
    <x v="1"/>
    <x v="0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54"/>
    <x v="6063"/>
    <x v="270"/>
    <x v="310"/>
    <x v="0"/>
    <x v="5075"/>
    <s v="X"/>
    <x v="1"/>
    <x v="1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55"/>
    <x v="6064"/>
    <x v="270"/>
    <x v="310"/>
    <x v="0"/>
    <x v="5076"/>
    <s v="X"/>
    <x v="1"/>
    <x v="2"/>
    <x v="0"/>
    <x v="0"/>
    <x v="1"/>
    <x v="0"/>
    <x v="0"/>
    <x v="0"/>
    <x v="3"/>
    <x v="4"/>
    <x v="4"/>
    <x v="0"/>
    <m/>
    <m/>
    <x v="0"/>
    <x v="0"/>
    <x v="0"/>
    <x v="0"/>
    <x v="0"/>
    <x v="0"/>
    <x v="0"/>
    <d v="2021-05-01T00:00:00"/>
    <s v="May"/>
    <x v="1253"/>
    <x v="2"/>
    <x v="0"/>
    <x v="0"/>
    <x v="0"/>
  </r>
  <r>
    <x v="5256"/>
    <x v="6065"/>
    <x v="36"/>
    <x v="310"/>
    <x v="0"/>
    <x v="2182"/>
    <m/>
    <x v="0"/>
    <x v="3"/>
    <x v="9"/>
    <x v="82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4723"/>
    <x v="6066"/>
    <x v="36"/>
    <x v="310"/>
    <x v="0"/>
    <x v="2182"/>
    <m/>
    <x v="0"/>
    <x v="3"/>
    <x v="9"/>
    <x v="82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5257"/>
    <x v="6067"/>
    <x v="9"/>
    <x v="310"/>
    <x v="0"/>
    <x v="5077"/>
    <s v="--"/>
    <x v="0"/>
    <x v="1"/>
    <x v="26"/>
    <x v="0"/>
    <x v="0"/>
    <x v="1"/>
    <x v="0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5258"/>
    <x v="6068"/>
    <x v="9"/>
    <x v="310"/>
    <x v="0"/>
    <x v="5078"/>
    <s v="--"/>
    <x v="0"/>
    <x v="1"/>
    <x v="26"/>
    <x v="0"/>
    <x v="0"/>
    <x v="1"/>
    <x v="0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5259"/>
    <x v="6069"/>
    <x v="9"/>
    <x v="310"/>
    <x v="0"/>
    <x v="427"/>
    <m/>
    <x v="0"/>
    <x v="1"/>
    <x v="26"/>
    <x v="0"/>
    <x v="0"/>
    <x v="1"/>
    <x v="0"/>
    <x v="1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260"/>
    <x v="6070"/>
    <x v="9"/>
    <x v="310"/>
    <x v="0"/>
    <x v="5079"/>
    <m/>
    <x v="0"/>
    <x v="1"/>
    <x v="26"/>
    <x v="0"/>
    <x v="0"/>
    <x v="1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5261"/>
    <x v="6071"/>
    <x v="9"/>
    <x v="310"/>
    <x v="0"/>
    <x v="5080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62"/>
    <x v="6072"/>
    <x v="9"/>
    <x v="310"/>
    <x v="0"/>
    <x v="5081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63"/>
    <x v="6073"/>
    <x v="9"/>
    <x v="310"/>
    <x v="0"/>
    <x v="5082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4"/>
    <x v="6074"/>
    <x v="9"/>
    <x v="310"/>
    <x v="0"/>
    <x v="4501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5"/>
    <x v="6075"/>
    <x v="9"/>
    <x v="310"/>
    <x v="0"/>
    <x v="5083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6"/>
    <x v="6076"/>
    <x v="9"/>
    <x v="310"/>
    <x v="0"/>
    <x v="5084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7"/>
    <x v="6077"/>
    <x v="9"/>
    <x v="310"/>
    <x v="0"/>
    <x v="5085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8"/>
    <x v="6078"/>
    <x v="9"/>
    <x v="310"/>
    <x v="0"/>
    <x v="5086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269"/>
    <x v="6079"/>
    <x v="9"/>
    <x v="310"/>
    <x v="0"/>
    <x v="2376"/>
    <m/>
    <x v="0"/>
    <x v="1"/>
    <x v="26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270"/>
    <x v="6080"/>
    <x v="9"/>
    <x v="310"/>
    <x v="0"/>
    <x v="5087"/>
    <m/>
    <x v="0"/>
    <x v="1"/>
    <x v="26"/>
    <x v="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5271"/>
    <x v="6081"/>
    <x v="9"/>
    <x v="310"/>
    <x v="0"/>
    <x v="5088"/>
    <m/>
    <x v="0"/>
    <x v="1"/>
    <x v="26"/>
    <x v="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5272"/>
    <x v="6082"/>
    <x v="9"/>
    <x v="310"/>
    <x v="0"/>
    <x v="5089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73"/>
    <x v="6083"/>
    <x v="9"/>
    <x v="310"/>
    <x v="0"/>
    <x v="5090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74"/>
    <x v="6084"/>
    <x v="9"/>
    <x v="310"/>
    <x v="0"/>
    <x v="5091"/>
    <s v="--"/>
    <x v="0"/>
    <x v="1"/>
    <x v="26"/>
    <x v="0"/>
    <x v="0"/>
    <x v="1"/>
    <x v="0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5275"/>
    <x v="6085"/>
    <x v="9"/>
    <x v="310"/>
    <x v="0"/>
    <x v="5092"/>
    <s v="--"/>
    <x v="0"/>
    <x v="1"/>
    <x v="26"/>
    <x v="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5276"/>
    <x v="6086"/>
    <x v="9"/>
    <x v="310"/>
    <x v="0"/>
    <x v="5093"/>
    <s v="--"/>
    <x v="0"/>
    <x v="1"/>
    <x v="26"/>
    <x v="0"/>
    <x v="0"/>
    <x v="1"/>
    <x v="0"/>
    <x v="1"/>
    <x v="2"/>
    <x v="3"/>
    <x v="3"/>
    <x v="0"/>
    <m/>
    <m/>
    <x v="0"/>
    <x v="0"/>
    <x v="0"/>
    <x v="0"/>
    <x v="0"/>
    <x v="0"/>
    <x v="0"/>
    <m/>
    <m/>
    <x v="1258"/>
    <x v="2"/>
    <x v="0"/>
    <x v="0"/>
    <x v="0"/>
  </r>
  <r>
    <x v="5277"/>
    <x v="6087"/>
    <x v="9"/>
    <x v="310"/>
    <x v="0"/>
    <x v="5094"/>
    <m/>
    <x v="0"/>
    <x v="1"/>
    <x v="26"/>
    <x v="0"/>
    <x v="0"/>
    <x v="1"/>
    <x v="0"/>
    <x v="1"/>
    <x v="14"/>
    <x v="25"/>
    <x v="32"/>
    <x v="0"/>
    <m/>
    <m/>
    <x v="0"/>
    <x v="0"/>
    <x v="0"/>
    <x v="0"/>
    <x v="0"/>
    <x v="0"/>
    <x v="0"/>
    <m/>
    <m/>
    <x v="874"/>
    <x v="2"/>
    <x v="0"/>
    <x v="0"/>
    <x v="0"/>
  </r>
  <r>
    <x v="5278"/>
    <x v="6088"/>
    <x v="9"/>
    <x v="310"/>
    <x v="0"/>
    <x v="5095"/>
    <m/>
    <x v="0"/>
    <x v="1"/>
    <x v="26"/>
    <x v="0"/>
    <x v="0"/>
    <x v="1"/>
    <x v="0"/>
    <x v="2"/>
    <x v="4"/>
    <x v="5"/>
    <x v="38"/>
    <x v="0"/>
    <m/>
    <m/>
    <x v="0"/>
    <x v="0"/>
    <x v="0"/>
    <x v="0"/>
    <x v="0"/>
    <x v="0"/>
    <x v="0"/>
    <m/>
    <m/>
    <x v="1259"/>
    <x v="2"/>
    <x v="0"/>
    <x v="0"/>
    <x v="0"/>
  </r>
  <r>
    <x v="5279"/>
    <x v="6089"/>
    <x v="9"/>
    <x v="310"/>
    <x v="0"/>
    <x v="5096"/>
    <m/>
    <x v="0"/>
    <x v="1"/>
    <x v="26"/>
    <x v="0"/>
    <x v="0"/>
    <x v="1"/>
    <x v="0"/>
    <x v="2"/>
    <x v="4"/>
    <x v="5"/>
    <x v="300"/>
    <x v="0"/>
    <m/>
    <m/>
    <x v="0"/>
    <x v="0"/>
    <x v="0"/>
    <x v="0"/>
    <x v="0"/>
    <x v="0"/>
    <x v="0"/>
    <m/>
    <m/>
    <x v="1260"/>
    <x v="2"/>
    <x v="0"/>
    <x v="0"/>
    <x v="0"/>
  </r>
  <r>
    <x v="5280"/>
    <x v="6090"/>
    <x v="9"/>
    <x v="310"/>
    <x v="0"/>
    <x v="5097"/>
    <m/>
    <x v="0"/>
    <x v="2"/>
    <x v="3"/>
    <x v="55"/>
    <x v="1"/>
    <x v="1"/>
    <x v="0"/>
    <x v="0"/>
    <x v="5"/>
    <x v="7"/>
    <x v="264"/>
    <x v="0"/>
    <m/>
    <m/>
    <x v="0"/>
    <x v="0"/>
    <x v="0"/>
    <x v="0"/>
    <x v="0"/>
    <x v="0"/>
    <x v="0"/>
    <m/>
    <m/>
    <x v="1102"/>
    <x v="2"/>
    <x v="0"/>
    <x v="0"/>
    <x v="0"/>
  </r>
  <r>
    <x v="5281"/>
    <x v="6091"/>
    <x v="9"/>
    <x v="310"/>
    <x v="0"/>
    <x v="5098"/>
    <m/>
    <x v="0"/>
    <x v="2"/>
    <x v="3"/>
    <x v="55"/>
    <x v="0"/>
    <x v="5"/>
    <x v="0"/>
    <x v="3"/>
    <x v="18"/>
    <x v="87"/>
    <x v="290"/>
    <x v="0"/>
    <m/>
    <m/>
    <x v="0"/>
    <x v="0"/>
    <x v="0"/>
    <x v="0"/>
    <x v="0"/>
    <x v="0"/>
    <x v="0"/>
    <m/>
    <m/>
    <x v="1261"/>
    <x v="2"/>
    <x v="0"/>
    <x v="0"/>
    <x v="0"/>
  </r>
  <r>
    <x v="5282"/>
    <x v="6092"/>
    <x v="9"/>
    <x v="310"/>
    <x v="0"/>
    <x v="5099"/>
    <s v="--"/>
    <x v="0"/>
    <x v="2"/>
    <x v="3"/>
    <x v="55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283"/>
    <x v="6093"/>
    <x v="9"/>
    <x v="310"/>
    <x v="0"/>
    <x v="5100"/>
    <s v="--"/>
    <x v="0"/>
    <x v="2"/>
    <x v="3"/>
    <x v="55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284"/>
    <x v="6094"/>
    <x v="9"/>
    <x v="310"/>
    <x v="0"/>
    <x v="5101"/>
    <m/>
    <x v="1"/>
    <x v="2"/>
    <x v="3"/>
    <x v="55"/>
    <x v="1"/>
    <x v="0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85"/>
    <x v="6095"/>
    <x v="9"/>
    <x v="310"/>
    <x v="0"/>
    <x v="5102"/>
    <m/>
    <x v="0"/>
    <x v="2"/>
    <x v="3"/>
    <x v="55"/>
    <x v="1"/>
    <x v="0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86"/>
    <x v="6096"/>
    <x v="9"/>
    <x v="310"/>
    <x v="0"/>
    <x v="5103"/>
    <s v="--"/>
    <x v="0"/>
    <x v="2"/>
    <x v="3"/>
    <x v="55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287"/>
    <x v="6097"/>
    <x v="9"/>
    <x v="310"/>
    <x v="0"/>
    <x v="5104"/>
    <m/>
    <x v="0"/>
    <x v="2"/>
    <x v="3"/>
    <x v="55"/>
    <x v="0"/>
    <x v="5"/>
    <x v="0"/>
    <x v="3"/>
    <x v="20"/>
    <x v="93"/>
    <x v="301"/>
    <x v="0"/>
    <m/>
    <m/>
    <x v="0"/>
    <x v="0"/>
    <x v="0"/>
    <x v="0"/>
    <x v="0"/>
    <x v="0"/>
    <x v="0"/>
    <m/>
    <m/>
    <x v="1262"/>
    <x v="2"/>
    <x v="0"/>
    <x v="0"/>
    <x v="0"/>
  </r>
  <r>
    <x v="5288"/>
    <x v="6098"/>
    <x v="9"/>
    <x v="310"/>
    <x v="0"/>
    <x v="5105"/>
    <m/>
    <x v="0"/>
    <x v="2"/>
    <x v="3"/>
    <x v="55"/>
    <x v="0"/>
    <x v="5"/>
    <x v="0"/>
    <x v="2"/>
    <x v="4"/>
    <x v="5"/>
    <x v="302"/>
    <x v="0"/>
    <m/>
    <m/>
    <x v="0"/>
    <x v="0"/>
    <x v="0"/>
    <x v="0"/>
    <x v="0"/>
    <x v="0"/>
    <x v="0"/>
    <m/>
    <m/>
    <x v="1263"/>
    <x v="2"/>
    <x v="0"/>
    <x v="0"/>
    <x v="0"/>
  </r>
  <r>
    <x v="5289"/>
    <x v="6099"/>
    <x v="9"/>
    <x v="310"/>
    <x v="0"/>
    <x v="5106"/>
    <s v="--"/>
    <x v="0"/>
    <x v="0"/>
    <x v="27"/>
    <x v="85"/>
    <x v="0"/>
    <x v="1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0"/>
    <x v="6100"/>
    <x v="9"/>
    <x v="310"/>
    <x v="0"/>
    <x v="5107"/>
    <s v="--"/>
    <x v="0"/>
    <x v="0"/>
    <x v="27"/>
    <x v="85"/>
    <x v="0"/>
    <x v="5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1"/>
    <x v="6101"/>
    <x v="9"/>
    <x v="310"/>
    <x v="0"/>
    <x v="5108"/>
    <s v="--"/>
    <x v="0"/>
    <x v="0"/>
    <x v="27"/>
    <x v="85"/>
    <x v="0"/>
    <x v="0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2"/>
    <x v="6102"/>
    <x v="9"/>
    <x v="310"/>
    <x v="0"/>
    <x v="5109"/>
    <s v="--"/>
    <x v="0"/>
    <x v="0"/>
    <x v="21"/>
    <x v="2"/>
    <x v="0"/>
    <x v="1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3"/>
    <x v="6103"/>
    <x v="9"/>
    <x v="310"/>
    <x v="0"/>
    <x v="5110"/>
    <s v="--"/>
    <x v="0"/>
    <x v="0"/>
    <x v="21"/>
    <x v="2"/>
    <x v="0"/>
    <x v="5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4"/>
    <x v="6104"/>
    <x v="9"/>
    <x v="310"/>
    <x v="0"/>
    <x v="5111"/>
    <s v="--"/>
    <x v="0"/>
    <x v="0"/>
    <x v="21"/>
    <x v="2"/>
    <x v="0"/>
    <x v="0"/>
    <x v="0"/>
    <x v="3"/>
    <x v="20"/>
    <x v="93"/>
    <x v="303"/>
    <x v="0"/>
    <m/>
    <m/>
    <x v="0"/>
    <x v="0"/>
    <x v="0"/>
    <x v="0"/>
    <x v="0"/>
    <x v="0"/>
    <x v="0"/>
    <m/>
    <m/>
    <x v="1037"/>
    <x v="2"/>
    <x v="0"/>
    <x v="0"/>
    <x v="0"/>
  </r>
  <r>
    <x v="5295"/>
    <x v="6105"/>
    <x v="9"/>
    <x v="310"/>
    <x v="0"/>
    <x v="5112"/>
    <s v="--"/>
    <x v="0"/>
    <x v="0"/>
    <x v="13"/>
    <x v="0"/>
    <x v="0"/>
    <x v="1"/>
    <x v="0"/>
    <x v="3"/>
    <x v="0"/>
    <x v="17"/>
    <x v="304"/>
    <x v="0"/>
    <m/>
    <m/>
    <x v="0"/>
    <x v="0"/>
    <x v="0"/>
    <x v="0"/>
    <x v="0"/>
    <x v="0"/>
    <x v="0"/>
    <m/>
    <m/>
    <x v="1264"/>
    <x v="2"/>
    <x v="0"/>
    <x v="0"/>
    <x v="0"/>
  </r>
  <r>
    <x v="5296"/>
    <x v="6106"/>
    <x v="9"/>
    <x v="310"/>
    <x v="0"/>
    <x v="5113"/>
    <s v="--"/>
    <x v="1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97"/>
    <x v="6107"/>
    <x v="9"/>
    <x v="310"/>
    <x v="0"/>
    <x v="5114"/>
    <s v="--"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298"/>
    <x v="6108"/>
    <x v="9"/>
    <x v="310"/>
    <x v="0"/>
    <x v="5115"/>
    <s v="--"/>
    <x v="0"/>
    <x v="0"/>
    <x v="13"/>
    <x v="0"/>
    <x v="0"/>
    <x v="5"/>
    <x v="0"/>
    <x v="3"/>
    <x v="0"/>
    <x v="17"/>
    <x v="304"/>
    <x v="0"/>
    <m/>
    <m/>
    <x v="0"/>
    <x v="0"/>
    <x v="0"/>
    <x v="0"/>
    <x v="0"/>
    <x v="0"/>
    <x v="0"/>
    <m/>
    <m/>
    <x v="1264"/>
    <x v="2"/>
    <x v="0"/>
    <x v="0"/>
    <x v="0"/>
  </r>
  <r>
    <x v="5299"/>
    <x v="6109"/>
    <x v="9"/>
    <x v="310"/>
    <x v="0"/>
    <x v="5116"/>
    <s v="--"/>
    <x v="0"/>
    <x v="0"/>
    <x v="13"/>
    <x v="0"/>
    <x v="0"/>
    <x v="5"/>
    <x v="0"/>
    <x v="3"/>
    <x v="0"/>
    <x v="17"/>
    <x v="304"/>
    <x v="0"/>
    <m/>
    <m/>
    <x v="0"/>
    <x v="0"/>
    <x v="0"/>
    <x v="0"/>
    <x v="0"/>
    <x v="0"/>
    <x v="0"/>
    <m/>
    <m/>
    <x v="1264"/>
    <x v="2"/>
    <x v="0"/>
    <x v="0"/>
    <x v="0"/>
  </r>
  <r>
    <x v="5300"/>
    <x v="6110"/>
    <x v="9"/>
    <x v="310"/>
    <x v="0"/>
    <x v="5117"/>
    <s v="--"/>
    <x v="0"/>
    <x v="0"/>
    <x v="13"/>
    <x v="0"/>
    <x v="0"/>
    <x v="5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5301"/>
    <x v="6111"/>
    <x v="9"/>
    <x v="310"/>
    <x v="0"/>
    <x v="5118"/>
    <s v="--"/>
    <x v="0"/>
    <x v="0"/>
    <x v="13"/>
    <x v="0"/>
    <x v="0"/>
    <x v="5"/>
    <x v="0"/>
    <x v="3"/>
    <x v="12"/>
    <x v="19"/>
    <x v="49"/>
    <x v="0"/>
    <m/>
    <m/>
    <x v="0"/>
    <x v="0"/>
    <x v="0"/>
    <x v="0"/>
    <x v="0"/>
    <x v="0"/>
    <x v="0"/>
    <m/>
    <m/>
    <x v="1266"/>
    <x v="2"/>
    <x v="0"/>
    <x v="0"/>
    <x v="0"/>
  </r>
  <r>
    <x v="5302"/>
    <x v="6112"/>
    <x v="9"/>
    <x v="310"/>
    <x v="0"/>
    <x v="5119"/>
    <s v="--"/>
    <x v="0"/>
    <x v="0"/>
    <x v="13"/>
    <x v="0"/>
    <x v="0"/>
    <x v="5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303"/>
    <x v="6113"/>
    <x v="9"/>
    <x v="310"/>
    <x v="0"/>
    <x v="5120"/>
    <s v="--"/>
    <x v="0"/>
    <x v="0"/>
    <x v="13"/>
    <x v="0"/>
    <x v="0"/>
    <x v="5"/>
    <x v="0"/>
    <x v="3"/>
    <x v="8"/>
    <x v="10"/>
    <x v="12"/>
    <x v="0"/>
    <m/>
    <m/>
    <x v="0"/>
    <x v="0"/>
    <x v="0"/>
    <x v="0"/>
    <x v="0"/>
    <x v="0"/>
    <x v="0"/>
    <m/>
    <m/>
    <x v="1267"/>
    <x v="2"/>
    <x v="0"/>
    <x v="0"/>
    <x v="0"/>
  </r>
  <r>
    <x v="5304"/>
    <x v="6114"/>
    <x v="9"/>
    <x v="310"/>
    <x v="0"/>
    <x v="282"/>
    <s v="--"/>
    <x v="0"/>
    <x v="0"/>
    <x v="13"/>
    <x v="0"/>
    <x v="0"/>
    <x v="5"/>
    <x v="0"/>
    <x v="3"/>
    <x v="12"/>
    <x v="31"/>
    <x v="305"/>
    <x v="0"/>
    <m/>
    <m/>
    <x v="0"/>
    <x v="0"/>
    <x v="0"/>
    <x v="0"/>
    <x v="0"/>
    <x v="0"/>
    <x v="0"/>
    <m/>
    <m/>
    <x v="1268"/>
    <x v="2"/>
    <x v="0"/>
    <x v="0"/>
    <x v="0"/>
  </r>
  <r>
    <x v="5305"/>
    <x v="6115"/>
    <x v="9"/>
    <x v="310"/>
    <x v="0"/>
    <x v="5121"/>
    <s v="--"/>
    <x v="0"/>
    <x v="0"/>
    <x v="13"/>
    <x v="0"/>
    <x v="0"/>
    <x v="5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5306"/>
    <x v="6116"/>
    <x v="9"/>
    <x v="310"/>
    <x v="0"/>
    <x v="5122"/>
    <s v="--"/>
    <x v="0"/>
    <x v="0"/>
    <x v="13"/>
    <x v="0"/>
    <x v="0"/>
    <x v="5"/>
    <x v="0"/>
    <x v="3"/>
    <x v="8"/>
    <x v="35"/>
    <x v="306"/>
    <x v="0"/>
    <m/>
    <m/>
    <x v="0"/>
    <x v="0"/>
    <x v="0"/>
    <x v="0"/>
    <x v="0"/>
    <x v="0"/>
    <x v="0"/>
    <m/>
    <m/>
    <x v="1269"/>
    <x v="2"/>
    <x v="0"/>
    <x v="0"/>
    <x v="0"/>
  </r>
  <r>
    <x v="5307"/>
    <x v="6117"/>
    <x v="9"/>
    <x v="310"/>
    <x v="0"/>
    <x v="5123"/>
    <s v="--"/>
    <x v="0"/>
    <x v="0"/>
    <x v="13"/>
    <x v="0"/>
    <x v="0"/>
    <x v="5"/>
    <x v="0"/>
    <x v="3"/>
    <x v="1"/>
    <x v="2"/>
    <x v="307"/>
    <x v="0"/>
    <m/>
    <m/>
    <x v="0"/>
    <x v="0"/>
    <x v="0"/>
    <x v="0"/>
    <x v="0"/>
    <x v="0"/>
    <x v="0"/>
    <m/>
    <m/>
    <x v="1270"/>
    <x v="2"/>
    <x v="0"/>
    <x v="0"/>
    <x v="0"/>
  </r>
  <r>
    <x v="5308"/>
    <x v="6118"/>
    <x v="9"/>
    <x v="310"/>
    <x v="0"/>
    <x v="5124"/>
    <s v="--"/>
    <x v="0"/>
    <x v="0"/>
    <x v="13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271"/>
    <x v="2"/>
    <x v="0"/>
    <x v="0"/>
    <x v="0"/>
  </r>
  <r>
    <x v="5309"/>
    <x v="6119"/>
    <x v="9"/>
    <x v="310"/>
    <x v="0"/>
    <x v="5125"/>
    <s v="--"/>
    <x v="0"/>
    <x v="0"/>
    <x v="13"/>
    <x v="0"/>
    <x v="0"/>
    <x v="5"/>
    <x v="0"/>
    <x v="3"/>
    <x v="8"/>
    <x v="35"/>
    <x v="54"/>
    <x v="0"/>
    <m/>
    <m/>
    <x v="0"/>
    <x v="0"/>
    <x v="0"/>
    <x v="0"/>
    <x v="0"/>
    <x v="0"/>
    <x v="0"/>
    <m/>
    <m/>
    <x v="1272"/>
    <x v="2"/>
    <x v="0"/>
    <x v="0"/>
    <x v="0"/>
  </r>
  <r>
    <x v="5310"/>
    <x v="6120"/>
    <x v="9"/>
    <x v="310"/>
    <x v="0"/>
    <x v="5126"/>
    <s v="--"/>
    <x v="0"/>
    <x v="0"/>
    <x v="13"/>
    <x v="0"/>
    <x v="0"/>
    <x v="5"/>
    <x v="0"/>
    <x v="3"/>
    <x v="13"/>
    <x v="49"/>
    <x v="107"/>
    <x v="0"/>
    <m/>
    <m/>
    <x v="0"/>
    <x v="0"/>
    <x v="0"/>
    <x v="0"/>
    <x v="0"/>
    <x v="0"/>
    <x v="0"/>
    <m/>
    <m/>
    <x v="1273"/>
    <x v="2"/>
    <x v="0"/>
    <x v="0"/>
    <x v="0"/>
  </r>
  <r>
    <x v="5311"/>
    <x v="6121"/>
    <x v="9"/>
    <x v="310"/>
    <x v="0"/>
    <x v="5127"/>
    <s v="--"/>
    <x v="0"/>
    <x v="0"/>
    <x v="13"/>
    <x v="0"/>
    <x v="0"/>
    <x v="5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5312"/>
    <x v="6122"/>
    <x v="9"/>
    <x v="310"/>
    <x v="0"/>
    <x v="5128"/>
    <s v="--"/>
    <x v="0"/>
    <x v="0"/>
    <x v="13"/>
    <x v="0"/>
    <x v="0"/>
    <x v="5"/>
    <x v="0"/>
    <x v="3"/>
    <x v="2"/>
    <x v="29"/>
    <x v="39"/>
    <x v="0"/>
    <m/>
    <m/>
    <x v="0"/>
    <x v="0"/>
    <x v="0"/>
    <x v="0"/>
    <x v="0"/>
    <x v="0"/>
    <x v="0"/>
    <m/>
    <m/>
    <x v="1274"/>
    <x v="2"/>
    <x v="0"/>
    <x v="0"/>
    <x v="0"/>
  </r>
  <r>
    <x v="5313"/>
    <x v="6123"/>
    <x v="9"/>
    <x v="310"/>
    <x v="0"/>
    <x v="5129"/>
    <s v="--"/>
    <x v="0"/>
    <x v="0"/>
    <x v="13"/>
    <x v="0"/>
    <x v="0"/>
    <x v="5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5314"/>
    <x v="6124"/>
    <x v="9"/>
    <x v="310"/>
    <x v="0"/>
    <x v="5"/>
    <s v="--"/>
    <x v="0"/>
    <x v="0"/>
    <x v="13"/>
    <x v="0"/>
    <x v="0"/>
    <x v="5"/>
    <x v="0"/>
    <x v="3"/>
    <x v="12"/>
    <x v="65"/>
    <x v="188"/>
    <x v="0"/>
    <m/>
    <m/>
    <x v="0"/>
    <x v="0"/>
    <x v="0"/>
    <x v="0"/>
    <x v="0"/>
    <x v="0"/>
    <x v="0"/>
    <m/>
    <m/>
    <x v="1275"/>
    <x v="2"/>
    <x v="0"/>
    <x v="0"/>
    <x v="0"/>
  </r>
  <r>
    <x v="5315"/>
    <x v="6125"/>
    <x v="9"/>
    <x v="310"/>
    <x v="0"/>
    <x v="5130"/>
    <s v="--"/>
    <x v="0"/>
    <x v="0"/>
    <x v="13"/>
    <x v="0"/>
    <x v="0"/>
    <x v="5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5316"/>
    <x v="6126"/>
    <x v="9"/>
    <x v="310"/>
    <x v="0"/>
    <x v="2182"/>
    <s v="--"/>
    <x v="0"/>
    <x v="0"/>
    <x v="13"/>
    <x v="0"/>
    <x v="0"/>
    <x v="5"/>
    <x v="0"/>
    <x v="3"/>
    <x v="12"/>
    <x v="31"/>
    <x v="308"/>
    <x v="0"/>
    <m/>
    <m/>
    <x v="0"/>
    <x v="0"/>
    <x v="0"/>
    <x v="0"/>
    <x v="0"/>
    <x v="0"/>
    <x v="0"/>
    <m/>
    <m/>
    <x v="1277"/>
    <x v="2"/>
    <x v="0"/>
    <x v="0"/>
    <x v="0"/>
  </r>
  <r>
    <x v="5317"/>
    <x v="6127"/>
    <x v="9"/>
    <x v="310"/>
    <x v="0"/>
    <x v="5131"/>
    <s v="--"/>
    <x v="0"/>
    <x v="0"/>
    <x v="13"/>
    <x v="0"/>
    <x v="0"/>
    <x v="5"/>
    <x v="0"/>
    <x v="3"/>
    <x v="7"/>
    <x v="79"/>
    <x v="231"/>
    <x v="0"/>
    <m/>
    <m/>
    <x v="0"/>
    <x v="0"/>
    <x v="0"/>
    <x v="0"/>
    <x v="0"/>
    <x v="0"/>
    <x v="0"/>
    <m/>
    <m/>
    <x v="1278"/>
    <x v="2"/>
    <x v="0"/>
    <x v="0"/>
    <x v="0"/>
  </r>
  <r>
    <x v="5318"/>
    <x v="6128"/>
    <x v="9"/>
    <x v="310"/>
    <x v="0"/>
    <x v="5132"/>
    <s v="--"/>
    <x v="0"/>
    <x v="0"/>
    <x v="13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279"/>
    <x v="2"/>
    <x v="0"/>
    <x v="0"/>
    <x v="0"/>
  </r>
  <r>
    <x v="5319"/>
    <x v="6129"/>
    <x v="9"/>
    <x v="310"/>
    <x v="0"/>
    <x v="5133"/>
    <s v="--"/>
    <x v="0"/>
    <x v="0"/>
    <x v="13"/>
    <x v="0"/>
    <x v="0"/>
    <x v="5"/>
    <x v="0"/>
    <x v="3"/>
    <x v="18"/>
    <x v="76"/>
    <x v="309"/>
    <x v="0"/>
    <m/>
    <m/>
    <x v="0"/>
    <x v="0"/>
    <x v="0"/>
    <x v="0"/>
    <x v="0"/>
    <x v="0"/>
    <x v="0"/>
    <m/>
    <m/>
    <x v="1280"/>
    <x v="2"/>
    <x v="0"/>
    <x v="0"/>
    <x v="0"/>
  </r>
  <r>
    <x v="5320"/>
    <x v="6130"/>
    <x v="9"/>
    <x v="310"/>
    <x v="0"/>
    <x v="5134"/>
    <s v="--"/>
    <x v="0"/>
    <x v="0"/>
    <x v="13"/>
    <x v="0"/>
    <x v="0"/>
    <x v="5"/>
    <x v="0"/>
    <x v="3"/>
    <x v="6"/>
    <x v="8"/>
    <x v="95"/>
    <x v="0"/>
    <m/>
    <m/>
    <x v="0"/>
    <x v="0"/>
    <x v="0"/>
    <x v="0"/>
    <x v="0"/>
    <x v="0"/>
    <x v="0"/>
    <m/>
    <m/>
    <x v="1281"/>
    <x v="2"/>
    <x v="0"/>
    <x v="0"/>
    <x v="0"/>
  </r>
  <r>
    <x v="5321"/>
    <x v="6131"/>
    <x v="9"/>
    <x v="310"/>
    <x v="0"/>
    <x v="5135"/>
    <s v="--"/>
    <x v="0"/>
    <x v="0"/>
    <x v="13"/>
    <x v="0"/>
    <x v="0"/>
    <x v="5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5322"/>
    <x v="6132"/>
    <x v="9"/>
    <x v="310"/>
    <x v="0"/>
    <x v="5136"/>
    <s v="--"/>
    <x v="0"/>
    <x v="0"/>
    <x v="13"/>
    <x v="0"/>
    <x v="0"/>
    <x v="5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5323"/>
    <x v="6133"/>
    <x v="9"/>
    <x v="310"/>
    <x v="0"/>
    <x v="2347"/>
    <s v="--"/>
    <x v="0"/>
    <x v="0"/>
    <x v="13"/>
    <x v="0"/>
    <x v="0"/>
    <x v="5"/>
    <x v="0"/>
    <x v="3"/>
    <x v="12"/>
    <x v="31"/>
    <x v="310"/>
    <x v="0"/>
    <m/>
    <m/>
    <x v="0"/>
    <x v="0"/>
    <x v="0"/>
    <x v="0"/>
    <x v="0"/>
    <x v="0"/>
    <x v="0"/>
    <m/>
    <m/>
    <x v="1282"/>
    <x v="2"/>
    <x v="0"/>
    <x v="0"/>
    <x v="0"/>
  </r>
  <r>
    <x v="5324"/>
    <x v="6134"/>
    <x v="9"/>
    <x v="310"/>
    <x v="0"/>
    <x v="5137"/>
    <s v="--"/>
    <x v="0"/>
    <x v="0"/>
    <x v="13"/>
    <x v="0"/>
    <x v="0"/>
    <x v="5"/>
    <x v="0"/>
    <x v="3"/>
    <x v="8"/>
    <x v="35"/>
    <x v="311"/>
    <x v="0"/>
    <m/>
    <m/>
    <x v="0"/>
    <x v="0"/>
    <x v="0"/>
    <x v="0"/>
    <x v="0"/>
    <x v="0"/>
    <x v="0"/>
    <m/>
    <m/>
    <x v="1283"/>
    <x v="2"/>
    <x v="0"/>
    <x v="0"/>
    <x v="0"/>
  </r>
  <r>
    <x v="5325"/>
    <x v="6135"/>
    <x v="9"/>
    <x v="310"/>
    <x v="0"/>
    <x v="5138"/>
    <s v="--"/>
    <x v="0"/>
    <x v="0"/>
    <x v="13"/>
    <x v="0"/>
    <x v="0"/>
    <x v="5"/>
    <x v="0"/>
    <x v="3"/>
    <x v="12"/>
    <x v="31"/>
    <x v="312"/>
    <x v="0"/>
    <m/>
    <m/>
    <x v="0"/>
    <x v="0"/>
    <x v="0"/>
    <x v="0"/>
    <x v="0"/>
    <x v="0"/>
    <x v="0"/>
    <m/>
    <m/>
    <x v="1284"/>
    <x v="2"/>
    <x v="0"/>
    <x v="0"/>
    <x v="0"/>
  </r>
  <r>
    <x v="5326"/>
    <x v="6136"/>
    <x v="9"/>
    <x v="310"/>
    <x v="0"/>
    <x v="5139"/>
    <s v="--"/>
    <x v="0"/>
    <x v="0"/>
    <x v="13"/>
    <x v="0"/>
    <x v="0"/>
    <x v="5"/>
    <x v="0"/>
    <x v="3"/>
    <x v="2"/>
    <x v="43"/>
    <x v="153"/>
    <x v="0"/>
    <m/>
    <m/>
    <x v="0"/>
    <x v="0"/>
    <x v="0"/>
    <x v="0"/>
    <x v="0"/>
    <x v="0"/>
    <x v="0"/>
    <m/>
    <m/>
    <x v="1285"/>
    <x v="2"/>
    <x v="0"/>
    <x v="0"/>
    <x v="0"/>
  </r>
  <r>
    <x v="5327"/>
    <x v="6137"/>
    <x v="9"/>
    <x v="310"/>
    <x v="0"/>
    <x v="5140"/>
    <s v="--"/>
    <x v="0"/>
    <x v="0"/>
    <x v="13"/>
    <x v="0"/>
    <x v="0"/>
    <x v="5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5328"/>
    <x v="6138"/>
    <x v="9"/>
    <x v="310"/>
    <x v="0"/>
    <x v="2182"/>
    <s v="--"/>
    <x v="0"/>
    <x v="0"/>
    <x v="13"/>
    <x v="0"/>
    <x v="0"/>
    <x v="5"/>
    <x v="0"/>
    <x v="3"/>
    <x v="12"/>
    <x v="31"/>
    <x v="119"/>
    <x v="0"/>
    <m/>
    <m/>
    <x v="0"/>
    <x v="0"/>
    <x v="0"/>
    <x v="0"/>
    <x v="0"/>
    <x v="0"/>
    <x v="0"/>
    <m/>
    <m/>
    <x v="1286"/>
    <x v="2"/>
    <x v="0"/>
    <x v="0"/>
    <x v="0"/>
  </r>
  <r>
    <x v="5329"/>
    <x v="6139"/>
    <x v="9"/>
    <x v="310"/>
    <x v="0"/>
    <x v="5141"/>
    <s v="--"/>
    <x v="0"/>
    <x v="0"/>
    <x v="13"/>
    <x v="0"/>
    <x v="0"/>
    <x v="5"/>
    <x v="0"/>
    <x v="3"/>
    <x v="11"/>
    <x v="68"/>
    <x v="200"/>
    <x v="0"/>
    <m/>
    <m/>
    <x v="0"/>
    <x v="0"/>
    <x v="0"/>
    <x v="0"/>
    <x v="0"/>
    <x v="0"/>
    <x v="0"/>
    <m/>
    <m/>
    <x v="1287"/>
    <x v="2"/>
    <x v="0"/>
    <x v="0"/>
    <x v="0"/>
  </r>
  <r>
    <x v="5330"/>
    <x v="6140"/>
    <x v="9"/>
    <x v="310"/>
    <x v="0"/>
    <x v="5142"/>
    <s v="--"/>
    <x v="0"/>
    <x v="0"/>
    <x v="13"/>
    <x v="0"/>
    <x v="0"/>
    <x v="5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5331"/>
    <x v="6141"/>
    <x v="9"/>
    <x v="310"/>
    <x v="0"/>
    <x v="5143"/>
    <s v="--"/>
    <x v="0"/>
    <x v="0"/>
    <x v="13"/>
    <x v="0"/>
    <x v="0"/>
    <x v="5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32"/>
    <x v="6142"/>
    <x v="9"/>
    <x v="310"/>
    <x v="0"/>
    <x v="5144"/>
    <s v="--"/>
    <x v="0"/>
    <x v="0"/>
    <x v="13"/>
    <x v="0"/>
    <x v="0"/>
    <x v="5"/>
    <x v="0"/>
    <x v="3"/>
    <x v="12"/>
    <x v="31"/>
    <x v="197"/>
    <x v="0"/>
    <m/>
    <m/>
    <x v="0"/>
    <x v="0"/>
    <x v="0"/>
    <x v="0"/>
    <x v="0"/>
    <x v="0"/>
    <x v="0"/>
    <m/>
    <m/>
    <x v="1288"/>
    <x v="2"/>
    <x v="0"/>
    <x v="0"/>
    <x v="0"/>
  </r>
  <r>
    <x v="5333"/>
    <x v="6143"/>
    <x v="9"/>
    <x v="310"/>
    <x v="0"/>
    <x v="5145"/>
    <s v="--"/>
    <x v="0"/>
    <x v="0"/>
    <x v="13"/>
    <x v="0"/>
    <x v="0"/>
    <x v="5"/>
    <x v="0"/>
    <x v="3"/>
    <x v="12"/>
    <x v="19"/>
    <x v="313"/>
    <x v="0"/>
    <m/>
    <m/>
    <x v="0"/>
    <x v="0"/>
    <x v="0"/>
    <x v="0"/>
    <x v="0"/>
    <x v="0"/>
    <x v="0"/>
    <m/>
    <m/>
    <x v="1289"/>
    <x v="2"/>
    <x v="0"/>
    <x v="0"/>
    <x v="0"/>
  </r>
  <r>
    <x v="5334"/>
    <x v="6144"/>
    <x v="9"/>
    <x v="310"/>
    <x v="0"/>
    <x v="5146"/>
    <m/>
    <x v="1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35"/>
    <x v="6145"/>
    <x v="9"/>
    <x v="310"/>
    <x v="0"/>
    <x v="5147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36"/>
    <x v="6146"/>
    <x v="9"/>
    <x v="310"/>
    <x v="0"/>
    <x v="5148"/>
    <m/>
    <x v="1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37"/>
    <x v="6147"/>
    <x v="9"/>
    <x v="310"/>
    <x v="0"/>
    <x v="5149"/>
    <m/>
    <x v="0"/>
    <x v="0"/>
    <x v="1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38"/>
    <x v="6148"/>
    <x v="9"/>
    <x v="310"/>
    <x v="0"/>
    <x v="468"/>
    <s v="--"/>
    <x v="0"/>
    <x v="0"/>
    <x v="13"/>
    <x v="0"/>
    <x v="0"/>
    <x v="0"/>
    <x v="0"/>
    <x v="3"/>
    <x v="4"/>
    <x v="5"/>
    <x v="314"/>
    <x v="0"/>
    <m/>
    <m/>
    <x v="0"/>
    <x v="0"/>
    <x v="0"/>
    <x v="0"/>
    <x v="0"/>
    <x v="0"/>
    <x v="0"/>
    <m/>
    <m/>
    <x v="1290"/>
    <x v="2"/>
    <x v="0"/>
    <x v="0"/>
    <x v="0"/>
  </r>
  <r>
    <x v="5339"/>
    <x v="6149"/>
    <x v="251"/>
    <x v="310"/>
    <x v="0"/>
    <x v="5150"/>
    <s v="--"/>
    <x v="0"/>
    <x v="0"/>
    <x v="13"/>
    <x v="0"/>
    <x v="0"/>
    <x v="0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5340"/>
    <x v="6150"/>
    <x v="9"/>
    <x v="310"/>
    <x v="0"/>
    <x v="5151"/>
    <s v="--"/>
    <x v="0"/>
    <x v="0"/>
    <x v="13"/>
    <x v="0"/>
    <x v="0"/>
    <x v="0"/>
    <x v="0"/>
    <x v="3"/>
    <x v="12"/>
    <x v="19"/>
    <x v="49"/>
    <x v="0"/>
    <m/>
    <m/>
    <x v="0"/>
    <x v="0"/>
    <x v="0"/>
    <x v="0"/>
    <x v="0"/>
    <x v="0"/>
    <x v="0"/>
    <m/>
    <m/>
    <x v="1266"/>
    <x v="2"/>
    <x v="0"/>
    <x v="0"/>
    <x v="0"/>
  </r>
  <r>
    <x v="5341"/>
    <x v="6151"/>
    <x v="9"/>
    <x v="310"/>
    <x v="0"/>
    <x v="5152"/>
    <s v="--"/>
    <x v="0"/>
    <x v="0"/>
    <x v="13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342"/>
    <x v="6152"/>
    <x v="9"/>
    <x v="310"/>
    <x v="0"/>
    <x v="411"/>
    <s v="--"/>
    <x v="0"/>
    <x v="0"/>
    <x v="13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444"/>
    <x v="2"/>
    <x v="0"/>
    <x v="0"/>
    <x v="0"/>
  </r>
  <r>
    <x v="5343"/>
    <x v="6153"/>
    <x v="9"/>
    <x v="310"/>
    <x v="0"/>
    <x v="5153"/>
    <s v="--"/>
    <x v="0"/>
    <x v="0"/>
    <x v="13"/>
    <x v="0"/>
    <x v="0"/>
    <x v="0"/>
    <x v="0"/>
    <x v="3"/>
    <x v="8"/>
    <x v="10"/>
    <x v="12"/>
    <x v="0"/>
    <m/>
    <m/>
    <x v="0"/>
    <x v="0"/>
    <x v="0"/>
    <x v="0"/>
    <x v="0"/>
    <x v="0"/>
    <x v="0"/>
    <m/>
    <m/>
    <x v="1267"/>
    <x v="2"/>
    <x v="0"/>
    <x v="0"/>
    <x v="0"/>
  </r>
  <r>
    <x v="5344"/>
    <x v="6154"/>
    <x v="9"/>
    <x v="310"/>
    <x v="0"/>
    <x v="282"/>
    <s v="--"/>
    <x v="0"/>
    <x v="0"/>
    <x v="13"/>
    <x v="0"/>
    <x v="0"/>
    <x v="0"/>
    <x v="0"/>
    <x v="3"/>
    <x v="8"/>
    <x v="10"/>
    <x v="315"/>
    <x v="0"/>
    <m/>
    <m/>
    <x v="0"/>
    <x v="0"/>
    <x v="0"/>
    <x v="0"/>
    <x v="0"/>
    <x v="0"/>
    <x v="0"/>
    <m/>
    <m/>
    <x v="444"/>
    <x v="2"/>
    <x v="0"/>
    <x v="0"/>
    <x v="0"/>
  </r>
  <r>
    <x v="5345"/>
    <x v="6155"/>
    <x v="9"/>
    <x v="310"/>
    <x v="0"/>
    <x v="312"/>
    <s v="--"/>
    <x v="0"/>
    <x v="0"/>
    <x v="13"/>
    <x v="0"/>
    <x v="0"/>
    <x v="0"/>
    <x v="0"/>
    <x v="3"/>
    <x v="12"/>
    <x v="31"/>
    <x v="305"/>
    <x v="0"/>
    <m/>
    <m/>
    <x v="0"/>
    <x v="0"/>
    <x v="0"/>
    <x v="0"/>
    <x v="0"/>
    <x v="0"/>
    <x v="0"/>
    <m/>
    <m/>
    <x v="1268"/>
    <x v="2"/>
    <x v="0"/>
    <x v="0"/>
    <x v="0"/>
  </r>
  <r>
    <x v="5346"/>
    <x v="6156"/>
    <x v="9"/>
    <x v="310"/>
    <x v="0"/>
    <x v="5154"/>
    <s v="--"/>
    <x v="0"/>
    <x v="0"/>
    <x v="13"/>
    <x v="0"/>
    <x v="0"/>
    <x v="0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5347"/>
    <x v="6157"/>
    <x v="9"/>
    <x v="310"/>
    <x v="0"/>
    <x v="1716"/>
    <s v="--"/>
    <x v="0"/>
    <x v="0"/>
    <x v="13"/>
    <x v="0"/>
    <x v="0"/>
    <x v="0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5348"/>
    <x v="6158"/>
    <x v="9"/>
    <x v="310"/>
    <x v="0"/>
    <x v="5155"/>
    <s v="--"/>
    <x v="0"/>
    <x v="0"/>
    <x v="13"/>
    <x v="0"/>
    <x v="0"/>
    <x v="0"/>
    <x v="0"/>
    <x v="3"/>
    <x v="8"/>
    <x v="35"/>
    <x v="306"/>
    <x v="0"/>
    <m/>
    <m/>
    <x v="0"/>
    <x v="0"/>
    <x v="0"/>
    <x v="0"/>
    <x v="0"/>
    <x v="0"/>
    <x v="0"/>
    <m/>
    <m/>
    <x v="1269"/>
    <x v="2"/>
    <x v="0"/>
    <x v="0"/>
    <x v="0"/>
  </r>
  <r>
    <x v="5349"/>
    <x v="6159"/>
    <x v="9"/>
    <x v="310"/>
    <x v="0"/>
    <x v="5156"/>
    <s v="--"/>
    <x v="0"/>
    <x v="0"/>
    <x v="13"/>
    <x v="0"/>
    <x v="0"/>
    <x v="0"/>
    <x v="0"/>
    <x v="3"/>
    <x v="1"/>
    <x v="2"/>
    <x v="307"/>
    <x v="0"/>
    <m/>
    <m/>
    <x v="0"/>
    <x v="0"/>
    <x v="0"/>
    <x v="0"/>
    <x v="0"/>
    <x v="0"/>
    <x v="0"/>
    <m/>
    <m/>
    <x v="1270"/>
    <x v="2"/>
    <x v="0"/>
    <x v="0"/>
    <x v="0"/>
  </r>
  <r>
    <x v="5350"/>
    <x v="6160"/>
    <x v="9"/>
    <x v="310"/>
    <x v="0"/>
    <x v="5157"/>
    <s v="--"/>
    <x v="0"/>
    <x v="0"/>
    <x v="13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271"/>
    <x v="2"/>
    <x v="0"/>
    <x v="0"/>
    <x v="0"/>
  </r>
  <r>
    <x v="5351"/>
    <x v="6161"/>
    <x v="9"/>
    <x v="310"/>
    <x v="0"/>
    <x v="5158"/>
    <s v="--"/>
    <x v="0"/>
    <x v="0"/>
    <x v="13"/>
    <x v="0"/>
    <x v="0"/>
    <x v="0"/>
    <x v="0"/>
    <x v="3"/>
    <x v="8"/>
    <x v="35"/>
    <x v="54"/>
    <x v="0"/>
    <m/>
    <m/>
    <x v="0"/>
    <x v="0"/>
    <x v="0"/>
    <x v="0"/>
    <x v="0"/>
    <x v="0"/>
    <x v="0"/>
    <m/>
    <m/>
    <x v="1272"/>
    <x v="2"/>
    <x v="0"/>
    <x v="0"/>
    <x v="0"/>
  </r>
  <r>
    <x v="5352"/>
    <x v="6162"/>
    <x v="9"/>
    <x v="310"/>
    <x v="0"/>
    <x v="5159"/>
    <s v="--"/>
    <x v="0"/>
    <x v="0"/>
    <x v="13"/>
    <x v="0"/>
    <x v="0"/>
    <x v="0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5353"/>
    <x v="6163"/>
    <x v="9"/>
    <x v="310"/>
    <x v="0"/>
    <x v="5160"/>
    <s v="--"/>
    <x v="0"/>
    <x v="0"/>
    <x v="13"/>
    <x v="0"/>
    <x v="0"/>
    <x v="0"/>
    <x v="0"/>
    <x v="3"/>
    <x v="2"/>
    <x v="29"/>
    <x v="39"/>
    <x v="0"/>
    <m/>
    <m/>
    <x v="0"/>
    <x v="0"/>
    <x v="0"/>
    <x v="0"/>
    <x v="0"/>
    <x v="0"/>
    <x v="0"/>
    <m/>
    <m/>
    <x v="1274"/>
    <x v="2"/>
    <x v="0"/>
    <x v="0"/>
    <x v="0"/>
  </r>
  <r>
    <x v="5354"/>
    <x v="6164"/>
    <x v="9"/>
    <x v="310"/>
    <x v="0"/>
    <x v="5161"/>
    <s v="--"/>
    <x v="0"/>
    <x v="0"/>
    <x v="13"/>
    <x v="0"/>
    <x v="0"/>
    <x v="0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5355"/>
    <x v="6165"/>
    <x v="9"/>
    <x v="310"/>
    <x v="0"/>
    <x v="713"/>
    <s v="--"/>
    <x v="0"/>
    <x v="0"/>
    <x v="13"/>
    <x v="0"/>
    <x v="0"/>
    <x v="0"/>
    <x v="0"/>
    <x v="3"/>
    <x v="12"/>
    <x v="65"/>
    <x v="188"/>
    <x v="0"/>
    <m/>
    <m/>
    <x v="0"/>
    <x v="0"/>
    <x v="0"/>
    <x v="0"/>
    <x v="0"/>
    <x v="0"/>
    <x v="0"/>
    <m/>
    <m/>
    <x v="1275"/>
    <x v="2"/>
    <x v="0"/>
    <x v="0"/>
    <x v="0"/>
  </r>
  <r>
    <x v="5356"/>
    <x v="6166"/>
    <x v="9"/>
    <x v="310"/>
    <x v="0"/>
    <x v="5162"/>
    <s v="--"/>
    <x v="0"/>
    <x v="0"/>
    <x v="13"/>
    <x v="0"/>
    <x v="0"/>
    <x v="0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5357"/>
    <x v="6167"/>
    <x v="9"/>
    <x v="310"/>
    <x v="0"/>
    <x v="2182"/>
    <s v="--"/>
    <x v="0"/>
    <x v="0"/>
    <x v="13"/>
    <x v="0"/>
    <x v="0"/>
    <x v="0"/>
    <x v="0"/>
    <x v="3"/>
    <x v="18"/>
    <x v="74"/>
    <x v="316"/>
    <x v="0"/>
    <m/>
    <m/>
    <x v="0"/>
    <x v="0"/>
    <x v="0"/>
    <x v="0"/>
    <x v="0"/>
    <x v="0"/>
    <x v="0"/>
    <m/>
    <m/>
    <x v="444"/>
    <x v="2"/>
    <x v="0"/>
    <x v="0"/>
    <x v="0"/>
  </r>
  <r>
    <x v="5358"/>
    <x v="6168"/>
    <x v="9"/>
    <x v="310"/>
    <x v="0"/>
    <x v="2182"/>
    <s v="--"/>
    <x v="0"/>
    <x v="0"/>
    <x v="13"/>
    <x v="0"/>
    <x v="0"/>
    <x v="0"/>
    <x v="0"/>
    <x v="3"/>
    <x v="12"/>
    <x v="31"/>
    <x v="308"/>
    <x v="0"/>
    <m/>
    <m/>
    <x v="0"/>
    <x v="0"/>
    <x v="0"/>
    <x v="0"/>
    <x v="0"/>
    <x v="0"/>
    <x v="0"/>
    <m/>
    <m/>
    <x v="1277"/>
    <x v="2"/>
    <x v="0"/>
    <x v="0"/>
    <x v="0"/>
  </r>
  <r>
    <x v="5359"/>
    <x v="6169"/>
    <x v="9"/>
    <x v="310"/>
    <x v="0"/>
    <x v="5163"/>
    <s v="--"/>
    <x v="0"/>
    <x v="0"/>
    <x v="13"/>
    <x v="0"/>
    <x v="0"/>
    <x v="0"/>
    <x v="0"/>
    <x v="3"/>
    <x v="7"/>
    <x v="79"/>
    <x v="231"/>
    <x v="0"/>
    <m/>
    <m/>
    <x v="0"/>
    <x v="0"/>
    <x v="0"/>
    <x v="0"/>
    <x v="0"/>
    <x v="0"/>
    <x v="0"/>
    <m/>
    <m/>
    <x v="1278"/>
    <x v="2"/>
    <x v="0"/>
    <x v="0"/>
    <x v="0"/>
  </r>
  <r>
    <x v="5360"/>
    <x v="6170"/>
    <x v="9"/>
    <x v="310"/>
    <x v="0"/>
    <x v="5164"/>
    <s v="--"/>
    <x v="0"/>
    <x v="0"/>
    <x v="13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279"/>
    <x v="2"/>
    <x v="0"/>
    <x v="0"/>
    <x v="0"/>
  </r>
  <r>
    <x v="5361"/>
    <x v="6171"/>
    <x v="9"/>
    <x v="310"/>
    <x v="0"/>
    <x v="5165"/>
    <s v="--"/>
    <x v="0"/>
    <x v="0"/>
    <x v="13"/>
    <x v="0"/>
    <x v="0"/>
    <x v="0"/>
    <x v="0"/>
    <x v="3"/>
    <x v="18"/>
    <x v="76"/>
    <x v="309"/>
    <x v="0"/>
    <m/>
    <m/>
    <x v="0"/>
    <x v="0"/>
    <x v="0"/>
    <x v="0"/>
    <x v="0"/>
    <x v="0"/>
    <x v="0"/>
    <m/>
    <m/>
    <x v="1280"/>
    <x v="2"/>
    <x v="0"/>
    <x v="0"/>
    <x v="0"/>
  </r>
  <r>
    <x v="5362"/>
    <x v="6172"/>
    <x v="9"/>
    <x v="310"/>
    <x v="0"/>
    <x v="402"/>
    <s v="--"/>
    <x v="0"/>
    <x v="0"/>
    <x v="13"/>
    <x v="0"/>
    <x v="0"/>
    <x v="0"/>
    <x v="0"/>
    <x v="3"/>
    <x v="18"/>
    <x v="76"/>
    <x v="317"/>
    <x v="0"/>
    <m/>
    <m/>
    <x v="0"/>
    <x v="0"/>
    <x v="0"/>
    <x v="0"/>
    <x v="0"/>
    <x v="0"/>
    <x v="0"/>
    <m/>
    <m/>
    <x v="444"/>
    <x v="2"/>
    <x v="0"/>
    <x v="0"/>
    <x v="0"/>
  </r>
  <r>
    <x v="5363"/>
    <x v="6173"/>
    <x v="9"/>
    <x v="310"/>
    <x v="0"/>
    <x v="5166"/>
    <s v="--"/>
    <x v="0"/>
    <x v="0"/>
    <x v="13"/>
    <x v="0"/>
    <x v="0"/>
    <x v="0"/>
    <x v="0"/>
    <x v="3"/>
    <x v="6"/>
    <x v="8"/>
    <x v="95"/>
    <x v="0"/>
    <m/>
    <m/>
    <x v="0"/>
    <x v="0"/>
    <x v="0"/>
    <x v="0"/>
    <x v="0"/>
    <x v="0"/>
    <x v="0"/>
    <m/>
    <m/>
    <x v="1281"/>
    <x v="2"/>
    <x v="0"/>
    <x v="0"/>
    <x v="0"/>
  </r>
  <r>
    <x v="5364"/>
    <x v="6174"/>
    <x v="9"/>
    <x v="310"/>
    <x v="0"/>
    <x v="5167"/>
    <s v="--"/>
    <x v="0"/>
    <x v="0"/>
    <x v="13"/>
    <x v="0"/>
    <x v="0"/>
    <x v="0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5365"/>
    <x v="6175"/>
    <x v="9"/>
    <x v="310"/>
    <x v="0"/>
    <x v="5168"/>
    <s v="--"/>
    <x v="0"/>
    <x v="0"/>
    <x v="13"/>
    <x v="0"/>
    <x v="0"/>
    <x v="0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5366"/>
    <x v="6176"/>
    <x v="9"/>
    <x v="310"/>
    <x v="0"/>
    <x v="5169"/>
    <s v="--"/>
    <x v="0"/>
    <x v="0"/>
    <x v="13"/>
    <x v="0"/>
    <x v="0"/>
    <x v="0"/>
    <x v="0"/>
    <x v="3"/>
    <x v="12"/>
    <x v="31"/>
    <x v="310"/>
    <x v="0"/>
    <m/>
    <m/>
    <x v="0"/>
    <x v="0"/>
    <x v="0"/>
    <x v="0"/>
    <x v="0"/>
    <x v="0"/>
    <x v="0"/>
    <m/>
    <m/>
    <x v="1282"/>
    <x v="2"/>
    <x v="0"/>
    <x v="0"/>
    <x v="0"/>
  </r>
  <r>
    <x v="5367"/>
    <x v="6177"/>
    <x v="9"/>
    <x v="310"/>
    <x v="0"/>
    <x v="5170"/>
    <s v="--"/>
    <x v="0"/>
    <x v="0"/>
    <x v="13"/>
    <x v="0"/>
    <x v="0"/>
    <x v="0"/>
    <x v="0"/>
    <x v="3"/>
    <x v="8"/>
    <x v="35"/>
    <x v="311"/>
    <x v="0"/>
    <m/>
    <m/>
    <x v="0"/>
    <x v="0"/>
    <x v="0"/>
    <x v="0"/>
    <x v="0"/>
    <x v="0"/>
    <x v="0"/>
    <m/>
    <m/>
    <x v="1283"/>
    <x v="2"/>
    <x v="0"/>
    <x v="0"/>
    <x v="0"/>
  </r>
  <r>
    <x v="5368"/>
    <x v="6178"/>
    <x v="9"/>
    <x v="310"/>
    <x v="0"/>
    <x v="5171"/>
    <s v="--"/>
    <x v="0"/>
    <x v="0"/>
    <x v="13"/>
    <x v="0"/>
    <x v="0"/>
    <x v="0"/>
    <x v="0"/>
    <x v="3"/>
    <x v="12"/>
    <x v="31"/>
    <x v="312"/>
    <x v="0"/>
    <m/>
    <m/>
    <x v="0"/>
    <x v="0"/>
    <x v="0"/>
    <x v="0"/>
    <x v="0"/>
    <x v="0"/>
    <x v="0"/>
    <m/>
    <m/>
    <x v="1284"/>
    <x v="2"/>
    <x v="0"/>
    <x v="0"/>
    <x v="0"/>
  </r>
  <r>
    <x v="5369"/>
    <x v="6179"/>
    <x v="9"/>
    <x v="310"/>
    <x v="0"/>
    <x v="5172"/>
    <s v="--"/>
    <x v="0"/>
    <x v="0"/>
    <x v="13"/>
    <x v="0"/>
    <x v="0"/>
    <x v="0"/>
    <x v="0"/>
    <x v="3"/>
    <x v="2"/>
    <x v="43"/>
    <x v="153"/>
    <x v="0"/>
    <m/>
    <m/>
    <x v="0"/>
    <x v="0"/>
    <x v="0"/>
    <x v="0"/>
    <x v="0"/>
    <x v="0"/>
    <x v="0"/>
    <m/>
    <m/>
    <x v="1285"/>
    <x v="2"/>
    <x v="0"/>
    <x v="0"/>
    <x v="0"/>
  </r>
  <r>
    <x v="5370"/>
    <x v="6180"/>
    <x v="9"/>
    <x v="310"/>
    <x v="0"/>
    <x v="5173"/>
    <s v="--"/>
    <x v="0"/>
    <x v="0"/>
    <x v="13"/>
    <x v="0"/>
    <x v="0"/>
    <x v="0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5371"/>
    <x v="6181"/>
    <x v="9"/>
    <x v="310"/>
    <x v="0"/>
    <x v="2182"/>
    <s v="--"/>
    <x v="0"/>
    <x v="0"/>
    <x v="13"/>
    <x v="0"/>
    <x v="0"/>
    <x v="0"/>
    <x v="0"/>
    <x v="3"/>
    <x v="12"/>
    <x v="31"/>
    <x v="119"/>
    <x v="0"/>
    <m/>
    <m/>
    <x v="0"/>
    <x v="0"/>
    <x v="0"/>
    <x v="0"/>
    <x v="0"/>
    <x v="0"/>
    <x v="0"/>
    <m/>
    <m/>
    <x v="1286"/>
    <x v="2"/>
    <x v="0"/>
    <x v="0"/>
    <x v="0"/>
  </r>
  <r>
    <x v="5372"/>
    <x v="6182"/>
    <x v="9"/>
    <x v="310"/>
    <x v="0"/>
    <x v="5174"/>
    <s v="--"/>
    <x v="0"/>
    <x v="0"/>
    <x v="13"/>
    <x v="0"/>
    <x v="0"/>
    <x v="0"/>
    <x v="0"/>
    <x v="3"/>
    <x v="11"/>
    <x v="68"/>
    <x v="200"/>
    <x v="0"/>
    <m/>
    <m/>
    <x v="0"/>
    <x v="0"/>
    <x v="0"/>
    <x v="0"/>
    <x v="0"/>
    <x v="0"/>
    <x v="0"/>
    <m/>
    <m/>
    <x v="1287"/>
    <x v="2"/>
    <x v="0"/>
    <x v="0"/>
    <x v="0"/>
  </r>
  <r>
    <x v="5373"/>
    <x v="6183"/>
    <x v="9"/>
    <x v="310"/>
    <x v="0"/>
    <x v="5175"/>
    <s v="--"/>
    <x v="0"/>
    <x v="0"/>
    <x v="13"/>
    <x v="0"/>
    <x v="0"/>
    <x v="0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5374"/>
    <x v="6184"/>
    <x v="9"/>
    <x v="310"/>
    <x v="0"/>
    <x v="5176"/>
    <s v="--"/>
    <x v="0"/>
    <x v="0"/>
    <x v="13"/>
    <x v="0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75"/>
    <x v="6185"/>
    <x v="9"/>
    <x v="310"/>
    <x v="0"/>
    <x v="5177"/>
    <s v="--"/>
    <x v="0"/>
    <x v="0"/>
    <x v="13"/>
    <x v="0"/>
    <x v="0"/>
    <x v="0"/>
    <x v="0"/>
    <x v="3"/>
    <x v="12"/>
    <x v="31"/>
    <x v="197"/>
    <x v="0"/>
    <m/>
    <m/>
    <x v="0"/>
    <x v="0"/>
    <x v="0"/>
    <x v="0"/>
    <x v="0"/>
    <x v="0"/>
    <x v="0"/>
    <m/>
    <m/>
    <x v="1288"/>
    <x v="2"/>
    <x v="0"/>
    <x v="0"/>
    <x v="0"/>
  </r>
  <r>
    <x v="5376"/>
    <x v="6186"/>
    <x v="9"/>
    <x v="310"/>
    <x v="0"/>
    <x v="5178"/>
    <s v="--"/>
    <x v="0"/>
    <x v="0"/>
    <x v="13"/>
    <x v="0"/>
    <x v="0"/>
    <x v="0"/>
    <x v="0"/>
    <x v="3"/>
    <x v="12"/>
    <x v="19"/>
    <x v="313"/>
    <x v="0"/>
    <m/>
    <m/>
    <x v="0"/>
    <x v="0"/>
    <x v="0"/>
    <x v="0"/>
    <x v="0"/>
    <x v="0"/>
    <x v="0"/>
    <m/>
    <m/>
    <x v="1289"/>
    <x v="2"/>
    <x v="0"/>
    <x v="0"/>
    <x v="0"/>
  </r>
  <r>
    <x v="5377"/>
    <x v="6187"/>
    <x v="9"/>
    <x v="310"/>
    <x v="0"/>
    <x v="5179"/>
    <m/>
    <x v="1"/>
    <x v="0"/>
    <x v="13"/>
    <x v="7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378"/>
    <x v="6188"/>
    <x v="9"/>
    <x v="310"/>
    <x v="0"/>
    <x v="5180"/>
    <s v="--"/>
    <x v="0"/>
    <x v="0"/>
    <x v="13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379"/>
    <x v="6189"/>
    <x v="9"/>
    <x v="310"/>
    <x v="0"/>
    <x v="5181"/>
    <s v="--"/>
    <x v="0"/>
    <x v="0"/>
    <x v="13"/>
    <x v="0"/>
    <x v="0"/>
    <x v="0"/>
    <x v="0"/>
    <x v="3"/>
    <x v="0"/>
    <x v="17"/>
    <x v="304"/>
    <x v="0"/>
    <m/>
    <m/>
    <x v="0"/>
    <x v="0"/>
    <x v="0"/>
    <x v="0"/>
    <x v="0"/>
    <x v="0"/>
    <x v="0"/>
    <m/>
    <m/>
    <x v="1264"/>
    <x v="2"/>
    <x v="0"/>
    <x v="0"/>
    <x v="0"/>
  </r>
  <r>
    <x v="5380"/>
    <x v="6190"/>
    <x v="9"/>
    <x v="310"/>
    <x v="0"/>
    <x v="5182"/>
    <m/>
    <x v="0"/>
    <x v="0"/>
    <x v="13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381"/>
    <x v="6191"/>
    <x v="9"/>
    <x v="310"/>
    <x v="0"/>
    <x v="5183"/>
    <s v="--"/>
    <x v="0"/>
    <x v="0"/>
    <x v="13"/>
    <x v="0"/>
    <x v="0"/>
    <x v="0"/>
    <x v="0"/>
    <x v="3"/>
    <x v="13"/>
    <x v="49"/>
    <x v="107"/>
    <x v="0"/>
    <m/>
    <m/>
    <x v="0"/>
    <x v="0"/>
    <x v="0"/>
    <x v="0"/>
    <x v="0"/>
    <x v="0"/>
    <x v="0"/>
    <m/>
    <m/>
    <x v="1273"/>
    <x v="2"/>
    <x v="0"/>
    <x v="0"/>
    <x v="0"/>
  </r>
  <r>
    <x v="5382"/>
    <x v="6192"/>
    <x v="9"/>
    <x v="310"/>
    <x v="0"/>
    <x v="5184"/>
    <m/>
    <x v="1"/>
    <x v="2"/>
    <x v="25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383"/>
    <x v="6193"/>
    <x v="9"/>
    <x v="310"/>
    <x v="0"/>
    <x v="5185"/>
    <s v="--"/>
    <x v="0"/>
    <x v="2"/>
    <x v="3"/>
    <x v="86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84"/>
    <x v="6194"/>
    <x v="9"/>
    <x v="310"/>
    <x v="0"/>
    <x v="5186"/>
    <s v="--"/>
    <x v="0"/>
    <x v="2"/>
    <x v="3"/>
    <x v="86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85"/>
    <x v="6195"/>
    <x v="9"/>
    <x v="310"/>
    <x v="0"/>
    <x v="5187"/>
    <s v="--"/>
    <x v="0"/>
    <x v="2"/>
    <x v="3"/>
    <x v="86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86"/>
    <x v="6196"/>
    <x v="165"/>
    <x v="165"/>
    <x v="0"/>
    <x v="642"/>
    <m/>
    <x v="0"/>
    <x v="0"/>
    <x v="5"/>
    <x v="5"/>
    <x v="1"/>
    <x v="0"/>
    <x v="0"/>
    <x v="0"/>
    <x v="5"/>
    <x v="7"/>
    <x v="8"/>
    <x v="2"/>
    <m/>
    <m/>
    <x v="2"/>
    <x v="1"/>
    <x v="1"/>
    <x v="1"/>
    <x v="1"/>
    <x v="0"/>
    <x v="0"/>
    <m/>
    <m/>
    <x v="450"/>
    <x v="4"/>
    <x v="0"/>
    <x v="0"/>
    <x v="3"/>
  </r>
  <r>
    <x v="5387"/>
    <x v="6197"/>
    <x v="9"/>
    <x v="310"/>
    <x v="0"/>
    <x v="5188"/>
    <s v="--"/>
    <x v="0"/>
    <x v="2"/>
    <x v="3"/>
    <x v="65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88"/>
    <x v="6198"/>
    <x v="9"/>
    <x v="310"/>
    <x v="0"/>
    <x v="5189"/>
    <s v="--"/>
    <x v="0"/>
    <x v="2"/>
    <x v="3"/>
    <x v="65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89"/>
    <x v="6199"/>
    <x v="9"/>
    <x v="310"/>
    <x v="0"/>
    <x v="5190"/>
    <s v="--"/>
    <x v="0"/>
    <x v="2"/>
    <x v="3"/>
    <x v="65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390"/>
    <x v="6200"/>
    <x v="9"/>
    <x v="310"/>
    <x v="0"/>
    <x v="713"/>
    <s v="--"/>
    <x v="0"/>
    <x v="2"/>
    <x v="3"/>
    <x v="0"/>
    <x v="0"/>
    <x v="1"/>
    <x v="0"/>
    <x v="3"/>
    <x v="0"/>
    <x v="17"/>
    <x v="40"/>
    <x v="0"/>
    <m/>
    <m/>
    <x v="0"/>
    <x v="0"/>
    <x v="0"/>
    <x v="0"/>
    <x v="0"/>
    <x v="0"/>
    <x v="0"/>
    <m/>
    <m/>
    <x v="1291"/>
    <x v="2"/>
    <x v="0"/>
    <x v="0"/>
    <x v="0"/>
  </r>
  <r>
    <x v="5391"/>
    <x v="6201"/>
    <x v="9"/>
    <x v="310"/>
    <x v="0"/>
    <x v="621"/>
    <s v="--"/>
    <x v="0"/>
    <x v="2"/>
    <x v="3"/>
    <x v="0"/>
    <x v="0"/>
    <x v="1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5392"/>
    <x v="6202"/>
    <x v="9"/>
    <x v="310"/>
    <x v="0"/>
    <x v="442"/>
    <s v="--"/>
    <x v="0"/>
    <x v="2"/>
    <x v="3"/>
    <x v="0"/>
    <x v="0"/>
    <x v="1"/>
    <x v="0"/>
    <x v="3"/>
    <x v="7"/>
    <x v="79"/>
    <x v="231"/>
    <x v="0"/>
    <m/>
    <m/>
    <x v="0"/>
    <x v="0"/>
    <x v="0"/>
    <x v="0"/>
    <x v="0"/>
    <x v="0"/>
    <x v="0"/>
    <m/>
    <m/>
    <x v="1039"/>
    <x v="2"/>
    <x v="0"/>
    <x v="0"/>
    <x v="0"/>
  </r>
  <r>
    <x v="5393"/>
    <x v="6203"/>
    <x v="9"/>
    <x v="310"/>
    <x v="0"/>
    <x v="82"/>
    <s v="--"/>
    <x v="0"/>
    <x v="2"/>
    <x v="3"/>
    <x v="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138"/>
    <x v="2"/>
    <x v="0"/>
    <x v="0"/>
    <x v="0"/>
  </r>
  <r>
    <x v="5394"/>
    <x v="6204"/>
    <x v="9"/>
    <x v="310"/>
    <x v="0"/>
    <x v="5191"/>
    <s v="--"/>
    <x v="0"/>
    <x v="2"/>
    <x v="3"/>
    <x v="66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395"/>
    <x v="6205"/>
    <x v="9"/>
    <x v="310"/>
    <x v="0"/>
    <x v="2182"/>
    <s v="--"/>
    <x v="0"/>
    <x v="2"/>
    <x v="3"/>
    <x v="66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96"/>
    <x v="6206"/>
    <x v="9"/>
    <x v="310"/>
    <x v="0"/>
    <x v="5192"/>
    <s v="--"/>
    <x v="1"/>
    <x v="0"/>
    <x v="27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397"/>
    <x v="6207"/>
    <x v="9"/>
    <x v="310"/>
    <x v="0"/>
    <x v="5193"/>
    <s v="--"/>
    <x v="0"/>
    <x v="0"/>
    <x v="27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398"/>
    <x v="6208"/>
    <x v="9"/>
    <x v="310"/>
    <x v="0"/>
    <x v="5194"/>
    <m/>
    <x v="1"/>
    <x v="0"/>
    <x v="27"/>
    <x v="13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399"/>
    <x v="6209"/>
    <x v="9"/>
    <x v="310"/>
    <x v="0"/>
    <x v="5195"/>
    <m/>
    <x v="0"/>
    <x v="0"/>
    <x v="27"/>
    <x v="13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00"/>
    <x v="6210"/>
    <x v="9"/>
    <x v="310"/>
    <x v="0"/>
    <x v="5196"/>
    <m/>
    <x v="1"/>
    <x v="0"/>
    <x v="27"/>
    <x v="13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01"/>
    <x v="6211"/>
    <x v="9"/>
    <x v="310"/>
    <x v="0"/>
    <x v="5197"/>
    <m/>
    <x v="0"/>
    <x v="0"/>
    <x v="27"/>
    <x v="13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02"/>
    <x v="6212"/>
    <x v="9"/>
    <x v="310"/>
    <x v="0"/>
    <x v="5198"/>
    <m/>
    <x v="1"/>
    <x v="0"/>
    <x v="27"/>
    <x v="13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03"/>
    <x v="6213"/>
    <x v="9"/>
    <x v="310"/>
    <x v="0"/>
    <x v="5199"/>
    <m/>
    <x v="0"/>
    <x v="0"/>
    <x v="27"/>
    <x v="13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04"/>
    <x v="6214"/>
    <x v="9"/>
    <x v="310"/>
    <x v="0"/>
    <x v="552"/>
    <s v="--"/>
    <x v="0"/>
    <x v="2"/>
    <x v="3"/>
    <x v="87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405"/>
    <x v="6215"/>
    <x v="9"/>
    <x v="310"/>
    <x v="0"/>
    <x v="311"/>
    <s v="--"/>
    <x v="0"/>
    <x v="2"/>
    <x v="3"/>
    <x v="87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406"/>
    <x v="6216"/>
    <x v="9"/>
    <x v="310"/>
    <x v="0"/>
    <x v="530"/>
    <s v="--"/>
    <x v="0"/>
    <x v="2"/>
    <x v="3"/>
    <x v="87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5407"/>
    <x v="6217"/>
    <x v="9"/>
    <x v="310"/>
    <x v="0"/>
    <x v="497"/>
    <m/>
    <x v="0"/>
    <x v="1"/>
    <x v="26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408"/>
    <x v="6218"/>
    <x v="9"/>
    <x v="310"/>
    <x v="0"/>
    <x v="5200"/>
    <m/>
    <x v="0"/>
    <x v="1"/>
    <x v="26"/>
    <x v="0"/>
    <x v="0"/>
    <x v="1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5409"/>
    <x v="6219"/>
    <x v="9"/>
    <x v="310"/>
    <x v="0"/>
    <x v="5201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10"/>
    <x v="6220"/>
    <x v="9"/>
    <x v="310"/>
    <x v="0"/>
    <x v="5202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11"/>
    <x v="6221"/>
    <x v="9"/>
    <x v="310"/>
    <x v="0"/>
    <x v="5203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2"/>
    <x v="6222"/>
    <x v="9"/>
    <x v="310"/>
    <x v="0"/>
    <x v="5204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3"/>
    <x v="6223"/>
    <x v="9"/>
    <x v="310"/>
    <x v="0"/>
    <x v="5205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4"/>
    <x v="6224"/>
    <x v="9"/>
    <x v="310"/>
    <x v="0"/>
    <x v="5206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5"/>
    <x v="6225"/>
    <x v="9"/>
    <x v="310"/>
    <x v="0"/>
    <x v="5207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6"/>
    <x v="6226"/>
    <x v="9"/>
    <x v="310"/>
    <x v="0"/>
    <x v="5208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17"/>
    <x v="6227"/>
    <x v="9"/>
    <x v="310"/>
    <x v="0"/>
    <x v="5209"/>
    <m/>
    <x v="0"/>
    <x v="1"/>
    <x v="26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5418"/>
    <x v="6228"/>
    <x v="9"/>
    <x v="310"/>
    <x v="0"/>
    <x v="5210"/>
    <m/>
    <x v="0"/>
    <x v="1"/>
    <x v="26"/>
    <x v="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5419"/>
    <x v="6229"/>
    <x v="9"/>
    <x v="310"/>
    <x v="0"/>
    <x v="5211"/>
    <m/>
    <x v="0"/>
    <x v="1"/>
    <x v="26"/>
    <x v="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5420"/>
    <x v="6230"/>
    <x v="9"/>
    <x v="310"/>
    <x v="0"/>
    <x v="5212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21"/>
    <x v="6231"/>
    <x v="9"/>
    <x v="310"/>
    <x v="0"/>
    <x v="5213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22"/>
    <x v="6232"/>
    <x v="9"/>
    <x v="310"/>
    <x v="0"/>
    <x v="5214"/>
    <s v="--"/>
    <x v="1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23"/>
    <x v="6233"/>
    <x v="9"/>
    <x v="310"/>
    <x v="0"/>
    <x v="5215"/>
    <s v="--"/>
    <x v="0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24"/>
    <x v="6234"/>
    <x v="9"/>
    <x v="310"/>
    <x v="0"/>
    <x v="5216"/>
    <m/>
    <x v="1"/>
    <x v="5"/>
    <x v="28"/>
    <x v="67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25"/>
    <x v="6235"/>
    <x v="9"/>
    <x v="310"/>
    <x v="0"/>
    <x v="5217"/>
    <m/>
    <x v="0"/>
    <x v="5"/>
    <x v="28"/>
    <x v="67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26"/>
    <x v="6236"/>
    <x v="9"/>
    <x v="310"/>
    <x v="0"/>
    <x v="5218"/>
    <m/>
    <x v="1"/>
    <x v="5"/>
    <x v="28"/>
    <x v="67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27"/>
    <x v="6237"/>
    <x v="9"/>
    <x v="310"/>
    <x v="0"/>
    <x v="5219"/>
    <m/>
    <x v="0"/>
    <x v="5"/>
    <x v="28"/>
    <x v="67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28"/>
    <x v="6238"/>
    <x v="9"/>
    <x v="310"/>
    <x v="0"/>
    <x v="5220"/>
    <m/>
    <x v="1"/>
    <x v="1"/>
    <x v="0"/>
    <x v="67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29"/>
    <x v="6239"/>
    <x v="9"/>
    <x v="310"/>
    <x v="0"/>
    <x v="5221"/>
    <m/>
    <x v="0"/>
    <x v="1"/>
    <x v="0"/>
    <x v="67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30"/>
    <x v="6240"/>
    <x v="208"/>
    <x v="310"/>
    <x v="0"/>
    <x v="5222"/>
    <s v="--"/>
    <x v="0"/>
    <x v="0"/>
    <x v="6"/>
    <x v="9"/>
    <x v="0"/>
    <x v="1"/>
    <x v="0"/>
    <x v="3"/>
    <x v="2"/>
    <x v="43"/>
    <x v="77"/>
    <x v="0"/>
    <m/>
    <m/>
    <x v="0"/>
    <x v="0"/>
    <x v="0"/>
    <x v="0"/>
    <x v="0"/>
    <x v="0"/>
    <x v="0"/>
    <m/>
    <m/>
    <x v="1292"/>
    <x v="2"/>
    <x v="0"/>
    <x v="0"/>
    <x v="0"/>
  </r>
  <r>
    <x v="5431"/>
    <x v="6241"/>
    <x v="9"/>
    <x v="310"/>
    <x v="0"/>
    <x v="5223"/>
    <s v="--"/>
    <x v="1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32"/>
    <x v="6242"/>
    <x v="9"/>
    <x v="310"/>
    <x v="0"/>
    <x v="5224"/>
    <s v="--"/>
    <x v="0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33"/>
    <x v="6243"/>
    <x v="9"/>
    <x v="310"/>
    <x v="0"/>
    <x v="5225"/>
    <m/>
    <x v="1"/>
    <x v="5"/>
    <x v="28"/>
    <x v="8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34"/>
    <x v="6244"/>
    <x v="9"/>
    <x v="310"/>
    <x v="0"/>
    <x v="5226"/>
    <m/>
    <x v="0"/>
    <x v="5"/>
    <x v="28"/>
    <x v="8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35"/>
    <x v="6245"/>
    <x v="9"/>
    <x v="310"/>
    <x v="0"/>
    <x v="5227"/>
    <m/>
    <x v="1"/>
    <x v="5"/>
    <x v="28"/>
    <x v="8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36"/>
    <x v="6246"/>
    <x v="9"/>
    <x v="310"/>
    <x v="0"/>
    <x v="5228"/>
    <m/>
    <x v="0"/>
    <x v="5"/>
    <x v="28"/>
    <x v="8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37"/>
    <x v="6247"/>
    <x v="9"/>
    <x v="310"/>
    <x v="0"/>
    <x v="5229"/>
    <m/>
    <x v="1"/>
    <x v="5"/>
    <x v="28"/>
    <x v="8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38"/>
    <x v="6248"/>
    <x v="9"/>
    <x v="310"/>
    <x v="0"/>
    <x v="5230"/>
    <m/>
    <x v="0"/>
    <x v="5"/>
    <x v="28"/>
    <x v="8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254"/>
    <x v="6249"/>
    <x v="13"/>
    <x v="13"/>
    <x v="0"/>
    <x v="530"/>
    <m/>
    <x v="0"/>
    <x v="0"/>
    <x v="5"/>
    <x v="5"/>
    <x v="0"/>
    <x v="0"/>
    <x v="1"/>
    <x v="1"/>
    <x v="12"/>
    <x v="19"/>
    <x v="22"/>
    <x v="0"/>
    <m/>
    <m/>
    <x v="1"/>
    <x v="1"/>
    <x v="1"/>
    <x v="1"/>
    <x v="1"/>
    <x v="1"/>
    <x v="0"/>
    <m/>
    <m/>
    <x v="95"/>
    <x v="4"/>
    <x v="0"/>
    <x v="0"/>
    <x v="4"/>
  </r>
  <r>
    <x v="5439"/>
    <x v="6250"/>
    <x v="9"/>
    <x v="310"/>
    <x v="0"/>
    <x v="5231"/>
    <s v="--"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40"/>
    <x v="6251"/>
    <x v="9"/>
    <x v="310"/>
    <x v="0"/>
    <x v="5232"/>
    <s v="--"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41"/>
    <x v="6252"/>
    <x v="9"/>
    <x v="310"/>
    <x v="0"/>
    <x v="5233"/>
    <s v="--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42"/>
    <x v="6253"/>
    <x v="9"/>
    <x v="310"/>
    <x v="0"/>
    <x v="5234"/>
    <s v="--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43"/>
    <x v="6254"/>
    <x v="9"/>
    <x v="310"/>
    <x v="0"/>
    <x v="5235"/>
    <s v="--"/>
    <x v="1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293"/>
    <x v="2"/>
    <x v="0"/>
    <x v="0"/>
    <x v="0"/>
  </r>
  <r>
    <x v="5444"/>
    <x v="6255"/>
    <x v="9"/>
    <x v="310"/>
    <x v="0"/>
    <x v="5236"/>
    <s v="--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293"/>
    <x v="2"/>
    <x v="0"/>
    <x v="0"/>
    <x v="0"/>
  </r>
  <r>
    <x v="5445"/>
    <x v="6256"/>
    <x v="9"/>
    <x v="310"/>
    <x v="0"/>
    <x v="5237"/>
    <s v="--"/>
    <x v="0"/>
    <x v="2"/>
    <x v="3"/>
    <x v="88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46"/>
    <x v="6257"/>
    <x v="9"/>
    <x v="310"/>
    <x v="0"/>
    <x v="2182"/>
    <s v="--"/>
    <x v="0"/>
    <x v="2"/>
    <x v="3"/>
    <x v="88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47"/>
    <x v="6258"/>
    <x v="220"/>
    <x v="236"/>
    <x v="0"/>
    <x v="716"/>
    <m/>
    <x v="0"/>
    <x v="0"/>
    <x v="5"/>
    <x v="5"/>
    <x v="0"/>
    <x v="0"/>
    <x v="1"/>
    <x v="1"/>
    <x v="0"/>
    <x v="0"/>
    <x v="0"/>
    <x v="0"/>
    <m/>
    <m/>
    <x v="1"/>
    <x v="1"/>
    <x v="0"/>
    <x v="1"/>
    <x v="0"/>
    <x v="0"/>
    <x v="0"/>
    <m/>
    <m/>
    <x v="843"/>
    <x v="4"/>
    <x v="0"/>
    <x v="0"/>
    <x v="4"/>
  </r>
  <r>
    <x v="5448"/>
    <x v="6259"/>
    <x v="221"/>
    <x v="237"/>
    <x v="0"/>
    <x v="312"/>
    <m/>
    <x v="0"/>
    <x v="0"/>
    <x v="5"/>
    <x v="5"/>
    <x v="0"/>
    <x v="0"/>
    <x v="1"/>
    <x v="1"/>
    <x v="0"/>
    <x v="0"/>
    <x v="0"/>
    <x v="0"/>
    <m/>
    <m/>
    <x v="0"/>
    <x v="1"/>
    <x v="1"/>
    <x v="1"/>
    <x v="1"/>
    <x v="0"/>
    <x v="0"/>
    <m/>
    <m/>
    <x v="1294"/>
    <x v="9"/>
    <x v="71"/>
    <x v="3"/>
    <x v="3"/>
  </r>
  <r>
    <x v="3543"/>
    <x v="6260"/>
    <x v="224"/>
    <x v="240"/>
    <x v="0"/>
    <x v="5238"/>
    <m/>
    <x v="0"/>
    <x v="3"/>
    <x v="9"/>
    <x v="22"/>
    <x v="1"/>
    <x v="1"/>
    <x v="0"/>
    <x v="0"/>
    <x v="3"/>
    <x v="4"/>
    <x v="4"/>
    <x v="0"/>
    <m/>
    <m/>
    <x v="0"/>
    <x v="0"/>
    <x v="0"/>
    <x v="0"/>
    <x v="0"/>
    <x v="0"/>
    <x v="0"/>
    <m/>
    <m/>
    <x v="856"/>
    <x v="2"/>
    <x v="0"/>
    <x v="0"/>
    <x v="0"/>
  </r>
  <r>
    <x v="5449"/>
    <x v="6261"/>
    <x v="9"/>
    <x v="310"/>
    <x v="0"/>
    <x v="5239"/>
    <s v="--"/>
    <x v="1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50"/>
    <x v="6262"/>
    <x v="9"/>
    <x v="310"/>
    <x v="0"/>
    <x v="5240"/>
    <s v="--"/>
    <x v="0"/>
    <x v="5"/>
    <x v="2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51"/>
    <x v="6263"/>
    <x v="9"/>
    <x v="310"/>
    <x v="0"/>
    <x v="5241"/>
    <m/>
    <x v="1"/>
    <x v="5"/>
    <x v="28"/>
    <x v="7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52"/>
    <x v="6264"/>
    <x v="9"/>
    <x v="310"/>
    <x v="0"/>
    <x v="5242"/>
    <m/>
    <x v="0"/>
    <x v="5"/>
    <x v="28"/>
    <x v="7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53"/>
    <x v="6265"/>
    <x v="9"/>
    <x v="310"/>
    <x v="0"/>
    <x v="5243"/>
    <m/>
    <x v="1"/>
    <x v="5"/>
    <x v="28"/>
    <x v="7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54"/>
    <x v="6266"/>
    <x v="9"/>
    <x v="310"/>
    <x v="0"/>
    <x v="5244"/>
    <m/>
    <x v="0"/>
    <x v="5"/>
    <x v="28"/>
    <x v="7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55"/>
    <x v="6267"/>
    <x v="9"/>
    <x v="310"/>
    <x v="0"/>
    <x v="5245"/>
    <m/>
    <x v="1"/>
    <x v="1"/>
    <x v="0"/>
    <x v="7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56"/>
    <x v="6268"/>
    <x v="9"/>
    <x v="310"/>
    <x v="0"/>
    <x v="5246"/>
    <m/>
    <x v="0"/>
    <x v="1"/>
    <x v="0"/>
    <x v="70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5457"/>
    <x v="6269"/>
    <x v="9"/>
    <x v="310"/>
    <x v="0"/>
    <x v="5247"/>
    <s v="--"/>
    <x v="0"/>
    <x v="2"/>
    <x v="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58"/>
    <x v="6270"/>
    <x v="9"/>
    <x v="310"/>
    <x v="0"/>
    <x v="5248"/>
    <s v="--"/>
    <x v="0"/>
    <x v="2"/>
    <x v="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5459"/>
    <x v="6271"/>
    <x v="9"/>
    <x v="310"/>
    <x v="0"/>
    <x v="5249"/>
    <s v="--"/>
    <x v="0"/>
    <x v="2"/>
    <x v="3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5460"/>
    <x v="6272"/>
    <x v="9"/>
    <x v="310"/>
    <x v="0"/>
    <x v="5250"/>
    <s v="--"/>
    <x v="0"/>
    <x v="1"/>
    <x v="23"/>
    <x v="89"/>
    <x v="1"/>
    <x v="5"/>
    <x v="0"/>
    <x v="0"/>
    <x v="5"/>
    <x v="7"/>
    <x v="8"/>
    <x v="0"/>
    <m/>
    <m/>
    <x v="0"/>
    <x v="0"/>
    <x v="0"/>
    <x v="0"/>
    <x v="0"/>
    <x v="0"/>
    <x v="0"/>
    <m/>
    <m/>
    <x v="1293"/>
    <x v="2"/>
    <x v="0"/>
    <x v="0"/>
    <x v="0"/>
  </r>
  <r>
    <x v="5461"/>
    <x v="6273"/>
    <x v="222"/>
    <x v="238"/>
    <x v="0"/>
    <x v="365"/>
    <m/>
    <x v="0"/>
    <x v="3"/>
    <x v="9"/>
    <x v="22"/>
    <x v="1"/>
    <x v="0"/>
    <x v="0"/>
    <x v="1"/>
    <x v="0"/>
    <x v="0"/>
    <x v="0"/>
    <x v="0"/>
    <m/>
    <m/>
    <x v="0"/>
    <x v="1"/>
    <x v="1"/>
    <x v="1"/>
    <x v="0"/>
    <x v="0"/>
    <x v="0"/>
    <m/>
    <m/>
    <x v="852"/>
    <x v="8"/>
    <x v="0"/>
    <x v="0"/>
    <x v="1"/>
  </r>
  <r>
    <x v="5462"/>
    <x v="6274"/>
    <x v="9"/>
    <x v="310"/>
    <x v="0"/>
    <x v="291"/>
    <m/>
    <x v="0"/>
    <x v="1"/>
    <x v="26"/>
    <x v="0"/>
    <x v="0"/>
    <x v="1"/>
    <x v="0"/>
    <x v="1"/>
    <x v="14"/>
    <x v="25"/>
    <x v="32"/>
    <x v="0"/>
    <m/>
    <m/>
    <x v="0"/>
    <x v="0"/>
    <x v="0"/>
    <x v="0"/>
    <x v="0"/>
    <x v="0"/>
    <x v="0"/>
    <m/>
    <m/>
    <x v="874"/>
    <x v="2"/>
    <x v="0"/>
    <x v="0"/>
    <x v="0"/>
  </r>
  <r>
    <x v="5463"/>
    <x v="6275"/>
    <x v="9"/>
    <x v="310"/>
    <x v="0"/>
    <x v="5251"/>
    <s v="--"/>
    <x v="0"/>
    <x v="2"/>
    <x v="3"/>
    <x v="0"/>
    <x v="0"/>
    <x v="1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5464"/>
    <x v="6276"/>
    <x v="9"/>
    <x v="310"/>
    <x v="0"/>
    <x v="5252"/>
    <s v="--"/>
    <x v="0"/>
    <x v="2"/>
    <x v="3"/>
    <x v="0"/>
    <x v="0"/>
    <x v="1"/>
    <x v="0"/>
    <x v="3"/>
    <x v="4"/>
    <x v="66"/>
    <x v="187"/>
    <x v="0"/>
    <m/>
    <m/>
    <x v="0"/>
    <x v="0"/>
    <x v="0"/>
    <x v="0"/>
    <x v="0"/>
    <x v="0"/>
    <x v="0"/>
    <m/>
    <m/>
    <x v="1295"/>
    <x v="2"/>
    <x v="0"/>
    <x v="0"/>
    <x v="0"/>
  </r>
  <r>
    <x v="5465"/>
    <x v="6277"/>
    <x v="9"/>
    <x v="310"/>
    <x v="0"/>
    <x v="5253"/>
    <s v="--"/>
    <x v="0"/>
    <x v="2"/>
    <x v="3"/>
    <x v="0"/>
    <x v="0"/>
    <x v="1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5466"/>
    <x v="6278"/>
    <x v="9"/>
    <x v="310"/>
    <x v="0"/>
    <x v="5254"/>
    <s v="--"/>
    <x v="0"/>
    <x v="2"/>
    <x v="3"/>
    <x v="0"/>
    <x v="0"/>
    <x v="0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5467"/>
    <x v="6279"/>
    <x v="9"/>
    <x v="310"/>
    <x v="0"/>
    <x v="5255"/>
    <s v="--"/>
    <x v="0"/>
    <x v="2"/>
    <x v="3"/>
    <x v="0"/>
    <x v="0"/>
    <x v="0"/>
    <x v="0"/>
    <x v="3"/>
    <x v="4"/>
    <x v="66"/>
    <x v="187"/>
    <x v="0"/>
    <m/>
    <m/>
    <x v="0"/>
    <x v="0"/>
    <x v="0"/>
    <x v="0"/>
    <x v="0"/>
    <x v="0"/>
    <x v="0"/>
    <m/>
    <m/>
    <x v="1295"/>
    <x v="2"/>
    <x v="0"/>
    <x v="0"/>
    <x v="0"/>
  </r>
  <r>
    <x v="5468"/>
    <x v="6280"/>
    <x v="9"/>
    <x v="310"/>
    <x v="0"/>
    <x v="5256"/>
    <s v="--"/>
    <x v="0"/>
    <x v="2"/>
    <x v="3"/>
    <x v="0"/>
    <x v="0"/>
    <x v="0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5469"/>
    <x v="6281"/>
    <x v="9"/>
    <x v="310"/>
    <x v="0"/>
    <x v="5257"/>
    <s v="--"/>
    <x v="0"/>
    <x v="2"/>
    <x v="3"/>
    <x v="0"/>
    <x v="0"/>
    <x v="5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5470"/>
    <x v="6282"/>
    <x v="9"/>
    <x v="310"/>
    <x v="0"/>
    <x v="2318"/>
    <s v="--"/>
    <x v="0"/>
    <x v="2"/>
    <x v="3"/>
    <x v="0"/>
    <x v="0"/>
    <x v="5"/>
    <x v="0"/>
    <x v="3"/>
    <x v="4"/>
    <x v="66"/>
    <x v="187"/>
    <x v="0"/>
    <m/>
    <m/>
    <x v="0"/>
    <x v="0"/>
    <x v="0"/>
    <x v="0"/>
    <x v="0"/>
    <x v="0"/>
    <x v="0"/>
    <m/>
    <m/>
    <x v="1295"/>
    <x v="2"/>
    <x v="0"/>
    <x v="0"/>
    <x v="0"/>
  </r>
  <r>
    <x v="5471"/>
    <x v="6283"/>
    <x v="9"/>
    <x v="310"/>
    <x v="0"/>
    <x v="5258"/>
    <s v="--"/>
    <x v="0"/>
    <x v="2"/>
    <x v="3"/>
    <x v="0"/>
    <x v="0"/>
    <x v="5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5472"/>
    <x v="6284"/>
    <x v="261"/>
    <x v="310"/>
    <x v="0"/>
    <x v="5259"/>
    <s v="--"/>
    <x v="0"/>
    <x v="0"/>
    <x v="6"/>
    <x v="0"/>
    <x v="0"/>
    <x v="1"/>
    <x v="4"/>
    <x v="3"/>
    <x v="2"/>
    <x v="43"/>
    <x v="77"/>
    <x v="0"/>
    <m/>
    <m/>
    <x v="0"/>
    <x v="0"/>
    <x v="0"/>
    <x v="0"/>
    <x v="0"/>
    <x v="0"/>
    <x v="0"/>
    <m/>
    <m/>
    <x v="1296"/>
    <x v="2"/>
    <x v="0"/>
    <x v="0"/>
    <x v="0"/>
  </r>
  <r>
    <x v="5473"/>
    <x v="6285"/>
    <x v="261"/>
    <x v="310"/>
    <x v="0"/>
    <x v="5260"/>
    <s v="--"/>
    <x v="0"/>
    <x v="0"/>
    <x v="6"/>
    <x v="0"/>
    <x v="0"/>
    <x v="1"/>
    <x v="5"/>
    <x v="3"/>
    <x v="2"/>
    <x v="43"/>
    <x v="77"/>
    <x v="0"/>
    <m/>
    <m/>
    <x v="0"/>
    <x v="0"/>
    <x v="0"/>
    <x v="0"/>
    <x v="0"/>
    <x v="0"/>
    <x v="0"/>
    <m/>
    <m/>
    <x v="1296"/>
    <x v="2"/>
    <x v="0"/>
    <x v="0"/>
    <x v="0"/>
  </r>
  <r>
    <x v="5474"/>
    <x v="6286"/>
    <x v="261"/>
    <x v="310"/>
    <x v="0"/>
    <x v="5261"/>
    <s v="--"/>
    <x v="0"/>
    <x v="0"/>
    <x v="6"/>
    <x v="0"/>
    <x v="0"/>
    <x v="1"/>
    <x v="6"/>
    <x v="3"/>
    <x v="2"/>
    <x v="43"/>
    <x v="77"/>
    <x v="0"/>
    <m/>
    <m/>
    <x v="0"/>
    <x v="0"/>
    <x v="0"/>
    <x v="0"/>
    <x v="0"/>
    <x v="0"/>
    <x v="0"/>
    <m/>
    <m/>
    <x v="1296"/>
    <x v="2"/>
    <x v="0"/>
    <x v="0"/>
    <x v="0"/>
  </r>
  <r>
    <x v="5475"/>
    <x v="6287"/>
    <x v="271"/>
    <x v="310"/>
    <x v="0"/>
    <x v="2182"/>
    <m/>
    <x v="0"/>
    <x v="0"/>
    <x v="13"/>
    <x v="7"/>
    <x v="0"/>
    <x v="0"/>
    <x v="0"/>
    <x v="2"/>
    <x v="2"/>
    <x v="43"/>
    <x v="77"/>
    <x v="0"/>
    <m/>
    <m/>
    <x v="0"/>
    <x v="0"/>
    <x v="0"/>
    <x v="0"/>
    <x v="0"/>
    <x v="0"/>
    <x v="0"/>
    <m/>
    <m/>
    <x v="1296"/>
    <x v="2"/>
    <x v="0"/>
    <x v="0"/>
    <x v="0"/>
  </r>
  <r>
    <x v="5476"/>
    <x v="6288"/>
    <x v="271"/>
    <x v="310"/>
    <x v="0"/>
    <x v="2182"/>
    <m/>
    <x v="0"/>
    <x v="0"/>
    <x v="0"/>
    <x v="61"/>
    <x v="0"/>
    <x v="0"/>
    <x v="0"/>
    <x v="3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5477"/>
    <x v="6289"/>
    <x v="5"/>
    <x v="5"/>
    <x v="0"/>
    <x v="5262"/>
    <m/>
    <x v="0"/>
    <x v="0"/>
    <x v="5"/>
    <x v="5"/>
    <x v="0"/>
    <x v="0"/>
    <x v="0"/>
    <x v="1"/>
    <x v="2"/>
    <x v="3"/>
    <x v="3"/>
    <x v="0"/>
    <m/>
    <m/>
    <x v="1"/>
    <x v="1"/>
    <x v="1"/>
    <x v="1"/>
    <x v="1"/>
    <x v="0"/>
    <x v="0"/>
    <m/>
    <m/>
    <x v="1297"/>
    <x v="8"/>
    <x v="0"/>
    <x v="0"/>
    <x v="3"/>
  </r>
  <r>
    <x v="5478"/>
    <x v="6290"/>
    <x v="9"/>
    <x v="310"/>
    <x v="0"/>
    <x v="5263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298"/>
    <x v="2"/>
    <x v="0"/>
    <x v="0"/>
    <x v="0"/>
  </r>
  <r>
    <x v="5479"/>
    <x v="6291"/>
    <x v="9"/>
    <x v="9"/>
    <x v="0"/>
    <x v="391"/>
    <m/>
    <x v="0"/>
    <x v="0"/>
    <x v="5"/>
    <x v="5"/>
    <x v="0"/>
    <x v="0"/>
    <x v="0"/>
    <x v="1"/>
    <x v="14"/>
    <x v="25"/>
    <x v="32"/>
    <x v="0"/>
    <m/>
    <m/>
    <x v="1"/>
    <x v="1"/>
    <x v="0"/>
    <x v="1"/>
    <x v="0"/>
    <x v="0"/>
    <x v="0"/>
    <m/>
    <m/>
    <x v="874"/>
    <x v="4"/>
    <x v="0"/>
    <x v="0"/>
    <x v="3"/>
  </r>
  <r>
    <x v="5480"/>
    <x v="6292"/>
    <x v="162"/>
    <x v="162"/>
    <x v="0"/>
    <x v="5264"/>
    <s v="--"/>
    <x v="0"/>
    <x v="3"/>
    <x v="9"/>
    <x v="0"/>
    <x v="2"/>
    <x v="1"/>
    <x v="0"/>
    <x v="1"/>
    <x v="8"/>
    <x v="10"/>
    <x v="12"/>
    <x v="0"/>
    <m/>
    <m/>
    <x v="1"/>
    <x v="1"/>
    <x v="1"/>
    <x v="1"/>
    <x v="1"/>
    <x v="2"/>
    <x v="1"/>
    <m/>
    <m/>
    <x v="444"/>
    <x v="2"/>
    <x v="0"/>
    <x v="0"/>
    <x v="0"/>
  </r>
  <r>
    <x v="5481"/>
    <x v="6293"/>
    <x v="162"/>
    <x v="162"/>
    <x v="0"/>
    <x v="5265"/>
    <s v="--"/>
    <x v="0"/>
    <x v="3"/>
    <x v="9"/>
    <x v="0"/>
    <x v="2"/>
    <x v="1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482"/>
    <x v="6294"/>
    <x v="162"/>
    <x v="162"/>
    <x v="0"/>
    <x v="5266"/>
    <s v="--"/>
    <x v="0"/>
    <x v="3"/>
    <x v="9"/>
    <x v="0"/>
    <x v="2"/>
    <x v="1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483"/>
    <x v="6295"/>
    <x v="162"/>
    <x v="162"/>
    <x v="0"/>
    <x v="5267"/>
    <s v="--"/>
    <x v="0"/>
    <x v="3"/>
    <x v="9"/>
    <x v="0"/>
    <x v="2"/>
    <x v="1"/>
    <x v="0"/>
    <x v="1"/>
    <x v="0"/>
    <x v="17"/>
    <x v="40"/>
    <x v="0"/>
    <m/>
    <m/>
    <x v="1"/>
    <x v="1"/>
    <x v="1"/>
    <x v="1"/>
    <x v="1"/>
    <x v="2"/>
    <x v="1"/>
    <m/>
    <m/>
    <x v="444"/>
    <x v="2"/>
    <x v="0"/>
    <x v="0"/>
    <x v="0"/>
  </r>
  <r>
    <x v="5484"/>
    <x v="6296"/>
    <x v="162"/>
    <x v="162"/>
    <x v="0"/>
    <x v="5268"/>
    <s v="--"/>
    <x v="0"/>
    <x v="3"/>
    <x v="9"/>
    <x v="0"/>
    <x v="2"/>
    <x v="1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485"/>
    <x v="6297"/>
    <x v="162"/>
    <x v="162"/>
    <x v="0"/>
    <x v="5269"/>
    <s v="--"/>
    <x v="0"/>
    <x v="3"/>
    <x v="9"/>
    <x v="0"/>
    <x v="2"/>
    <x v="1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486"/>
    <x v="6298"/>
    <x v="162"/>
    <x v="162"/>
    <x v="0"/>
    <x v="5270"/>
    <s v="--"/>
    <x v="0"/>
    <x v="3"/>
    <x v="9"/>
    <x v="0"/>
    <x v="2"/>
    <x v="1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487"/>
    <x v="6299"/>
    <x v="162"/>
    <x v="162"/>
    <x v="0"/>
    <x v="5271"/>
    <s v="--"/>
    <x v="0"/>
    <x v="3"/>
    <x v="9"/>
    <x v="0"/>
    <x v="2"/>
    <x v="1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488"/>
    <x v="6300"/>
    <x v="162"/>
    <x v="162"/>
    <x v="0"/>
    <x v="2182"/>
    <s v="--"/>
    <x v="0"/>
    <x v="3"/>
    <x v="9"/>
    <x v="0"/>
    <x v="2"/>
    <x v="1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489"/>
    <x v="6301"/>
    <x v="162"/>
    <x v="162"/>
    <x v="0"/>
    <x v="5272"/>
    <s v="--"/>
    <x v="0"/>
    <x v="3"/>
    <x v="9"/>
    <x v="0"/>
    <x v="2"/>
    <x v="1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490"/>
    <x v="6302"/>
    <x v="162"/>
    <x v="162"/>
    <x v="0"/>
    <x v="5273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491"/>
    <x v="6303"/>
    <x v="162"/>
    <x v="162"/>
    <x v="0"/>
    <x v="5274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492"/>
    <x v="6304"/>
    <x v="162"/>
    <x v="162"/>
    <x v="0"/>
    <x v="5275"/>
    <s v="--"/>
    <x v="0"/>
    <x v="3"/>
    <x v="9"/>
    <x v="0"/>
    <x v="2"/>
    <x v="1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493"/>
    <x v="6305"/>
    <x v="162"/>
    <x v="162"/>
    <x v="0"/>
    <x v="5276"/>
    <s v="--"/>
    <x v="0"/>
    <x v="3"/>
    <x v="9"/>
    <x v="0"/>
    <x v="2"/>
    <x v="1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494"/>
    <x v="6306"/>
    <x v="162"/>
    <x v="162"/>
    <x v="0"/>
    <x v="5277"/>
    <s v="--"/>
    <x v="0"/>
    <x v="3"/>
    <x v="9"/>
    <x v="0"/>
    <x v="2"/>
    <x v="1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495"/>
    <x v="6307"/>
    <x v="162"/>
    <x v="162"/>
    <x v="0"/>
    <x v="5278"/>
    <s v="--"/>
    <x v="0"/>
    <x v="3"/>
    <x v="9"/>
    <x v="0"/>
    <x v="2"/>
    <x v="1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496"/>
    <x v="6308"/>
    <x v="162"/>
    <x v="162"/>
    <x v="0"/>
    <x v="5279"/>
    <s v="--"/>
    <x v="1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497"/>
    <x v="6309"/>
    <x v="162"/>
    <x v="162"/>
    <x v="0"/>
    <x v="5280"/>
    <s v="--"/>
    <x v="0"/>
    <x v="3"/>
    <x v="9"/>
    <x v="0"/>
    <x v="2"/>
    <x v="5"/>
    <x v="0"/>
    <x v="1"/>
    <x v="8"/>
    <x v="10"/>
    <x v="12"/>
    <x v="0"/>
    <m/>
    <m/>
    <x v="1"/>
    <x v="1"/>
    <x v="1"/>
    <x v="1"/>
    <x v="1"/>
    <x v="2"/>
    <x v="1"/>
    <m/>
    <m/>
    <x v="444"/>
    <x v="2"/>
    <x v="0"/>
    <x v="0"/>
    <x v="0"/>
  </r>
  <r>
    <x v="5498"/>
    <x v="6310"/>
    <x v="162"/>
    <x v="162"/>
    <x v="0"/>
    <x v="5281"/>
    <s v="--"/>
    <x v="0"/>
    <x v="3"/>
    <x v="9"/>
    <x v="0"/>
    <x v="2"/>
    <x v="5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499"/>
    <x v="6311"/>
    <x v="162"/>
    <x v="162"/>
    <x v="0"/>
    <x v="5282"/>
    <s v="--"/>
    <x v="0"/>
    <x v="3"/>
    <x v="9"/>
    <x v="0"/>
    <x v="2"/>
    <x v="5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500"/>
    <x v="6312"/>
    <x v="162"/>
    <x v="162"/>
    <x v="0"/>
    <x v="5283"/>
    <s v="--"/>
    <x v="0"/>
    <x v="3"/>
    <x v="9"/>
    <x v="0"/>
    <x v="2"/>
    <x v="5"/>
    <x v="0"/>
    <x v="1"/>
    <x v="0"/>
    <x v="17"/>
    <x v="40"/>
    <x v="0"/>
    <s v="Entertainment"/>
    <s v="Entertainment - Gamers"/>
    <x v="1"/>
    <x v="1"/>
    <x v="1"/>
    <x v="1"/>
    <x v="1"/>
    <x v="2"/>
    <x v="1"/>
    <m/>
    <m/>
    <x v="444"/>
    <x v="2"/>
    <x v="0"/>
    <x v="0"/>
    <x v="0"/>
  </r>
  <r>
    <x v="5501"/>
    <x v="6313"/>
    <x v="162"/>
    <x v="162"/>
    <x v="0"/>
    <x v="5284"/>
    <s v="--"/>
    <x v="0"/>
    <x v="3"/>
    <x v="9"/>
    <x v="0"/>
    <x v="2"/>
    <x v="5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502"/>
    <x v="6314"/>
    <x v="162"/>
    <x v="162"/>
    <x v="0"/>
    <x v="5285"/>
    <s v="--"/>
    <x v="0"/>
    <x v="3"/>
    <x v="9"/>
    <x v="0"/>
    <x v="2"/>
    <x v="5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503"/>
    <x v="6315"/>
    <x v="162"/>
    <x v="162"/>
    <x v="0"/>
    <x v="5286"/>
    <s v="--"/>
    <x v="0"/>
    <x v="3"/>
    <x v="9"/>
    <x v="0"/>
    <x v="2"/>
    <x v="5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504"/>
    <x v="6316"/>
    <x v="162"/>
    <x v="162"/>
    <x v="0"/>
    <x v="5287"/>
    <s v="--"/>
    <x v="0"/>
    <x v="3"/>
    <x v="9"/>
    <x v="0"/>
    <x v="2"/>
    <x v="5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505"/>
    <x v="6317"/>
    <x v="162"/>
    <x v="162"/>
    <x v="0"/>
    <x v="282"/>
    <s v="--"/>
    <x v="0"/>
    <x v="3"/>
    <x v="9"/>
    <x v="0"/>
    <x v="2"/>
    <x v="5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506"/>
    <x v="6318"/>
    <x v="162"/>
    <x v="162"/>
    <x v="0"/>
    <x v="5288"/>
    <s v="--"/>
    <x v="0"/>
    <x v="3"/>
    <x v="9"/>
    <x v="0"/>
    <x v="2"/>
    <x v="5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507"/>
    <x v="6319"/>
    <x v="162"/>
    <x v="162"/>
    <x v="0"/>
    <x v="5289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08"/>
    <x v="6320"/>
    <x v="162"/>
    <x v="162"/>
    <x v="0"/>
    <x v="5290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09"/>
    <x v="6321"/>
    <x v="162"/>
    <x v="162"/>
    <x v="0"/>
    <x v="5291"/>
    <s v="--"/>
    <x v="0"/>
    <x v="3"/>
    <x v="9"/>
    <x v="0"/>
    <x v="2"/>
    <x v="5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510"/>
    <x v="6322"/>
    <x v="162"/>
    <x v="162"/>
    <x v="0"/>
    <x v="5292"/>
    <s v="--"/>
    <x v="0"/>
    <x v="3"/>
    <x v="9"/>
    <x v="0"/>
    <x v="2"/>
    <x v="5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511"/>
    <x v="6323"/>
    <x v="162"/>
    <x v="162"/>
    <x v="0"/>
    <x v="5293"/>
    <s v="--"/>
    <x v="0"/>
    <x v="3"/>
    <x v="9"/>
    <x v="0"/>
    <x v="2"/>
    <x v="5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512"/>
    <x v="6324"/>
    <x v="162"/>
    <x v="162"/>
    <x v="0"/>
    <x v="5294"/>
    <s v="--"/>
    <x v="0"/>
    <x v="3"/>
    <x v="9"/>
    <x v="0"/>
    <x v="2"/>
    <x v="5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513"/>
    <x v="6325"/>
    <x v="162"/>
    <x v="162"/>
    <x v="0"/>
    <x v="5295"/>
    <s v="--"/>
    <x v="1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14"/>
    <x v="6326"/>
    <x v="162"/>
    <x v="162"/>
    <x v="0"/>
    <x v="5296"/>
    <s v="--"/>
    <x v="0"/>
    <x v="3"/>
    <x v="9"/>
    <x v="0"/>
    <x v="2"/>
    <x v="0"/>
    <x v="0"/>
    <x v="1"/>
    <x v="8"/>
    <x v="10"/>
    <x v="12"/>
    <x v="0"/>
    <m/>
    <m/>
    <x v="1"/>
    <x v="1"/>
    <x v="1"/>
    <x v="1"/>
    <x v="1"/>
    <x v="2"/>
    <x v="1"/>
    <m/>
    <m/>
    <x v="444"/>
    <x v="2"/>
    <x v="0"/>
    <x v="0"/>
    <x v="0"/>
  </r>
  <r>
    <x v="5515"/>
    <x v="6327"/>
    <x v="162"/>
    <x v="162"/>
    <x v="0"/>
    <x v="5297"/>
    <s v="--"/>
    <x v="0"/>
    <x v="3"/>
    <x v="9"/>
    <x v="0"/>
    <x v="2"/>
    <x v="0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516"/>
    <x v="6328"/>
    <x v="162"/>
    <x v="162"/>
    <x v="0"/>
    <x v="5298"/>
    <s v="--"/>
    <x v="0"/>
    <x v="3"/>
    <x v="9"/>
    <x v="0"/>
    <x v="2"/>
    <x v="0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517"/>
    <x v="6329"/>
    <x v="162"/>
    <x v="162"/>
    <x v="0"/>
    <x v="5299"/>
    <s v="--"/>
    <x v="0"/>
    <x v="3"/>
    <x v="9"/>
    <x v="0"/>
    <x v="2"/>
    <x v="0"/>
    <x v="0"/>
    <x v="1"/>
    <x v="0"/>
    <x v="17"/>
    <x v="40"/>
    <x v="0"/>
    <s v="Entertainment"/>
    <s v="Entertainment - Gamers"/>
    <x v="1"/>
    <x v="1"/>
    <x v="1"/>
    <x v="1"/>
    <x v="1"/>
    <x v="2"/>
    <x v="1"/>
    <m/>
    <m/>
    <x v="444"/>
    <x v="2"/>
    <x v="0"/>
    <x v="0"/>
    <x v="0"/>
  </r>
  <r>
    <x v="5518"/>
    <x v="6330"/>
    <x v="162"/>
    <x v="162"/>
    <x v="0"/>
    <x v="5300"/>
    <s v="--"/>
    <x v="0"/>
    <x v="3"/>
    <x v="9"/>
    <x v="0"/>
    <x v="2"/>
    <x v="0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519"/>
    <x v="6331"/>
    <x v="162"/>
    <x v="162"/>
    <x v="0"/>
    <x v="5301"/>
    <s v="--"/>
    <x v="0"/>
    <x v="3"/>
    <x v="9"/>
    <x v="0"/>
    <x v="2"/>
    <x v="0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520"/>
    <x v="6332"/>
    <x v="162"/>
    <x v="162"/>
    <x v="0"/>
    <x v="5302"/>
    <s v="--"/>
    <x v="0"/>
    <x v="3"/>
    <x v="9"/>
    <x v="0"/>
    <x v="2"/>
    <x v="0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521"/>
    <x v="6333"/>
    <x v="162"/>
    <x v="162"/>
    <x v="0"/>
    <x v="5303"/>
    <s v="--"/>
    <x v="0"/>
    <x v="3"/>
    <x v="9"/>
    <x v="0"/>
    <x v="2"/>
    <x v="0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522"/>
    <x v="6334"/>
    <x v="162"/>
    <x v="162"/>
    <x v="0"/>
    <x v="291"/>
    <s v="--"/>
    <x v="0"/>
    <x v="3"/>
    <x v="9"/>
    <x v="0"/>
    <x v="2"/>
    <x v="0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523"/>
    <x v="6335"/>
    <x v="162"/>
    <x v="162"/>
    <x v="0"/>
    <x v="5304"/>
    <s v="--"/>
    <x v="0"/>
    <x v="3"/>
    <x v="9"/>
    <x v="0"/>
    <x v="2"/>
    <x v="0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524"/>
    <x v="6336"/>
    <x v="162"/>
    <x v="162"/>
    <x v="0"/>
    <x v="5305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25"/>
    <x v="6337"/>
    <x v="162"/>
    <x v="162"/>
    <x v="0"/>
    <x v="5306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26"/>
    <x v="6338"/>
    <x v="162"/>
    <x v="162"/>
    <x v="0"/>
    <x v="5307"/>
    <s v="--"/>
    <x v="0"/>
    <x v="3"/>
    <x v="9"/>
    <x v="0"/>
    <x v="2"/>
    <x v="0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527"/>
    <x v="6339"/>
    <x v="162"/>
    <x v="162"/>
    <x v="0"/>
    <x v="5308"/>
    <s v="--"/>
    <x v="0"/>
    <x v="3"/>
    <x v="9"/>
    <x v="0"/>
    <x v="2"/>
    <x v="0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528"/>
    <x v="6340"/>
    <x v="162"/>
    <x v="162"/>
    <x v="0"/>
    <x v="5309"/>
    <s v="--"/>
    <x v="0"/>
    <x v="3"/>
    <x v="9"/>
    <x v="0"/>
    <x v="2"/>
    <x v="0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529"/>
    <x v="6341"/>
    <x v="162"/>
    <x v="162"/>
    <x v="0"/>
    <x v="5310"/>
    <s v="--"/>
    <x v="0"/>
    <x v="3"/>
    <x v="9"/>
    <x v="0"/>
    <x v="2"/>
    <x v="0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530"/>
    <x v="6342"/>
    <x v="162"/>
    <x v="162"/>
    <x v="0"/>
    <x v="5311"/>
    <s v="--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31"/>
    <x v="6343"/>
    <x v="114"/>
    <x v="304"/>
    <x v="0"/>
    <x v="5312"/>
    <s v="--"/>
    <x v="0"/>
    <x v="3"/>
    <x v="9"/>
    <x v="0"/>
    <x v="2"/>
    <x v="1"/>
    <x v="0"/>
    <x v="1"/>
    <x v="12"/>
    <x v="19"/>
    <x v="22"/>
    <x v="0"/>
    <m/>
    <m/>
    <x v="1"/>
    <x v="1"/>
    <x v="1"/>
    <x v="1"/>
    <x v="1"/>
    <x v="2"/>
    <x v="1"/>
    <m/>
    <m/>
    <x v="444"/>
    <x v="2"/>
    <x v="0"/>
    <x v="0"/>
    <x v="0"/>
  </r>
  <r>
    <x v="5532"/>
    <x v="6344"/>
    <x v="114"/>
    <x v="304"/>
    <x v="0"/>
    <x v="5313"/>
    <s v="--"/>
    <x v="0"/>
    <x v="3"/>
    <x v="9"/>
    <x v="0"/>
    <x v="2"/>
    <x v="1"/>
    <x v="0"/>
    <x v="1"/>
    <x v="12"/>
    <x v="31"/>
    <x v="45"/>
    <x v="0"/>
    <m/>
    <m/>
    <x v="1"/>
    <x v="1"/>
    <x v="1"/>
    <x v="1"/>
    <x v="1"/>
    <x v="2"/>
    <x v="1"/>
    <m/>
    <m/>
    <x v="444"/>
    <x v="2"/>
    <x v="0"/>
    <x v="0"/>
    <x v="0"/>
  </r>
  <r>
    <x v="5533"/>
    <x v="6345"/>
    <x v="114"/>
    <x v="304"/>
    <x v="0"/>
    <x v="5314"/>
    <s v="--"/>
    <x v="0"/>
    <x v="3"/>
    <x v="9"/>
    <x v="0"/>
    <x v="2"/>
    <x v="1"/>
    <x v="0"/>
    <x v="1"/>
    <x v="12"/>
    <x v="31"/>
    <x v="44"/>
    <x v="0"/>
    <m/>
    <m/>
    <x v="1"/>
    <x v="1"/>
    <x v="1"/>
    <x v="1"/>
    <x v="1"/>
    <x v="2"/>
    <x v="1"/>
    <m/>
    <m/>
    <x v="444"/>
    <x v="2"/>
    <x v="0"/>
    <x v="0"/>
    <x v="0"/>
  </r>
  <r>
    <x v="5534"/>
    <x v="6346"/>
    <x v="114"/>
    <x v="304"/>
    <x v="0"/>
    <x v="5315"/>
    <s v="--"/>
    <x v="0"/>
    <x v="3"/>
    <x v="9"/>
    <x v="0"/>
    <x v="2"/>
    <x v="1"/>
    <x v="0"/>
    <x v="1"/>
    <x v="8"/>
    <x v="20"/>
    <x v="24"/>
    <x v="0"/>
    <m/>
    <m/>
    <x v="1"/>
    <x v="1"/>
    <x v="1"/>
    <x v="1"/>
    <x v="1"/>
    <x v="2"/>
    <x v="1"/>
    <m/>
    <m/>
    <x v="444"/>
    <x v="2"/>
    <x v="0"/>
    <x v="0"/>
    <x v="0"/>
  </r>
  <r>
    <x v="5535"/>
    <x v="6347"/>
    <x v="114"/>
    <x v="304"/>
    <x v="0"/>
    <x v="5316"/>
    <s v="--"/>
    <x v="0"/>
    <x v="3"/>
    <x v="9"/>
    <x v="0"/>
    <x v="2"/>
    <x v="1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536"/>
    <x v="6348"/>
    <x v="114"/>
    <x v="304"/>
    <x v="0"/>
    <x v="5317"/>
    <s v="--"/>
    <x v="0"/>
    <x v="3"/>
    <x v="9"/>
    <x v="0"/>
    <x v="2"/>
    <x v="1"/>
    <x v="0"/>
    <x v="1"/>
    <x v="15"/>
    <x v="38"/>
    <x v="58"/>
    <x v="0"/>
    <m/>
    <m/>
    <x v="1"/>
    <x v="1"/>
    <x v="1"/>
    <x v="1"/>
    <x v="1"/>
    <x v="2"/>
    <x v="1"/>
    <m/>
    <m/>
    <x v="444"/>
    <x v="2"/>
    <x v="0"/>
    <x v="0"/>
    <x v="0"/>
  </r>
  <r>
    <x v="5537"/>
    <x v="6349"/>
    <x v="114"/>
    <x v="304"/>
    <x v="0"/>
    <x v="5318"/>
    <s v="--"/>
    <x v="0"/>
    <x v="3"/>
    <x v="9"/>
    <x v="0"/>
    <x v="2"/>
    <x v="1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538"/>
    <x v="6350"/>
    <x v="114"/>
    <x v="304"/>
    <x v="0"/>
    <x v="5319"/>
    <s v="--"/>
    <x v="0"/>
    <x v="3"/>
    <x v="9"/>
    <x v="0"/>
    <x v="2"/>
    <x v="1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539"/>
    <x v="6351"/>
    <x v="114"/>
    <x v="304"/>
    <x v="0"/>
    <x v="5320"/>
    <s v="--"/>
    <x v="0"/>
    <x v="3"/>
    <x v="9"/>
    <x v="0"/>
    <x v="2"/>
    <x v="1"/>
    <x v="0"/>
    <x v="1"/>
    <x v="13"/>
    <x v="22"/>
    <x v="26"/>
    <x v="0"/>
    <m/>
    <m/>
    <x v="1"/>
    <x v="1"/>
    <x v="1"/>
    <x v="1"/>
    <x v="1"/>
    <x v="2"/>
    <x v="1"/>
    <m/>
    <m/>
    <x v="444"/>
    <x v="2"/>
    <x v="0"/>
    <x v="0"/>
    <x v="0"/>
  </r>
  <r>
    <x v="5540"/>
    <x v="6352"/>
    <x v="114"/>
    <x v="304"/>
    <x v="0"/>
    <x v="5321"/>
    <s v="--"/>
    <x v="0"/>
    <x v="3"/>
    <x v="9"/>
    <x v="0"/>
    <x v="2"/>
    <x v="1"/>
    <x v="0"/>
    <x v="1"/>
    <x v="13"/>
    <x v="40"/>
    <x v="124"/>
    <x v="0"/>
    <m/>
    <m/>
    <x v="1"/>
    <x v="1"/>
    <x v="1"/>
    <x v="1"/>
    <x v="1"/>
    <x v="2"/>
    <x v="1"/>
    <m/>
    <m/>
    <x v="444"/>
    <x v="2"/>
    <x v="0"/>
    <x v="0"/>
    <x v="0"/>
  </r>
  <r>
    <x v="5541"/>
    <x v="6353"/>
    <x v="114"/>
    <x v="304"/>
    <x v="0"/>
    <x v="5322"/>
    <s v="--"/>
    <x v="0"/>
    <x v="3"/>
    <x v="9"/>
    <x v="0"/>
    <x v="2"/>
    <x v="1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542"/>
    <x v="6354"/>
    <x v="114"/>
    <x v="304"/>
    <x v="0"/>
    <x v="5323"/>
    <s v="--"/>
    <x v="0"/>
    <x v="3"/>
    <x v="9"/>
    <x v="0"/>
    <x v="2"/>
    <x v="1"/>
    <x v="0"/>
    <x v="1"/>
    <x v="2"/>
    <x v="29"/>
    <x v="262"/>
    <x v="0"/>
    <m/>
    <m/>
    <x v="1"/>
    <x v="1"/>
    <x v="1"/>
    <x v="1"/>
    <x v="1"/>
    <x v="2"/>
    <x v="1"/>
    <m/>
    <m/>
    <x v="444"/>
    <x v="2"/>
    <x v="0"/>
    <x v="0"/>
    <x v="0"/>
  </r>
  <r>
    <x v="5543"/>
    <x v="6355"/>
    <x v="114"/>
    <x v="304"/>
    <x v="0"/>
    <x v="5324"/>
    <s v="--"/>
    <x v="0"/>
    <x v="3"/>
    <x v="9"/>
    <x v="0"/>
    <x v="2"/>
    <x v="1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544"/>
    <x v="6356"/>
    <x v="114"/>
    <x v="304"/>
    <x v="0"/>
    <x v="5325"/>
    <s v="--"/>
    <x v="0"/>
    <x v="3"/>
    <x v="9"/>
    <x v="0"/>
    <x v="2"/>
    <x v="1"/>
    <x v="0"/>
    <x v="1"/>
    <x v="2"/>
    <x v="3"/>
    <x v="3"/>
    <x v="0"/>
    <m/>
    <m/>
    <x v="1"/>
    <x v="1"/>
    <x v="1"/>
    <x v="1"/>
    <x v="1"/>
    <x v="2"/>
    <x v="1"/>
    <m/>
    <m/>
    <x v="444"/>
    <x v="2"/>
    <x v="0"/>
    <x v="0"/>
    <x v="0"/>
  </r>
  <r>
    <x v="5545"/>
    <x v="6357"/>
    <x v="114"/>
    <x v="304"/>
    <x v="0"/>
    <x v="5326"/>
    <s v="--"/>
    <x v="0"/>
    <x v="3"/>
    <x v="9"/>
    <x v="0"/>
    <x v="2"/>
    <x v="1"/>
    <x v="0"/>
    <x v="1"/>
    <x v="2"/>
    <x v="86"/>
    <x v="82"/>
    <x v="0"/>
    <m/>
    <m/>
    <x v="1"/>
    <x v="1"/>
    <x v="1"/>
    <x v="1"/>
    <x v="1"/>
    <x v="2"/>
    <x v="1"/>
    <m/>
    <m/>
    <x v="444"/>
    <x v="2"/>
    <x v="0"/>
    <x v="0"/>
    <x v="0"/>
  </r>
  <r>
    <x v="5546"/>
    <x v="6358"/>
    <x v="114"/>
    <x v="304"/>
    <x v="0"/>
    <x v="2182"/>
    <s v="--"/>
    <x v="0"/>
    <x v="3"/>
    <x v="9"/>
    <x v="0"/>
    <x v="2"/>
    <x v="1"/>
    <x v="0"/>
    <x v="1"/>
    <x v="2"/>
    <x v="72"/>
    <x v="212"/>
    <x v="0"/>
    <m/>
    <m/>
    <x v="1"/>
    <x v="1"/>
    <x v="1"/>
    <x v="1"/>
    <x v="1"/>
    <x v="2"/>
    <x v="1"/>
    <m/>
    <m/>
    <x v="444"/>
    <x v="2"/>
    <x v="0"/>
    <x v="0"/>
    <x v="0"/>
  </r>
  <r>
    <x v="5547"/>
    <x v="6359"/>
    <x v="114"/>
    <x v="304"/>
    <x v="0"/>
    <x v="5327"/>
    <s v="--"/>
    <x v="0"/>
    <x v="3"/>
    <x v="9"/>
    <x v="0"/>
    <x v="2"/>
    <x v="1"/>
    <x v="0"/>
    <x v="1"/>
    <x v="0"/>
    <x v="17"/>
    <x v="21"/>
    <x v="0"/>
    <m/>
    <m/>
    <x v="1"/>
    <x v="1"/>
    <x v="1"/>
    <x v="1"/>
    <x v="1"/>
    <x v="2"/>
    <x v="1"/>
    <m/>
    <m/>
    <x v="1299"/>
    <x v="2"/>
    <x v="0"/>
    <x v="0"/>
    <x v="0"/>
  </r>
  <r>
    <x v="5548"/>
    <x v="6360"/>
    <x v="114"/>
    <x v="304"/>
    <x v="0"/>
    <x v="5328"/>
    <s v="--"/>
    <x v="0"/>
    <x v="3"/>
    <x v="9"/>
    <x v="0"/>
    <x v="2"/>
    <x v="1"/>
    <x v="0"/>
    <x v="1"/>
    <x v="0"/>
    <x v="17"/>
    <x v="40"/>
    <x v="0"/>
    <s v="Entertainment"/>
    <s v="Entertainment - Gamers"/>
    <x v="1"/>
    <x v="1"/>
    <x v="1"/>
    <x v="1"/>
    <x v="1"/>
    <x v="2"/>
    <x v="1"/>
    <m/>
    <m/>
    <x v="444"/>
    <x v="2"/>
    <x v="0"/>
    <x v="0"/>
    <x v="0"/>
  </r>
  <r>
    <x v="5549"/>
    <x v="6361"/>
    <x v="114"/>
    <x v="304"/>
    <x v="0"/>
    <x v="5329"/>
    <s v="--"/>
    <x v="0"/>
    <x v="3"/>
    <x v="9"/>
    <x v="0"/>
    <x v="2"/>
    <x v="1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550"/>
    <x v="6362"/>
    <x v="114"/>
    <x v="304"/>
    <x v="0"/>
    <x v="5330"/>
    <s v="--"/>
    <x v="0"/>
    <x v="3"/>
    <x v="9"/>
    <x v="0"/>
    <x v="2"/>
    <x v="1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551"/>
    <x v="6363"/>
    <x v="114"/>
    <x v="304"/>
    <x v="0"/>
    <x v="5331"/>
    <s v="--"/>
    <x v="0"/>
    <x v="3"/>
    <x v="9"/>
    <x v="0"/>
    <x v="2"/>
    <x v="1"/>
    <x v="0"/>
    <x v="1"/>
    <x v="18"/>
    <x v="73"/>
    <x v="245"/>
    <x v="0"/>
    <m/>
    <m/>
    <x v="1"/>
    <x v="1"/>
    <x v="1"/>
    <x v="1"/>
    <x v="1"/>
    <x v="2"/>
    <x v="1"/>
    <m/>
    <m/>
    <x v="444"/>
    <x v="2"/>
    <x v="0"/>
    <x v="0"/>
    <x v="0"/>
  </r>
  <r>
    <x v="5552"/>
    <x v="6364"/>
    <x v="114"/>
    <x v="304"/>
    <x v="0"/>
    <x v="5332"/>
    <s v="--"/>
    <x v="0"/>
    <x v="3"/>
    <x v="9"/>
    <x v="0"/>
    <x v="2"/>
    <x v="1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553"/>
    <x v="6365"/>
    <x v="114"/>
    <x v="304"/>
    <x v="0"/>
    <x v="5333"/>
    <s v="--"/>
    <x v="0"/>
    <x v="3"/>
    <x v="9"/>
    <x v="0"/>
    <x v="2"/>
    <x v="1"/>
    <x v="0"/>
    <x v="1"/>
    <x v="2"/>
    <x v="78"/>
    <x v="287"/>
    <x v="0"/>
    <m/>
    <m/>
    <x v="1"/>
    <x v="1"/>
    <x v="1"/>
    <x v="1"/>
    <x v="1"/>
    <x v="2"/>
    <x v="1"/>
    <m/>
    <m/>
    <x v="444"/>
    <x v="2"/>
    <x v="0"/>
    <x v="0"/>
    <x v="0"/>
  </r>
  <r>
    <x v="5554"/>
    <x v="6366"/>
    <x v="114"/>
    <x v="304"/>
    <x v="0"/>
    <x v="5334"/>
    <s v="--"/>
    <x v="0"/>
    <x v="3"/>
    <x v="9"/>
    <x v="0"/>
    <x v="2"/>
    <x v="1"/>
    <x v="0"/>
    <x v="1"/>
    <x v="17"/>
    <x v="45"/>
    <x v="236"/>
    <x v="0"/>
    <m/>
    <m/>
    <x v="1"/>
    <x v="1"/>
    <x v="1"/>
    <x v="1"/>
    <x v="1"/>
    <x v="2"/>
    <x v="1"/>
    <m/>
    <m/>
    <x v="444"/>
    <x v="2"/>
    <x v="0"/>
    <x v="0"/>
    <x v="0"/>
  </r>
  <r>
    <x v="5555"/>
    <x v="6367"/>
    <x v="114"/>
    <x v="304"/>
    <x v="0"/>
    <x v="5335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56"/>
    <x v="6368"/>
    <x v="114"/>
    <x v="304"/>
    <x v="0"/>
    <x v="2182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56"/>
    <x v="6369"/>
    <x v="114"/>
    <x v="304"/>
    <x v="0"/>
    <x v="5336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57"/>
    <x v="6370"/>
    <x v="114"/>
    <x v="304"/>
    <x v="0"/>
    <x v="5337"/>
    <s v="--"/>
    <x v="0"/>
    <x v="3"/>
    <x v="9"/>
    <x v="0"/>
    <x v="2"/>
    <x v="1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558"/>
    <x v="6371"/>
    <x v="114"/>
    <x v="304"/>
    <x v="0"/>
    <x v="5338"/>
    <s v="--"/>
    <x v="0"/>
    <x v="3"/>
    <x v="9"/>
    <x v="0"/>
    <x v="2"/>
    <x v="1"/>
    <x v="0"/>
    <x v="1"/>
    <x v="6"/>
    <x v="8"/>
    <x v="10"/>
    <x v="0"/>
    <m/>
    <m/>
    <x v="1"/>
    <x v="1"/>
    <x v="1"/>
    <x v="1"/>
    <x v="1"/>
    <x v="2"/>
    <x v="1"/>
    <m/>
    <m/>
    <x v="444"/>
    <x v="2"/>
    <x v="0"/>
    <x v="0"/>
    <x v="0"/>
  </r>
  <r>
    <x v="5559"/>
    <x v="6372"/>
    <x v="114"/>
    <x v="304"/>
    <x v="0"/>
    <x v="2182"/>
    <s v="--"/>
    <x v="0"/>
    <x v="3"/>
    <x v="9"/>
    <x v="0"/>
    <x v="2"/>
    <x v="1"/>
    <x v="0"/>
    <x v="1"/>
    <x v="6"/>
    <x v="89"/>
    <x v="288"/>
    <x v="0"/>
    <m/>
    <m/>
    <x v="1"/>
    <x v="1"/>
    <x v="1"/>
    <x v="1"/>
    <x v="1"/>
    <x v="2"/>
    <x v="1"/>
    <m/>
    <m/>
    <x v="444"/>
    <x v="2"/>
    <x v="0"/>
    <x v="0"/>
    <x v="0"/>
  </r>
  <r>
    <x v="5560"/>
    <x v="6373"/>
    <x v="114"/>
    <x v="304"/>
    <x v="0"/>
    <x v="5339"/>
    <s v="--"/>
    <x v="0"/>
    <x v="3"/>
    <x v="9"/>
    <x v="0"/>
    <x v="2"/>
    <x v="1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561"/>
    <x v="6374"/>
    <x v="114"/>
    <x v="304"/>
    <x v="0"/>
    <x v="5340"/>
    <s v="--"/>
    <x v="0"/>
    <x v="3"/>
    <x v="9"/>
    <x v="0"/>
    <x v="2"/>
    <x v="1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562"/>
    <x v="6375"/>
    <x v="114"/>
    <x v="304"/>
    <x v="0"/>
    <x v="5341"/>
    <s v="--"/>
    <x v="0"/>
    <x v="3"/>
    <x v="9"/>
    <x v="0"/>
    <x v="2"/>
    <x v="1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563"/>
    <x v="6376"/>
    <x v="114"/>
    <x v="304"/>
    <x v="0"/>
    <x v="5342"/>
    <s v="--"/>
    <x v="0"/>
    <x v="3"/>
    <x v="9"/>
    <x v="0"/>
    <x v="2"/>
    <x v="1"/>
    <x v="0"/>
    <x v="1"/>
    <x v="7"/>
    <x v="62"/>
    <x v="103"/>
    <x v="0"/>
    <m/>
    <m/>
    <x v="1"/>
    <x v="1"/>
    <x v="1"/>
    <x v="1"/>
    <x v="1"/>
    <x v="2"/>
    <x v="1"/>
    <m/>
    <m/>
    <x v="444"/>
    <x v="2"/>
    <x v="0"/>
    <x v="0"/>
    <x v="0"/>
  </r>
  <r>
    <x v="5564"/>
    <x v="6377"/>
    <x v="114"/>
    <x v="304"/>
    <x v="0"/>
    <x v="5343"/>
    <s v="--"/>
    <x v="0"/>
    <x v="3"/>
    <x v="9"/>
    <x v="0"/>
    <x v="2"/>
    <x v="1"/>
    <x v="0"/>
    <x v="1"/>
    <x v="7"/>
    <x v="79"/>
    <x v="231"/>
    <x v="0"/>
    <m/>
    <m/>
    <x v="1"/>
    <x v="1"/>
    <x v="1"/>
    <x v="1"/>
    <x v="1"/>
    <x v="2"/>
    <x v="1"/>
    <m/>
    <m/>
    <x v="444"/>
    <x v="2"/>
    <x v="0"/>
    <x v="0"/>
    <x v="0"/>
  </r>
  <r>
    <x v="5565"/>
    <x v="6378"/>
    <x v="114"/>
    <x v="304"/>
    <x v="0"/>
    <x v="5344"/>
    <s v="--"/>
    <x v="0"/>
    <x v="3"/>
    <x v="9"/>
    <x v="0"/>
    <x v="2"/>
    <x v="1"/>
    <x v="0"/>
    <x v="1"/>
    <x v="2"/>
    <x v="23"/>
    <x v="27"/>
    <x v="0"/>
    <m/>
    <m/>
    <x v="1"/>
    <x v="1"/>
    <x v="1"/>
    <x v="1"/>
    <x v="1"/>
    <x v="2"/>
    <x v="1"/>
    <m/>
    <m/>
    <x v="444"/>
    <x v="2"/>
    <x v="0"/>
    <x v="0"/>
    <x v="0"/>
  </r>
  <r>
    <x v="5566"/>
    <x v="6379"/>
    <x v="114"/>
    <x v="304"/>
    <x v="0"/>
    <x v="5345"/>
    <s v="--"/>
    <x v="0"/>
    <x v="3"/>
    <x v="9"/>
    <x v="0"/>
    <x v="2"/>
    <x v="1"/>
    <x v="0"/>
    <x v="1"/>
    <x v="2"/>
    <x v="51"/>
    <x v="112"/>
    <x v="0"/>
    <m/>
    <m/>
    <x v="1"/>
    <x v="1"/>
    <x v="1"/>
    <x v="1"/>
    <x v="1"/>
    <x v="2"/>
    <x v="1"/>
    <m/>
    <m/>
    <x v="444"/>
    <x v="2"/>
    <x v="0"/>
    <x v="0"/>
    <x v="0"/>
  </r>
  <r>
    <x v="5567"/>
    <x v="6380"/>
    <x v="114"/>
    <x v="304"/>
    <x v="0"/>
    <x v="2182"/>
    <s v="--"/>
    <x v="1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67"/>
    <x v="6381"/>
    <x v="114"/>
    <x v="304"/>
    <x v="0"/>
    <x v="5346"/>
    <s v="--"/>
    <x v="1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68"/>
    <x v="6382"/>
    <x v="114"/>
    <x v="304"/>
    <x v="0"/>
    <x v="5347"/>
    <s v="--"/>
    <x v="0"/>
    <x v="3"/>
    <x v="9"/>
    <x v="0"/>
    <x v="2"/>
    <x v="5"/>
    <x v="0"/>
    <x v="1"/>
    <x v="12"/>
    <x v="19"/>
    <x v="22"/>
    <x v="0"/>
    <m/>
    <m/>
    <x v="1"/>
    <x v="1"/>
    <x v="1"/>
    <x v="1"/>
    <x v="1"/>
    <x v="2"/>
    <x v="1"/>
    <m/>
    <m/>
    <x v="444"/>
    <x v="2"/>
    <x v="0"/>
    <x v="0"/>
    <x v="0"/>
  </r>
  <r>
    <x v="5569"/>
    <x v="6383"/>
    <x v="114"/>
    <x v="304"/>
    <x v="0"/>
    <x v="5348"/>
    <s v="--"/>
    <x v="0"/>
    <x v="3"/>
    <x v="9"/>
    <x v="0"/>
    <x v="2"/>
    <x v="5"/>
    <x v="0"/>
    <x v="1"/>
    <x v="12"/>
    <x v="31"/>
    <x v="45"/>
    <x v="0"/>
    <m/>
    <m/>
    <x v="1"/>
    <x v="1"/>
    <x v="1"/>
    <x v="1"/>
    <x v="1"/>
    <x v="2"/>
    <x v="1"/>
    <m/>
    <m/>
    <x v="444"/>
    <x v="2"/>
    <x v="0"/>
    <x v="0"/>
    <x v="0"/>
  </r>
  <r>
    <x v="5570"/>
    <x v="6384"/>
    <x v="114"/>
    <x v="304"/>
    <x v="0"/>
    <x v="5349"/>
    <s v="--"/>
    <x v="0"/>
    <x v="3"/>
    <x v="9"/>
    <x v="0"/>
    <x v="2"/>
    <x v="5"/>
    <x v="0"/>
    <x v="1"/>
    <x v="12"/>
    <x v="31"/>
    <x v="44"/>
    <x v="0"/>
    <m/>
    <m/>
    <x v="1"/>
    <x v="1"/>
    <x v="1"/>
    <x v="1"/>
    <x v="1"/>
    <x v="2"/>
    <x v="1"/>
    <m/>
    <m/>
    <x v="444"/>
    <x v="2"/>
    <x v="0"/>
    <x v="0"/>
    <x v="0"/>
  </r>
  <r>
    <x v="5571"/>
    <x v="6385"/>
    <x v="114"/>
    <x v="304"/>
    <x v="0"/>
    <x v="5350"/>
    <s v="--"/>
    <x v="0"/>
    <x v="3"/>
    <x v="9"/>
    <x v="0"/>
    <x v="2"/>
    <x v="5"/>
    <x v="0"/>
    <x v="1"/>
    <x v="8"/>
    <x v="20"/>
    <x v="24"/>
    <x v="0"/>
    <m/>
    <m/>
    <x v="1"/>
    <x v="1"/>
    <x v="1"/>
    <x v="1"/>
    <x v="1"/>
    <x v="2"/>
    <x v="1"/>
    <m/>
    <m/>
    <x v="444"/>
    <x v="2"/>
    <x v="0"/>
    <x v="0"/>
    <x v="0"/>
  </r>
  <r>
    <x v="5572"/>
    <x v="6386"/>
    <x v="114"/>
    <x v="304"/>
    <x v="0"/>
    <x v="5351"/>
    <s v="--"/>
    <x v="0"/>
    <x v="3"/>
    <x v="9"/>
    <x v="0"/>
    <x v="2"/>
    <x v="5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573"/>
    <x v="6387"/>
    <x v="114"/>
    <x v="304"/>
    <x v="0"/>
    <x v="5352"/>
    <s v="--"/>
    <x v="0"/>
    <x v="3"/>
    <x v="9"/>
    <x v="0"/>
    <x v="2"/>
    <x v="5"/>
    <x v="0"/>
    <x v="1"/>
    <x v="15"/>
    <x v="38"/>
    <x v="58"/>
    <x v="0"/>
    <m/>
    <m/>
    <x v="1"/>
    <x v="1"/>
    <x v="1"/>
    <x v="1"/>
    <x v="1"/>
    <x v="2"/>
    <x v="1"/>
    <m/>
    <m/>
    <x v="444"/>
    <x v="2"/>
    <x v="0"/>
    <x v="0"/>
    <x v="0"/>
  </r>
  <r>
    <x v="5574"/>
    <x v="6388"/>
    <x v="114"/>
    <x v="304"/>
    <x v="0"/>
    <x v="5353"/>
    <s v="--"/>
    <x v="0"/>
    <x v="3"/>
    <x v="9"/>
    <x v="0"/>
    <x v="2"/>
    <x v="5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575"/>
    <x v="6389"/>
    <x v="114"/>
    <x v="304"/>
    <x v="0"/>
    <x v="5354"/>
    <s v="--"/>
    <x v="0"/>
    <x v="3"/>
    <x v="9"/>
    <x v="0"/>
    <x v="2"/>
    <x v="5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576"/>
    <x v="6390"/>
    <x v="114"/>
    <x v="304"/>
    <x v="0"/>
    <x v="5355"/>
    <s v="--"/>
    <x v="0"/>
    <x v="3"/>
    <x v="9"/>
    <x v="0"/>
    <x v="2"/>
    <x v="5"/>
    <x v="0"/>
    <x v="1"/>
    <x v="13"/>
    <x v="22"/>
    <x v="26"/>
    <x v="0"/>
    <m/>
    <m/>
    <x v="1"/>
    <x v="1"/>
    <x v="1"/>
    <x v="1"/>
    <x v="1"/>
    <x v="2"/>
    <x v="1"/>
    <m/>
    <m/>
    <x v="444"/>
    <x v="2"/>
    <x v="0"/>
    <x v="0"/>
    <x v="0"/>
  </r>
  <r>
    <x v="5577"/>
    <x v="6391"/>
    <x v="114"/>
    <x v="304"/>
    <x v="0"/>
    <x v="5356"/>
    <s v="--"/>
    <x v="0"/>
    <x v="3"/>
    <x v="9"/>
    <x v="0"/>
    <x v="2"/>
    <x v="5"/>
    <x v="0"/>
    <x v="1"/>
    <x v="13"/>
    <x v="40"/>
    <x v="124"/>
    <x v="0"/>
    <m/>
    <m/>
    <x v="1"/>
    <x v="1"/>
    <x v="1"/>
    <x v="1"/>
    <x v="1"/>
    <x v="2"/>
    <x v="1"/>
    <m/>
    <m/>
    <x v="444"/>
    <x v="2"/>
    <x v="0"/>
    <x v="0"/>
    <x v="0"/>
  </r>
  <r>
    <x v="5578"/>
    <x v="6392"/>
    <x v="114"/>
    <x v="304"/>
    <x v="0"/>
    <x v="5357"/>
    <s v="--"/>
    <x v="0"/>
    <x v="3"/>
    <x v="9"/>
    <x v="0"/>
    <x v="2"/>
    <x v="5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579"/>
    <x v="6393"/>
    <x v="114"/>
    <x v="304"/>
    <x v="0"/>
    <x v="5358"/>
    <s v="--"/>
    <x v="0"/>
    <x v="3"/>
    <x v="9"/>
    <x v="0"/>
    <x v="2"/>
    <x v="5"/>
    <x v="0"/>
    <x v="1"/>
    <x v="2"/>
    <x v="29"/>
    <x v="262"/>
    <x v="0"/>
    <m/>
    <m/>
    <x v="1"/>
    <x v="1"/>
    <x v="1"/>
    <x v="1"/>
    <x v="1"/>
    <x v="2"/>
    <x v="1"/>
    <m/>
    <m/>
    <x v="444"/>
    <x v="2"/>
    <x v="0"/>
    <x v="0"/>
    <x v="0"/>
  </r>
  <r>
    <x v="5580"/>
    <x v="6394"/>
    <x v="114"/>
    <x v="304"/>
    <x v="0"/>
    <x v="5359"/>
    <s v="--"/>
    <x v="0"/>
    <x v="3"/>
    <x v="9"/>
    <x v="0"/>
    <x v="2"/>
    <x v="5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581"/>
    <x v="6395"/>
    <x v="114"/>
    <x v="304"/>
    <x v="0"/>
    <x v="5360"/>
    <s v="--"/>
    <x v="0"/>
    <x v="3"/>
    <x v="9"/>
    <x v="0"/>
    <x v="2"/>
    <x v="5"/>
    <x v="0"/>
    <x v="1"/>
    <x v="2"/>
    <x v="3"/>
    <x v="3"/>
    <x v="0"/>
    <m/>
    <m/>
    <x v="1"/>
    <x v="1"/>
    <x v="1"/>
    <x v="1"/>
    <x v="1"/>
    <x v="2"/>
    <x v="1"/>
    <m/>
    <m/>
    <x v="444"/>
    <x v="2"/>
    <x v="0"/>
    <x v="0"/>
    <x v="0"/>
  </r>
  <r>
    <x v="5582"/>
    <x v="6396"/>
    <x v="114"/>
    <x v="304"/>
    <x v="0"/>
    <x v="5361"/>
    <s v="--"/>
    <x v="0"/>
    <x v="3"/>
    <x v="9"/>
    <x v="0"/>
    <x v="2"/>
    <x v="5"/>
    <x v="0"/>
    <x v="1"/>
    <x v="2"/>
    <x v="86"/>
    <x v="82"/>
    <x v="0"/>
    <m/>
    <m/>
    <x v="1"/>
    <x v="1"/>
    <x v="1"/>
    <x v="1"/>
    <x v="1"/>
    <x v="2"/>
    <x v="1"/>
    <m/>
    <m/>
    <x v="444"/>
    <x v="2"/>
    <x v="0"/>
    <x v="0"/>
    <x v="0"/>
  </r>
  <r>
    <x v="5583"/>
    <x v="6397"/>
    <x v="114"/>
    <x v="304"/>
    <x v="0"/>
    <x v="2182"/>
    <s v="--"/>
    <x v="0"/>
    <x v="3"/>
    <x v="9"/>
    <x v="0"/>
    <x v="2"/>
    <x v="5"/>
    <x v="0"/>
    <x v="1"/>
    <x v="2"/>
    <x v="72"/>
    <x v="212"/>
    <x v="0"/>
    <m/>
    <m/>
    <x v="1"/>
    <x v="1"/>
    <x v="1"/>
    <x v="1"/>
    <x v="1"/>
    <x v="2"/>
    <x v="1"/>
    <m/>
    <m/>
    <x v="444"/>
    <x v="2"/>
    <x v="0"/>
    <x v="0"/>
    <x v="0"/>
  </r>
  <r>
    <x v="5584"/>
    <x v="6398"/>
    <x v="114"/>
    <x v="304"/>
    <x v="0"/>
    <x v="5362"/>
    <s v="--"/>
    <x v="0"/>
    <x v="3"/>
    <x v="9"/>
    <x v="0"/>
    <x v="2"/>
    <x v="5"/>
    <x v="0"/>
    <x v="1"/>
    <x v="0"/>
    <x v="17"/>
    <x v="21"/>
    <x v="0"/>
    <m/>
    <m/>
    <x v="1"/>
    <x v="1"/>
    <x v="1"/>
    <x v="1"/>
    <x v="1"/>
    <x v="2"/>
    <x v="1"/>
    <m/>
    <m/>
    <x v="444"/>
    <x v="2"/>
    <x v="0"/>
    <x v="0"/>
    <x v="0"/>
  </r>
  <r>
    <x v="5585"/>
    <x v="6399"/>
    <x v="114"/>
    <x v="304"/>
    <x v="0"/>
    <x v="5363"/>
    <s v="--"/>
    <x v="0"/>
    <x v="3"/>
    <x v="9"/>
    <x v="0"/>
    <x v="2"/>
    <x v="5"/>
    <x v="0"/>
    <x v="1"/>
    <x v="0"/>
    <x v="17"/>
    <x v="40"/>
    <x v="0"/>
    <s v="Entertainment"/>
    <s v="Entertainment - Gamers"/>
    <x v="1"/>
    <x v="1"/>
    <x v="1"/>
    <x v="1"/>
    <x v="1"/>
    <x v="2"/>
    <x v="1"/>
    <m/>
    <m/>
    <x v="444"/>
    <x v="2"/>
    <x v="0"/>
    <x v="0"/>
    <x v="0"/>
  </r>
  <r>
    <x v="5586"/>
    <x v="6400"/>
    <x v="114"/>
    <x v="304"/>
    <x v="0"/>
    <x v="5364"/>
    <s v="--"/>
    <x v="0"/>
    <x v="3"/>
    <x v="9"/>
    <x v="0"/>
    <x v="2"/>
    <x v="5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587"/>
    <x v="6401"/>
    <x v="114"/>
    <x v="304"/>
    <x v="0"/>
    <x v="5365"/>
    <s v="--"/>
    <x v="0"/>
    <x v="3"/>
    <x v="9"/>
    <x v="0"/>
    <x v="2"/>
    <x v="5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588"/>
    <x v="6402"/>
    <x v="114"/>
    <x v="304"/>
    <x v="0"/>
    <x v="5366"/>
    <s v="--"/>
    <x v="0"/>
    <x v="3"/>
    <x v="9"/>
    <x v="0"/>
    <x v="2"/>
    <x v="5"/>
    <x v="0"/>
    <x v="1"/>
    <x v="18"/>
    <x v="73"/>
    <x v="245"/>
    <x v="0"/>
    <m/>
    <m/>
    <x v="1"/>
    <x v="1"/>
    <x v="1"/>
    <x v="1"/>
    <x v="1"/>
    <x v="2"/>
    <x v="1"/>
    <m/>
    <m/>
    <x v="444"/>
    <x v="2"/>
    <x v="0"/>
    <x v="0"/>
    <x v="0"/>
  </r>
  <r>
    <x v="5589"/>
    <x v="6403"/>
    <x v="114"/>
    <x v="304"/>
    <x v="0"/>
    <x v="5367"/>
    <s v="--"/>
    <x v="0"/>
    <x v="3"/>
    <x v="9"/>
    <x v="0"/>
    <x v="2"/>
    <x v="5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590"/>
    <x v="6404"/>
    <x v="114"/>
    <x v="304"/>
    <x v="0"/>
    <x v="5368"/>
    <s v="--"/>
    <x v="0"/>
    <x v="3"/>
    <x v="9"/>
    <x v="0"/>
    <x v="2"/>
    <x v="5"/>
    <x v="0"/>
    <x v="1"/>
    <x v="2"/>
    <x v="78"/>
    <x v="287"/>
    <x v="0"/>
    <m/>
    <m/>
    <x v="1"/>
    <x v="1"/>
    <x v="1"/>
    <x v="1"/>
    <x v="1"/>
    <x v="2"/>
    <x v="1"/>
    <m/>
    <m/>
    <x v="444"/>
    <x v="2"/>
    <x v="0"/>
    <x v="0"/>
    <x v="0"/>
  </r>
  <r>
    <x v="5591"/>
    <x v="6405"/>
    <x v="114"/>
    <x v="304"/>
    <x v="0"/>
    <x v="5369"/>
    <s v="--"/>
    <x v="0"/>
    <x v="3"/>
    <x v="9"/>
    <x v="0"/>
    <x v="2"/>
    <x v="5"/>
    <x v="0"/>
    <x v="1"/>
    <x v="17"/>
    <x v="45"/>
    <x v="236"/>
    <x v="0"/>
    <m/>
    <m/>
    <x v="1"/>
    <x v="1"/>
    <x v="1"/>
    <x v="1"/>
    <x v="1"/>
    <x v="2"/>
    <x v="1"/>
    <m/>
    <m/>
    <x v="444"/>
    <x v="2"/>
    <x v="0"/>
    <x v="0"/>
    <x v="0"/>
  </r>
  <r>
    <x v="5592"/>
    <x v="6406"/>
    <x v="114"/>
    <x v="304"/>
    <x v="0"/>
    <x v="5370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93"/>
    <x v="6407"/>
    <x v="114"/>
    <x v="304"/>
    <x v="0"/>
    <x v="2182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93"/>
    <x v="6408"/>
    <x v="114"/>
    <x v="304"/>
    <x v="0"/>
    <x v="5371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594"/>
    <x v="6409"/>
    <x v="114"/>
    <x v="304"/>
    <x v="0"/>
    <x v="5372"/>
    <s v="--"/>
    <x v="0"/>
    <x v="3"/>
    <x v="9"/>
    <x v="0"/>
    <x v="2"/>
    <x v="5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595"/>
    <x v="6410"/>
    <x v="114"/>
    <x v="304"/>
    <x v="0"/>
    <x v="5373"/>
    <s v="--"/>
    <x v="0"/>
    <x v="3"/>
    <x v="9"/>
    <x v="0"/>
    <x v="2"/>
    <x v="5"/>
    <x v="0"/>
    <x v="1"/>
    <x v="6"/>
    <x v="8"/>
    <x v="10"/>
    <x v="0"/>
    <m/>
    <m/>
    <x v="1"/>
    <x v="1"/>
    <x v="1"/>
    <x v="1"/>
    <x v="1"/>
    <x v="2"/>
    <x v="1"/>
    <m/>
    <m/>
    <x v="444"/>
    <x v="2"/>
    <x v="0"/>
    <x v="0"/>
    <x v="0"/>
  </r>
  <r>
    <x v="5596"/>
    <x v="6411"/>
    <x v="114"/>
    <x v="304"/>
    <x v="0"/>
    <x v="2182"/>
    <s v="--"/>
    <x v="0"/>
    <x v="3"/>
    <x v="9"/>
    <x v="0"/>
    <x v="2"/>
    <x v="5"/>
    <x v="0"/>
    <x v="1"/>
    <x v="6"/>
    <x v="89"/>
    <x v="288"/>
    <x v="0"/>
    <m/>
    <m/>
    <x v="1"/>
    <x v="1"/>
    <x v="1"/>
    <x v="1"/>
    <x v="1"/>
    <x v="2"/>
    <x v="1"/>
    <m/>
    <m/>
    <x v="444"/>
    <x v="2"/>
    <x v="0"/>
    <x v="0"/>
    <x v="0"/>
  </r>
  <r>
    <x v="5597"/>
    <x v="6412"/>
    <x v="114"/>
    <x v="304"/>
    <x v="0"/>
    <x v="5374"/>
    <s v="--"/>
    <x v="0"/>
    <x v="3"/>
    <x v="9"/>
    <x v="0"/>
    <x v="2"/>
    <x v="5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598"/>
    <x v="6413"/>
    <x v="114"/>
    <x v="304"/>
    <x v="0"/>
    <x v="5375"/>
    <s v="--"/>
    <x v="0"/>
    <x v="3"/>
    <x v="9"/>
    <x v="0"/>
    <x v="2"/>
    <x v="5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599"/>
    <x v="6414"/>
    <x v="114"/>
    <x v="304"/>
    <x v="0"/>
    <x v="5376"/>
    <s v="--"/>
    <x v="0"/>
    <x v="3"/>
    <x v="9"/>
    <x v="0"/>
    <x v="2"/>
    <x v="5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600"/>
    <x v="6415"/>
    <x v="114"/>
    <x v="304"/>
    <x v="0"/>
    <x v="5377"/>
    <s v="--"/>
    <x v="0"/>
    <x v="3"/>
    <x v="9"/>
    <x v="0"/>
    <x v="2"/>
    <x v="5"/>
    <x v="0"/>
    <x v="1"/>
    <x v="7"/>
    <x v="62"/>
    <x v="103"/>
    <x v="0"/>
    <m/>
    <m/>
    <x v="1"/>
    <x v="1"/>
    <x v="1"/>
    <x v="1"/>
    <x v="1"/>
    <x v="2"/>
    <x v="1"/>
    <m/>
    <m/>
    <x v="444"/>
    <x v="2"/>
    <x v="0"/>
    <x v="0"/>
    <x v="0"/>
  </r>
  <r>
    <x v="5601"/>
    <x v="6416"/>
    <x v="114"/>
    <x v="304"/>
    <x v="0"/>
    <x v="5378"/>
    <s v="--"/>
    <x v="0"/>
    <x v="3"/>
    <x v="9"/>
    <x v="0"/>
    <x v="2"/>
    <x v="5"/>
    <x v="0"/>
    <x v="1"/>
    <x v="7"/>
    <x v="79"/>
    <x v="231"/>
    <x v="0"/>
    <m/>
    <m/>
    <x v="1"/>
    <x v="1"/>
    <x v="1"/>
    <x v="1"/>
    <x v="1"/>
    <x v="2"/>
    <x v="1"/>
    <m/>
    <m/>
    <x v="444"/>
    <x v="2"/>
    <x v="0"/>
    <x v="0"/>
    <x v="0"/>
  </r>
  <r>
    <x v="5602"/>
    <x v="6417"/>
    <x v="114"/>
    <x v="304"/>
    <x v="0"/>
    <x v="5379"/>
    <s v="--"/>
    <x v="0"/>
    <x v="3"/>
    <x v="9"/>
    <x v="0"/>
    <x v="2"/>
    <x v="5"/>
    <x v="0"/>
    <x v="1"/>
    <x v="2"/>
    <x v="23"/>
    <x v="27"/>
    <x v="0"/>
    <m/>
    <m/>
    <x v="1"/>
    <x v="1"/>
    <x v="1"/>
    <x v="1"/>
    <x v="1"/>
    <x v="2"/>
    <x v="1"/>
    <m/>
    <m/>
    <x v="444"/>
    <x v="2"/>
    <x v="0"/>
    <x v="0"/>
    <x v="0"/>
  </r>
  <r>
    <x v="5603"/>
    <x v="6418"/>
    <x v="114"/>
    <x v="304"/>
    <x v="0"/>
    <x v="5380"/>
    <s v="--"/>
    <x v="0"/>
    <x v="3"/>
    <x v="9"/>
    <x v="0"/>
    <x v="2"/>
    <x v="5"/>
    <x v="0"/>
    <x v="1"/>
    <x v="2"/>
    <x v="51"/>
    <x v="112"/>
    <x v="0"/>
    <m/>
    <m/>
    <x v="1"/>
    <x v="1"/>
    <x v="1"/>
    <x v="1"/>
    <x v="1"/>
    <x v="2"/>
    <x v="1"/>
    <m/>
    <m/>
    <x v="444"/>
    <x v="2"/>
    <x v="0"/>
    <x v="0"/>
    <x v="0"/>
  </r>
  <r>
    <x v="5604"/>
    <x v="6419"/>
    <x v="114"/>
    <x v="304"/>
    <x v="0"/>
    <x v="2182"/>
    <s v="--"/>
    <x v="1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04"/>
    <x v="6420"/>
    <x v="114"/>
    <x v="304"/>
    <x v="0"/>
    <x v="5381"/>
    <s v="--"/>
    <x v="1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05"/>
    <x v="6421"/>
    <x v="114"/>
    <x v="304"/>
    <x v="0"/>
    <x v="5382"/>
    <s v="--"/>
    <x v="0"/>
    <x v="3"/>
    <x v="9"/>
    <x v="0"/>
    <x v="2"/>
    <x v="0"/>
    <x v="0"/>
    <x v="1"/>
    <x v="12"/>
    <x v="19"/>
    <x v="22"/>
    <x v="0"/>
    <m/>
    <m/>
    <x v="1"/>
    <x v="1"/>
    <x v="1"/>
    <x v="1"/>
    <x v="1"/>
    <x v="2"/>
    <x v="1"/>
    <m/>
    <m/>
    <x v="444"/>
    <x v="2"/>
    <x v="0"/>
    <x v="0"/>
    <x v="0"/>
  </r>
  <r>
    <x v="5606"/>
    <x v="6422"/>
    <x v="114"/>
    <x v="304"/>
    <x v="0"/>
    <x v="5383"/>
    <s v="--"/>
    <x v="0"/>
    <x v="3"/>
    <x v="9"/>
    <x v="0"/>
    <x v="2"/>
    <x v="0"/>
    <x v="0"/>
    <x v="1"/>
    <x v="12"/>
    <x v="31"/>
    <x v="45"/>
    <x v="0"/>
    <m/>
    <m/>
    <x v="1"/>
    <x v="1"/>
    <x v="1"/>
    <x v="1"/>
    <x v="1"/>
    <x v="2"/>
    <x v="1"/>
    <m/>
    <m/>
    <x v="444"/>
    <x v="2"/>
    <x v="0"/>
    <x v="0"/>
    <x v="0"/>
  </r>
  <r>
    <x v="5607"/>
    <x v="6423"/>
    <x v="114"/>
    <x v="304"/>
    <x v="0"/>
    <x v="5384"/>
    <s v="--"/>
    <x v="0"/>
    <x v="3"/>
    <x v="9"/>
    <x v="0"/>
    <x v="2"/>
    <x v="0"/>
    <x v="0"/>
    <x v="1"/>
    <x v="12"/>
    <x v="31"/>
    <x v="44"/>
    <x v="0"/>
    <m/>
    <m/>
    <x v="1"/>
    <x v="1"/>
    <x v="1"/>
    <x v="1"/>
    <x v="1"/>
    <x v="2"/>
    <x v="1"/>
    <m/>
    <m/>
    <x v="444"/>
    <x v="2"/>
    <x v="0"/>
    <x v="0"/>
    <x v="0"/>
  </r>
  <r>
    <x v="5608"/>
    <x v="6424"/>
    <x v="114"/>
    <x v="304"/>
    <x v="0"/>
    <x v="5385"/>
    <s v="--"/>
    <x v="0"/>
    <x v="3"/>
    <x v="9"/>
    <x v="0"/>
    <x v="2"/>
    <x v="0"/>
    <x v="0"/>
    <x v="1"/>
    <x v="8"/>
    <x v="20"/>
    <x v="24"/>
    <x v="0"/>
    <m/>
    <m/>
    <x v="1"/>
    <x v="1"/>
    <x v="1"/>
    <x v="1"/>
    <x v="1"/>
    <x v="2"/>
    <x v="1"/>
    <m/>
    <m/>
    <x v="444"/>
    <x v="2"/>
    <x v="0"/>
    <x v="0"/>
    <x v="0"/>
  </r>
  <r>
    <x v="5609"/>
    <x v="6425"/>
    <x v="114"/>
    <x v="304"/>
    <x v="0"/>
    <x v="5386"/>
    <s v="--"/>
    <x v="0"/>
    <x v="3"/>
    <x v="9"/>
    <x v="0"/>
    <x v="2"/>
    <x v="0"/>
    <x v="0"/>
    <x v="1"/>
    <x v="0"/>
    <x v="0"/>
    <x v="0"/>
    <x v="0"/>
    <m/>
    <m/>
    <x v="1"/>
    <x v="1"/>
    <x v="1"/>
    <x v="1"/>
    <x v="1"/>
    <x v="2"/>
    <x v="1"/>
    <m/>
    <m/>
    <x v="444"/>
    <x v="2"/>
    <x v="0"/>
    <x v="0"/>
    <x v="0"/>
  </r>
  <r>
    <x v="5610"/>
    <x v="6426"/>
    <x v="114"/>
    <x v="304"/>
    <x v="0"/>
    <x v="5387"/>
    <s v="--"/>
    <x v="0"/>
    <x v="3"/>
    <x v="9"/>
    <x v="0"/>
    <x v="2"/>
    <x v="0"/>
    <x v="0"/>
    <x v="1"/>
    <x v="15"/>
    <x v="38"/>
    <x v="58"/>
    <x v="0"/>
    <m/>
    <m/>
    <x v="1"/>
    <x v="1"/>
    <x v="1"/>
    <x v="1"/>
    <x v="1"/>
    <x v="2"/>
    <x v="1"/>
    <m/>
    <m/>
    <x v="444"/>
    <x v="2"/>
    <x v="0"/>
    <x v="0"/>
    <x v="0"/>
  </r>
  <r>
    <x v="5611"/>
    <x v="6427"/>
    <x v="114"/>
    <x v="304"/>
    <x v="0"/>
    <x v="5388"/>
    <s v="--"/>
    <x v="0"/>
    <x v="3"/>
    <x v="9"/>
    <x v="0"/>
    <x v="2"/>
    <x v="0"/>
    <x v="0"/>
    <x v="1"/>
    <x v="0"/>
    <x v="1"/>
    <x v="1"/>
    <x v="0"/>
    <m/>
    <m/>
    <x v="1"/>
    <x v="1"/>
    <x v="1"/>
    <x v="1"/>
    <x v="1"/>
    <x v="2"/>
    <x v="1"/>
    <m/>
    <m/>
    <x v="444"/>
    <x v="2"/>
    <x v="0"/>
    <x v="0"/>
    <x v="0"/>
  </r>
  <r>
    <x v="5612"/>
    <x v="6428"/>
    <x v="114"/>
    <x v="304"/>
    <x v="0"/>
    <x v="5389"/>
    <s v="--"/>
    <x v="0"/>
    <x v="3"/>
    <x v="9"/>
    <x v="0"/>
    <x v="2"/>
    <x v="0"/>
    <x v="0"/>
    <x v="1"/>
    <x v="13"/>
    <x v="39"/>
    <x v="68"/>
    <x v="0"/>
    <m/>
    <m/>
    <x v="1"/>
    <x v="1"/>
    <x v="1"/>
    <x v="1"/>
    <x v="1"/>
    <x v="2"/>
    <x v="1"/>
    <m/>
    <m/>
    <x v="444"/>
    <x v="2"/>
    <x v="0"/>
    <x v="0"/>
    <x v="0"/>
  </r>
  <r>
    <x v="5613"/>
    <x v="6429"/>
    <x v="114"/>
    <x v="304"/>
    <x v="0"/>
    <x v="5390"/>
    <s v="--"/>
    <x v="0"/>
    <x v="3"/>
    <x v="9"/>
    <x v="0"/>
    <x v="2"/>
    <x v="0"/>
    <x v="0"/>
    <x v="1"/>
    <x v="13"/>
    <x v="22"/>
    <x v="26"/>
    <x v="0"/>
    <m/>
    <m/>
    <x v="1"/>
    <x v="1"/>
    <x v="1"/>
    <x v="1"/>
    <x v="1"/>
    <x v="2"/>
    <x v="1"/>
    <m/>
    <m/>
    <x v="444"/>
    <x v="2"/>
    <x v="0"/>
    <x v="0"/>
    <x v="0"/>
  </r>
  <r>
    <x v="5614"/>
    <x v="6430"/>
    <x v="114"/>
    <x v="304"/>
    <x v="0"/>
    <x v="5391"/>
    <s v="--"/>
    <x v="0"/>
    <x v="3"/>
    <x v="9"/>
    <x v="0"/>
    <x v="2"/>
    <x v="0"/>
    <x v="0"/>
    <x v="1"/>
    <x v="13"/>
    <x v="40"/>
    <x v="124"/>
    <x v="0"/>
    <m/>
    <m/>
    <x v="1"/>
    <x v="1"/>
    <x v="1"/>
    <x v="1"/>
    <x v="1"/>
    <x v="2"/>
    <x v="1"/>
    <m/>
    <m/>
    <x v="444"/>
    <x v="2"/>
    <x v="0"/>
    <x v="0"/>
    <x v="0"/>
  </r>
  <r>
    <x v="5615"/>
    <x v="6431"/>
    <x v="114"/>
    <x v="304"/>
    <x v="0"/>
    <x v="5392"/>
    <s v="--"/>
    <x v="0"/>
    <x v="3"/>
    <x v="9"/>
    <x v="0"/>
    <x v="2"/>
    <x v="0"/>
    <x v="0"/>
    <x v="1"/>
    <x v="2"/>
    <x v="29"/>
    <x v="39"/>
    <x v="0"/>
    <m/>
    <m/>
    <x v="1"/>
    <x v="1"/>
    <x v="1"/>
    <x v="1"/>
    <x v="1"/>
    <x v="2"/>
    <x v="1"/>
    <m/>
    <m/>
    <x v="444"/>
    <x v="2"/>
    <x v="0"/>
    <x v="0"/>
    <x v="0"/>
  </r>
  <r>
    <x v="5616"/>
    <x v="6432"/>
    <x v="114"/>
    <x v="304"/>
    <x v="0"/>
    <x v="5393"/>
    <s v="--"/>
    <x v="0"/>
    <x v="3"/>
    <x v="9"/>
    <x v="0"/>
    <x v="2"/>
    <x v="0"/>
    <x v="0"/>
    <x v="1"/>
    <x v="2"/>
    <x v="29"/>
    <x v="262"/>
    <x v="0"/>
    <m/>
    <m/>
    <x v="1"/>
    <x v="1"/>
    <x v="1"/>
    <x v="1"/>
    <x v="1"/>
    <x v="2"/>
    <x v="1"/>
    <m/>
    <m/>
    <x v="444"/>
    <x v="2"/>
    <x v="0"/>
    <x v="0"/>
    <x v="0"/>
  </r>
  <r>
    <x v="5617"/>
    <x v="6433"/>
    <x v="114"/>
    <x v="304"/>
    <x v="0"/>
    <x v="5394"/>
    <s v="--"/>
    <x v="0"/>
    <x v="3"/>
    <x v="9"/>
    <x v="0"/>
    <x v="2"/>
    <x v="0"/>
    <x v="0"/>
    <x v="1"/>
    <x v="8"/>
    <x v="34"/>
    <x v="263"/>
    <x v="0"/>
    <m/>
    <m/>
    <x v="1"/>
    <x v="1"/>
    <x v="1"/>
    <x v="1"/>
    <x v="1"/>
    <x v="2"/>
    <x v="1"/>
    <m/>
    <m/>
    <x v="444"/>
    <x v="2"/>
    <x v="0"/>
    <x v="0"/>
    <x v="0"/>
  </r>
  <r>
    <x v="5618"/>
    <x v="6434"/>
    <x v="114"/>
    <x v="304"/>
    <x v="0"/>
    <x v="5395"/>
    <s v="--"/>
    <x v="0"/>
    <x v="3"/>
    <x v="9"/>
    <x v="0"/>
    <x v="2"/>
    <x v="0"/>
    <x v="0"/>
    <x v="1"/>
    <x v="2"/>
    <x v="3"/>
    <x v="3"/>
    <x v="0"/>
    <m/>
    <m/>
    <x v="1"/>
    <x v="1"/>
    <x v="1"/>
    <x v="1"/>
    <x v="1"/>
    <x v="2"/>
    <x v="1"/>
    <m/>
    <m/>
    <x v="444"/>
    <x v="2"/>
    <x v="0"/>
    <x v="0"/>
    <x v="0"/>
  </r>
  <r>
    <x v="5619"/>
    <x v="6435"/>
    <x v="114"/>
    <x v="304"/>
    <x v="0"/>
    <x v="5396"/>
    <s v="--"/>
    <x v="0"/>
    <x v="3"/>
    <x v="9"/>
    <x v="0"/>
    <x v="2"/>
    <x v="0"/>
    <x v="0"/>
    <x v="1"/>
    <x v="2"/>
    <x v="86"/>
    <x v="82"/>
    <x v="0"/>
    <m/>
    <m/>
    <x v="1"/>
    <x v="1"/>
    <x v="1"/>
    <x v="1"/>
    <x v="1"/>
    <x v="2"/>
    <x v="1"/>
    <m/>
    <m/>
    <x v="444"/>
    <x v="2"/>
    <x v="0"/>
    <x v="0"/>
    <x v="0"/>
  </r>
  <r>
    <x v="5620"/>
    <x v="6436"/>
    <x v="114"/>
    <x v="304"/>
    <x v="0"/>
    <x v="2182"/>
    <s v="--"/>
    <x v="0"/>
    <x v="3"/>
    <x v="9"/>
    <x v="0"/>
    <x v="2"/>
    <x v="0"/>
    <x v="0"/>
    <x v="1"/>
    <x v="2"/>
    <x v="72"/>
    <x v="212"/>
    <x v="0"/>
    <m/>
    <m/>
    <x v="1"/>
    <x v="1"/>
    <x v="1"/>
    <x v="1"/>
    <x v="1"/>
    <x v="2"/>
    <x v="1"/>
    <m/>
    <m/>
    <x v="444"/>
    <x v="2"/>
    <x v="0"/>
    <x v="0"/>
    <x v="0"/>
  </r>
  <r>
    <x v="5621"/>
    <x v="6437"/>
    <x v="114"/>
    <x v="304"/>
    <x v="0"/>
    <x v="5397"/>
    <s v="--"/>
    <x v="0"/>
    <x v="3"/>
    <x v="9"/>
    <x v="0"/>
    <x v="2"/>
    <x v="0"/>
    <x v="0"/>
    <x v="1"/>
    <x v="0"/>
    <x v="17"/>
    <x v="21"/>
    <x v="0"/>
    <m/>
    <m/>
    <x v="1"/>
    <x v="1"/>
    <x v="1"/>
    <x v="1"/>
    <x v="1"/>
    <x v="2"/>
    <x v="1"/>
    <m/>
    <m/>
    <x v="444"/>
    <x v="2"/>
    <x v="0"/>
    <x v="0"/>
    <x v="0"/>
  </r>
  <r>
    <x v="5622"/>
    <x v="6438"/>
    <x v="114"/>
    <x v="304"/>
    <x v="0"/>
    <x v="5398"/>
    <s v="--"/>
    <x v="0"/>
    <x v="3"/>
    <x v="9"/>
    <x v="0"/>
    <x v="2"/>
    <x v="0"/>
    <x v="0"/>
    <x v="1"/>
    <x v="0"/>
    <x v="17"/>
    <x v="40"/>
    <x v="0"/>
    <s v="Entertainment"/>
    <s v="Entertainment - Gamers"/>
    <x v="1"/>
    <x v="1"/>
    <x v="1"/>
    <x v="1"/>
    <x v="1"/>
    <x v="2"/>
    <x v="1"/>
    <m/>
    <m/>
    <x v="444"/>
    <x v="2"/>
    <x v="0"/>
    <x v="0"/>
    <x v="0"/>
  </r>
  <r>
    <x v="5623"/>
    <x v="6439"/>
    <x v="114"/>
    <x v="304"/>
    <x v="0"/>
    <x v="5399"/>
    <s v="--"/>
    <x v="0"/>
    <x v="3"/>
    <x v="9"/>
    <x v="0"/>
    <x v="2"/>
    <x v="0"/>
    <x v="0"/>
    <x v="1"/>
    <x v="8"/>
    <x v="35"/>
    <x v="54"/>
    <x v="0"/>
    <m/>
    <m/>
    <x v="1"/>
    <x v="1"/>
    <x v="1"/>
    <x v="1"/>
    <x v="1"/>
    <x v="2"/>
    <x v="1"/>
    <m/>
    <m/>
    <x v="444"/>
    <x v="2"/>
    <x v="0"/>
    <x v="0"/>
    <x v="0"/>
  </r>
  <r>
    <x v="5624"/>
    <x v="6440"/>
    <x v="114"/>
    <x v="304"/>
    <x v="0"/>
    <x v="5400"/>
    <s v="--"/>
    <x v="0"/>
    <x v="3"/>
    <x v="9"/>
    <x v="0"/>
    <x v="2"/>
    <x v="0"/>
    <x v="0"/>
    <x v="1"/>
    <x v="3"/>
    <x v="77"/>
    <x v="225"/>
    <x v="0"/>
    <m/>
    <m/>
    <x v="1"/>
    <x v="1"/>
    <x v="1"/>
    <x v="1"/>
    <x v="1"/>
    <x v="2"/>
    <x v="1"/>
    <m/>
    <m/>
    <x v="444"/>
    <x v="2"/>
    <x v="0"/>
    <x v="0"/>
    <x v="0"/>
  </r>
  <r>
    <x v="5625"/>
    <x v="6441"/>
    <x v="114"/>
    <x v="304"/>
    <x v="0"/>
    <x v="5401"/>
    <s v="--"/>
    <x v="0"/>
    <x v="3"/>
    <x v="9"/>
    <x v="0"/>
    <x v="2"/>
    <x v="0"/>
    <x v="0"/>
    <x v="1"/>
    <x v="18"/>
    <x v="73"/>
    <x v="245"/>
    <x v="0"/>
    <m/>
    <m/>
    <x v="1"/>
    <x v="1"/>
    <x v="1"/>
    <x v="1"/>
    <x v="1"/>
    <x v="2"/>
    <x v="1"/>
    <m/>
    <m/>
    <x v="444"/>
    <x v="2"/>
    <x v="0"/>
    <x v="0"/>
    <x v="0"/>
  </r>
  <r>
    <x v="5626"/>
    <x v="6442"/>
    <x v="114"/>
    <x v="304"/>
    <x v="0"/>
    <x v="5402"/>
    <s v="--"/>
    <x v="0"/>
    <x v="3"/>
    <x v="9"/>
    <x v="0"/>
    <x v="2"/>
    <x v="0"/>
    <x v="0"/>
    <x v="1"/>
    <x v="18"/>
    <x v="74"/>
    <x v="284"/>
    <x v="0"/>
    <m/>
    <m/>
    <x v="1"/>
    <x v="1"/>
    <x v="1"/>
    <x v="1"/>
    <x v="1"/>
    <x v="2"/>
    <x v="1"/>
    <m/>
    <m/>
    <x v="444"/>
    <x v="2"/>
    <x v="0"/>
    <x v="0"/>
    <x v="0"/>
  </r>
  <r>
    <x v="5627"/>
    <x v="6443"/>
    <x v="114"/>
    <x v="304"/>
    <x v="0"/>
    <x v="5403"/>
    <s v="--"/>
    <x v="0"/>
    <x v="3"/>
    <x v="9"/>
    <x v="0"/>
    <x v="2"/>
    <x v="0"/>
    <x v="0"/>
    <x v="1"/>
    <x v="2"/>
    <x v="78"/>
    <x v="287"/>
    <x v="0"/>
    <m/>
    <m/>
    <x v="1"/>
    <x v="1"/>
    <x v="1"/>
    <x v="1"/>
    <x v="1"/>
    <x v="2"/>
    <x v="1"/>
    <m/>
    <m/>
    <x v="444"/>
    <x v="2"/>
    <x v="0"/>
    <x v="0"/>
    <x v="0"/>
  </r>
  <r>
    <x v="5628"/>
    <x v="6444"/>
    <x v="114"/>
    <x v="304"/>
    <x v="0"/>
    <x v="5404"/>
    <s v="--"/>
    <x v="0"/>
    <x v="3"/>
    <x v="9"/>
    <x v="0"/>
    <x v="2"/>
    <x v="0"/>
    <x v="0"/>
    <x v="1"/>
    <x v="17"/>
    <x v="45"/>
    <x v="236"/>
    <x v="0"/>
    <m/>
    <m/>
    <x v="1"/>
    <x v="1"/>
    <x v="1"/>
    <x v="1"/>
    <x v="1"/>
    <x v="2"/>
    <x v="1"/>
    <m/>
    <m/>
    <x v="444"/>
    <x v="2"/>
    <x v="0"/>
    <x v="0"/>
    <x v="0"/>
  </r>
  <r>
    <x v="5629"/>
    <x v="6445"/>
    <x v="114"/>
    <x v="304"/>
    <x v="0"/>
    <x v="5405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30"/>
    <x v="6446"/>
    <x v="114"/>
    <x v="304"/>
    <x v="0"/>
    <x v="2182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30"/>
    <x v="6447"/>
    <x v="114"/>
    <x v="304"/>
    <x v="0"/>
    <x v="5406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31"/>
    <x v="6448"/>
    <x v="114"/>
    <x v="304"/>
    <x v="0"/>
    <x v="5407"/>
    <s v="--"/>
    <x v="0"/>
    <x v="3"/>
    <x v="9"/>
    <x v="0"/>
    <x v="2"/>
    <x v="0"/>
    <x v="0"/>
    <x v="1"/>
    <x v="6"/>
    <x v="8"/>
    <x v="9"/>
    <x v="0"/>
    <m/>
    <m/>
    <x v="1"/>
    <x v="1"/>
    <x v="1"/>
    <x v="1"/>
    <x v="1"/>
    <x v="2"/>
    <x v="1"/>
    <m/>
    <m/>
    <x v="444"/>
    <x v="2"/>
    <x v="0"/>
    <x v="0"/>
    <x v="0"/>
  </r>
  <r>
    <x v="5632"/>
    <x v="6449"/>
    <x v="114"/>
    <x v="304"/>
    <x v="0"/>
    <x v="5408"/>
    <s v="--"/>
    <x v="0"/>
    <x v="3"/>
    <x v="9"/>
    <x v="0"/>
    <x v="2"/>
    <x v="0"/>
    <x v="0"/>
    <x v="1"/>
    <x v="6"/>
    <x v="8"/>
    <x v="10"/>
    <x v="0"/>
    <m/>
    <m/>
    <x v="1"/>
    <x v="1"/>
    <x v="1"/>
    <x v="1"/>
    <x v="1"/>
    <x v="2"/>
    <x v="1"/>
    <m/>
    <m/>
    <x v="444"/>
    <x v="2"/>
    <x v="0"/>
    <x v="0"/>
    <x v="0"/>
  </r>
  <r>
    <x v="5633"/>
    <x v="6450"/>
    <x v="114"/>
    <x v="304"/>
    <x v="0"/>
    <x v="2182"/>
    <s v="--"/>
    <x v="0"/>
    <x v="3"/>
    <x v="9"/>
    <x v="0"/>
    <x v="2"/>
    <x v="0"/>
    <x v="0"/>
    <x v="1"/>
    <x v="6"/>
    <x v="89"/>
    <x v="288"/>
    <x v="0"/>
    <m/>
    <m/>
    <x v="1"/>
    <x v="1"/>
    <x v="1"/>
    <x v="1"/>
    <x v="1"/>
    <x v="2"/>
    <x v="1"/>
    <m/>
    <m/>
    <x v="444"/>
    <x v="2"/>
    <x v="0"/>
    <x v="0"/>
    <x v="0"/>
  </r>
  <r>
    <x v="5634"/>
    <x v="6451"/>
    <x v="114"/>
    <x v="304"/>
    <x v="0"/>
    <x v="5409"/>
    <s v="--"/>
    <x v="0"/>
    <x v="3"/>
    <x v="9"/>
    <x v="0"/>
    <x v="2"/>
    <x v="0"/>
    <x v="0"/>
    <x v="1"/>
    <x v="11"/>
    <x v="68"/>
    <x v="200"/>
    <x v="0"/>
    <m/>
    <m/>
    <x v="1"/>
    <x v="1"/>
    <x v="1"/>
    <x v="1"/>
    <x v="1"/>
    <x v="2"/>
    <x v="1"/>
    <m/>
    <m/>
    <x v="444"/>
    <x v="2"/>
    <x v="0"/>
    <x v="0"/>
    <x v="0"/>
  </r>
  <r>
    <x v="5635"/>
    <x v="6452"/>
    <x v="114"/>
    <x v="304"/>
    <x v="0"/>
    <x v="5410"/>
    <s v="--"/>
    <x v="0"/>
    <x v="3"/>
    <x v="9"/>
    <x v="0"/>
    <x v="2"/>
    <x v="0"/>
    <x v="0"/>
    <x v="1"/>
    <x v="16"/>
    <x v="44"/>
    <x v="84"/>
    <x v="0"/>
    <m/>
    <m/>
    <x v="1"/>
    <x v="1"/>
    <x v="1"/>
    <x v="1"/>
    <x v="1"/>
    <x v="2"/>
    <x v="1"/>
    <m/>
    <m/>
    <x v="444"/>
    <x v="2"/>
    <x v="0"/>
    <x v="0"/>
    <x v="0"/>
  </r>
  <r>
    <x v="5636"/>
    <x v="6453"/>
    <x v="114"/>
    <x v="304"/>
    <x v="0"/>
    <x v="5411"/>
    <s v="--"/>
    <x v="0"/>
    <x v="3"/>
    <x v="9"/>
    <x v="0"/>
    <x v="2"/>
    <x v="0"/>
    <x v="0"/>
    <x v="1"/>
    <x v="7"/>
    <x v="9"/>
    <x v="11"/>
    <x v="0"/>
    <m/>
    <m/>
    <x v="1"/>
    <x v="1"/>
    <x v="1"/>
    <x v="1"/>
    <x v="1"/>
    <x v="2"/>
    <x v="1"/>
    <m/>
    <m/>
    <x v="444"/>
    <x v="2"/>
    <x v="0"/>
    <x v="0"/>
    <x v="0"/>
  </r>
  <r>
    <x v="5637"/>
    <x v="6454"/>
    <x v="114"/>
    <x v="304"/>
    <x v="0"/>
    <x v="5412"/>
    <s v="--"/>
    <x v="0"/>
    <x v="3"/>
    <x v="9"/>
    <x v="0"/>
    <x v="2"/>
    <x v="0"/>
    <x v="0"/>
    <x v="1"/>
    <x v="7"/>
    <x v="62"/>
    <x v="103"/>
    <x v="0"/>
    <m/>
    <m/>
    <x v="1"/>
    <x v="1"/>
    <x v="1"/>
    <x v="1"/>
    <x v="1"/>
    <x v="2"/>
    <x v="1"/>
    <m/>
    <m/>
    <x v="444"/>
    <x v="2"/>
    <x v="0"/>
    <x v="0"/>
    <x v="0"/>
  </r>
  <r>
    <x v="5638"/>
    <x v="6455"/>
    <x v="114"/>
    <x v="304"/>
    <x v="0"/>
    <x v="5413"/>
    <s v="--"/>
    <x v="0"/>
    <x v="3"/>
    <x v="9"/>
    <x v="0"/>
    <x v="2"/>
    <x v="0"/>
    <x v="0"/>
    <x v="1"/>
    <x v="7"/>
    <x v="79"/>
    <x v="231"/>
    <x v="0"/>
    <m/>
    <m/>
    <x v="1"/>
    <x v="1"/>
    <x v="1"/>
    <x v="1"/>
    <x v="1"/>
    <x v="2"/>
    <x v="1"/>
    <m/>
    <m/>
    <x v="444"/>
    <x v="2"/>
    <x v="0"/>
    <x v="0"/>
    <x v="0"/>
  </r>
  <r>
    <x v="5639"/>
    <x v="6456"/>
    <x v="114"/>
    <x v="304"/>
    <x v="0"/>
    <x v="5414"/>
    <s v="--"/>
    <x v="0"/>
    <x v="3"/>
    <x v="9"/>
    <x v="0"/>
    <x v="2"/>
    <x v="0"/>
    <x v="0"/>
    <x v="1"/>
    <x v="2"/>
    <x v="23"/>
    <x v="27"/>
    <x v="0"/>
    <m/>
    <m/>
    <x v="1"/>
    <x v="1"/>
    <x v="1"/>
    <x v="1"/>
    <x v="1"/>
    <x v="2"/>
    <x v="1"/>
    <m/>
    <m/>
    <x v="444"/>
    <x v="2"/>
    <x v="0"/>
    <x v="0"/>
    <x v="0"/>
  </r>
  <r>
    <x v="5640"/>
    <x v="6457"/>
    <x v="114"/>
    <x v="304"/>
    <x v="0"/>
    <x v="5415"/>
    <s v="--"/>
    <x v="0"/>
    <x v="3"/>
    <x v="9"/>
    <x v="0"/>
    <x v="2"/>
    <x v="0"/>
    <x v="0"/>
    <x v="1"/>
    <x v="2"/>
    <x v="51"/>
    <x v="112"/>
    <x v="0"/>
    <m/>
    <m/>
    <x v="1"/>
    <x v="1"/>
    <x v="1"/>
    <x v="1"/>
    <x v="1"/>
    <x v="2"/>
    <x v="1"/>
    <m/>
    <m/>
    <x v="444"/>
    <x v="2"/>
    <x v="0"/>
    <x v="0"/>
    <x v="0"/>
  </r>
  <r>
    <x v="5641"/>
    <x v="6458"/>
    <x v="114"/>
    <x v="304"/>
    <x v="0"/>
    <x v="2182"/>
    <s v="--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41"/>
    <x v="6459"/>
    <x v="114"/>
    <x v="304"/>
    <x v="0"/>
    <x v="5416"/>
    <s v="--"/>
    <x v="1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1"/>
    <m/>
    <m/>
    <x v="444"/>
    <x v="2"/>
    <x v="0"/>
    <x v="0"/>
    <x v="0"/>
  </r>
  <r>
    <x v="5642"/>
    <x v="6460"/>
    <x v="109"/>
    <x v="310"/>
    <x v="0"/>
    <x v="2182"/>
    <s v="--"/>
    <x v="0"/>
    <x v="3"/>
    <x v="9"/>
    <x v="0"/>
    <x v="2"/>
    <x v="1"/>
    <x v="0"/>
    <x v="1"/>
    <x v="14"/>
    <x v="81"/>
    <x v="318"/>
    <x v="0"/>
    <m/>
    <m/>
    <x v="1"/>
    <x v="1"/>
    <x v="1"/>
    <x v="1"/>
    <x v="1"/>
    <x v="0"/>
    <x v="0"/>
    <m/>
    <m/>
    <x v="444"/>
    <x v="2"/>
    <x v="0"/>
    <x v="0"/>
    <x v="0"/>
  </r>
  <r>
    <x v="5643"/>
    <x v="6461"/>
    <x v="109"/>
    <x v="310"/>
    <x v="0"/>
    <x v="2182"/>
    <s v="--"/>
    <x v="0"/>
    <x v="3"/>
    <x v="9"/>
    <x v="0"/>
    <x v="2"/>
    <x v="1"/>
    <x v="0"/>
    <x v="1"/>
    <x v="2"/>
    <x v="42"/>
    <x v="74"/>
    <x v="0"/>
    <m/>
    <m/>
    <x v="1"/>
    <x v="1"/>
    <x v="1"/>
    <x v="1"/>
    <x v="1"/>
    <x v="0"/>
    <x v="0"/>
    <m/>
    <m/>
    <x v="444"/>
    <x v="2"/>
    <x v="0"/>
    <x v="0"/>
    <x v="0"/>
  </r>
  <r>
    <x v="5644"/>
    <x v="6462"/>
    <x v="109"/>
    <x v="310"/>
    <x v="0"/>
    <x v="2182"/>
    <s v="--"/>
    <x v="0"/>
    <x v="3"/>
    <x v="9"/>
    <x v="0"/>
    <x v="2"/>
    <x v="1"/>
    <x v="0"/>
    <x v="1"/>
    <x v="12"/>
    <x v="31"/>
    <x v="44"/>
    <x v="0"/>
    <m/>
    <m/>
    <x v="1"/>
    <x v="1"/>
    <x v="1"/>
    <x v="1"/>
    <x v="1"/>
    <x v="0"/>
    <x v="0"/>
    <m/>
    <m/>
    <x v="444"/>
    <x v="2"/>
    <x v="0"/>
    <x v="0"/>
    <x v="0"/>
  </r>
  <r>
    <x v="5645"/>
    <x v="6463"/>
    <x v="109"/>
    <x v="310"/>
    <x v="0"/>
    <x v="2182"/>
    <s v="--"/>
    <x v="0"/>
    <x v="3"/>
    <x v="9"/>
    <x v="0"/>
    <x v="2"/>
    <x v="1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5646"/>
    <x v="6464"/>
    <x v="109"/>
    <x v="310"/>
    <x v="0"/>
    <x v="2182"/>
    <s v="--"/>
    <x v="0"/>
    <x v="3"/>
    <x v="9"/>
    <x v="0"/>
    <x v="2"/>
    <x v="1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5647"/>
    <x v="6465"/>
    <x v="109"/>
    <x v="310"/>
    <x v="0"/>
    <x v="2182"/>
    <s v="--"/>
    <x v="0"/>
    <x v="3"/>
    <x v="9"/>
    <x v="0"/>
    <x v="2"/>
    <x v="1"/>
    <x v="0"/>
    <x v="1"/>
    <x v="0"/>
    <x v="37"/>
    <x v="57"/>
    <x v="0"/>
    <m/>
    <m/>
    <x v="1"/>
    <x v="1"/>
    <x v="1"/>
    <x v="1"/>
    <x v="1"/>
    <x v="0"/>
    <x v="0"/>
    <m/>
    <m/>
    <x v="444"/>
    <x v="2"/>
    <x v="0"/>
    <x v="0"/>
    <x v="0"/>
  </r>
  <r>
    <x v="5648"/>
    <x v="6466"/>
    <x v="109"/>
    <x v="310"/>
    <x v="0"/>
    <x v="2182"/>
    <s v="--"/>
    <x v="0"/>
    <x v="3"/>
    <x v="9"/>
    <x v="0"/>
    <x v="2"/>
    <x v="1"/>
    <x v="0"/>
    <x v="1"/>
    <x v="0"/>
    <x v="17"/>
    <x v="21"/>
    <x v="0"/>
    <m/>
    <m/>
    <x v="1"/>
    <x v="1"/>
    <x v="1"/>
    <x v="1"/>
    <x v="1"/>
    <x v="0"/>
    <x v="0"/>
    <m/>
    <m/>
    <x v="444"/>
    <x v="2"/>
    <x v="0"/>
    <x v="0"/>
    <x v="0"/>
  </r>
  <r>
    <x v="5649"/>
    <x v="6467"/>
    <x v="109"/>
    <x v="310"/>
    <x v="0"/>
    <x v="2182"/>
    <s v="--"/>
    <x v="0"/>
    <x v="3"/>
    <x v="9"/>
    <x v="0"/>
    <x v="2"/>
    <x v="1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5650"/>
    <x v="6468"/>
    <x v="109"/>
    <x v="310"/>
    <x v="0"/>
    <x v="2182"/>
    <s v="--"/>
    <x v="0"/>
    <x v="3"/>
    <x v="9"/>
    <x v="0"/>
    <x v="2"/>
    <x v="1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5651"/>
    <x v="6469"/>
    <x v="109"/>
    <x v="310"/>
    <x v="0"/>
    <x v="2182"/>
    <s v="--"/>
    <x v="0"/>
    <x v="3"/>
    <x v="9"/>
    <x v="0"/>
    <x v="2"/>
    <x v="1"/>
    <x v="0"/>
    <x v="1"/>
    <x v="15"/>
    <x v="24"/>
    <x v="63"/>
    <x v="0"/>
    <m/>
    <m/>
    <x v="1"/>
    <x v="1"/>
    <x v="1"/>
    <x v="1"/>
    <x v="1"/>
    <x v="0"/>
    <x v="0"/>
    <m/>
    <m/>
    <x v="444"/>
    <x v="2"/>
    <x v="0"/>
    <x v="0"/>
    <x v="0"/>
  </r>
  <r>
    <x v="5652"/>
    <x v="6470"/>
    <x v="109"/>
    <x v="310"/>
    <x v="0"/>
    <x v="2182"/>
    <s v="--"/>
    <x v="0"/>
    <x v="3"/>
    <x v="9"/>
    <x v="0"/>
    <x v="2"/>
    <x v="1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5653"/>
    <x v="6471"/>
    <x v="109"/>
    <x v="310"/>
    <x v="0"/>
    <x v="2182"/>
    <s v="--"/>
    <x v="0"/>
    <x v="3"/>
    <x v="9"/>
    <x v="0"/>
    <x v="2"/>
    <x v="1"/>
    <x v="0"/>
    <x v="1"/>
    <x v="2"/>
    <x v="43"/>
    <x v="77"/>
    <x v="0"/>
    <m/>
    <m/>
    <x v="1"/>
    <x v="1"/>
    <x v="1"/>
    <x v="1"/>
    <x v="1"/>
    <x v="0"/>
    <x v="0"/>
    <m/>
    <m/>
    <x v="444"/>
    <x v="2"/>
    <x v="0"/>
    <x v="0"/>
    <x v="0"/>
  </r>
  <r>
    <x v="5654"/>
    <x v="6472"/>
    <x v="109"/>
    <x v="310"/>
    <x v="0"/>
    <x v="2182"/>
    <s v="--"/>
    <x v="0"/>
    <x v="3"/>
    <x v="9"/>
    <x v="0"/>
    <x v="2"/>
    <x v="1"/>
    <x v="0"/>
    <x v="1"/>
    <x v="13"/>
    <x v="39"/>
    <x v="68"/>
    <x v="0"/>
    <m/>
    <m/>
    <x v="1"/>
    <x v="1"/>
    <x v="1"/>
    <x v="1"/>
    <x v="1"/>
    <x v="0"/>
    <x v="0"/>
    <m/>
    <m/>
    <x v="444"/>
    <x v="2"/>
    <x v="0"/>
    <x v="0"/>
    <x v="0"/>
  </r>
  <r>
    <x v="5655"/>
    <x v="6473"/>
    <x v="109"/>
    <x v="310"/>
    <x v="0"/>
    <x v="2182"/>
    <s v="--"/>
    <x v="0"/>
    <x v="3"/>
    <x v="9"/>
    <x v="0"/>
    <x v="2"/>
    <x v="1"/>
    <x v="0"/>
    <x v="1"/>
    <x v="6"/>
    <x v="8"/>
    <x v="10"/>
    <x v="0"/>
    <m/>
    <m/>
    <x v="1"/>
    <x v="1"/>
    <x v="1"/>
    <x v="1"/>
    <x v="1"/>
    <x v="0"/>
    <x v="0"/>
    <m/>
    <m/>
    <x v="444"/>
    <x v="2"/>
    <x v="0"/>
    <x v="0"/>
    <x v="0"/>
  </r>
  <r>
    <x v="5656"/>
    <x v="6474"/>
    <x v="109"/>
    <x v="310"/>
    <x v="0"/>
    <x v="2182"/>
    <s v="--"/>
    <x v="0"/>
    <x v="3"/>
    <x v="9"/>
    <x v="0"/>
    <x v="2"/>
    <x v="1"/>
    <x v="0"/>
    <x v="1"/>
    <x v="2"/>
    <x v="29"/>
    <x v="39"/>
    <x v="0"/>
    <m/>
    <m/>
    <x v="1"/>
    <x v="1"/>
    <x v="1"/>
    <x v="1"/>
    <x v="1"/>
    <x v="0"/>
    <x v="0"/>
    <m/>
    <m/>
    <x v="444"/>
    <x v="2"/>
    <x v="0"/>
    <x v="0"/>
    <x v="0"/>
  </r>
  <r>
    <x v="5657"/>
    <x v="6475"/>
    <x v="109"/>
    <x v="310"/>
    <x v="0"/>
    <x v="2182"/>
    <s v="--"/>
    <x v="0"/>
    <x v="3"/>
    <x v="9"/>
    <x v="0"/>
    <x v="2"/>
    <x v="1"/>
    <x v="0"/>
    <x v="1"/>
    <x v="8"/>
    <x v="34"/>
    <x v="263"/>
    <x v="0"/>
    <m/>
    <m/>
    <x v="1"/>
    <x v="1"/>
    <x v="1"/>
    <x v="1"/>
    <x v="1"/>
    <x v="0"/>
    <x v="0"/>
    <m/>
    <m/>
    <x v="444"/>
    <x v="2"/>
    <x v="0"/>
    <x v="0"/>
    <x v="0"/>
  </r>
  <r>
    <x v="5658"/>
    <x v="6476"/>
    <x v="109"/>
    <x v="310"/>
    <x v="0"/>
    <x v="2182"/>
    <s v="--"/>
    <x v="0"/>
    <x v="3"/>
    <x v="9"/>
    <x v="0"/>
    <x v="2"/>
    <x v="1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5659"/>
    <x v="6477"/>
    <x v="109"/>
    <x v="310"/>
    <x v="0"/>
    <x v="2182"/>
    <s v="--"/>
    <x v="0"/>
    <x v="3"/>
    <x v="9"/>
    <x v="0"/>
    <x v="2"/>
    <x v="1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5660"/>
    <x v="6478"/>
    <x v="109"/>
    <x v="310"/>
    <x v="0"/>
    <x v="2182"/>
    <s v="--"/>
    <x v="0"/>
    <x v="3"/>
    <x v="9"/>
    <x v="0"/>
    <x v="2"/>
    <x v="1"/>
    <x v="0"/>
    <x v="1"/>
    <x v="2"/>
    <x v="60"/>
    <x v="319"/>
    <x v="0"/>
    <m/>
    <m/>
    <x v="1"/>
    <x v="1"/>
    <x v="1"/>
    <x v="1"/>
    <x v="1"/>
    <x v="0"/>
    <x v="0"/>
    <m/>
    <m/>
    <x v="444"/>
    <x v="2"/>
    <x v="0"/>
    <x v="0"/>
    <x v="0"/>
  </r>
  <r>
    <x v="5661"/>
    <x v="6479"/>
    <x v="109"/>
    <x v="310"/>
    <x v="0"/>
    <x v="2182"/>
    <s v="--"/>
    <x v="0"/>
    <x v="3"/>
    <x v="9"/>
    <x v="0"/>
    <x v="2"/>
    <x v="1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5662"/>
    <x v="6480"/>
    <x v="109"/>
    <x v="310"/>
    <x v="0"/>
    <x v="5417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663"/>
    <x v="6481"/>
    <x v="109"/>
    <x v="310"/>
    <x v="0"/>
    <x v="5418"/>
    <s v="--"/>
    <x v="0"/>
    <x v="3"/>
    <x v="9"/>
    <x v="0"/>
    <x v="1"/>
    <x v="1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5664"/>
    <x v="6482"/>
    <x v="109"/>
    <x v="310"/>
    <x v="0"/>
    <x v="2182"/>
    <s v="--"/>
    <x v="0"/>
    <x v="3"/>
    <x v="9"/>
    <x v="0"/>
    <x v="2"/>
    <x v="1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5665"/>
    <x v="6483"/>
    <x v="109"/>
    <x v="310"/>
    <x v="0"/>
    <x v="2182"/>
    <s v="--"/>
    <x v="0"/>
    <x v="3"/>
    <x v="9"/>
    <x v="0"/>
    <x v="2"/>
    <x v="1"/>
    <x v="0"/>
    <x v="1"/>
    <x v="6"/>
    <x v="89"/>
    <x v="288"/>
    <x v="0"/>
    <m/>
    <m/>
    <x v="1"/>
    <x v="1"/>
    <x v="1"/>
    <x v="1"/>
    <x v="1"/>
    <x v="0"/>
    <x v="0"/>
    <m/>
    <m/>
    <x v="444"/>
    <x v="2"/>
    <x v="0"/>
    <x v="0"/>
    <x v="0"/>
  </r>
  <r>
    <x v="5666"/>
    <x v="6484"/>
    <x v="109"/>
    <x v="310"/>
    <x v="0"/>
    <x v="2182"/>
    <s v="--"/>
    <x v="0"/>
    <x v="3"/>
    <x v="9"/>
    <x v="0"/>
    <x v="2"/>
    <x v="1"/>
    <x v="0"/>
    <x v="1"/>
    <x v="11"/>
    <x v="68"/>
    <x v="200"/>
    <x v="0"/>
    <m/>
    <m/>
    <x v="1"/>
    <x v="1"/>
    <x v="1"/>
    <x v="1"/>
    <x v="1"/>
    <x v="0"/>
    <x v="0"/>
    <m/>
    <m/>
    <x v="444"/>
    <x v="2"/>
    <x v="0"/>
    <x v="0"/>
    <x v="0"/>
  </r>
  <r>
    <x v="5667"/>
    <x v="6485"/>
    <x v="109"/>
    <x v="310"/>
    <x v="0"/>
    <x v="2182"/>
    <s v="--"/>
    <x v="0"/>
    <x v="3"/>
    <x v="9"/>
    <x v="0"/>
    <x v="2"/>
    <x v="1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5668"/>
    <x v="6486"/>
    <x v="109"/>
    <x v="310"/>
    <x v="0"/>
    <x v="2182"/>
    <s v="--"/>
    <x v="0"/>
    <x v="3"/>
    <x v="9"/>
    <x v="0"/>
    <x v="2"/>
    <x v="1"/>
    <x v="0"/>
    <x v="1"/>
    <x v="7"/>
    <x v="62"/>
    <x v="103"/>
    <x v="0"/>
    <m/>
    <m/>
    <x v="1"/>
    <x v="1"/>
    <x v="1"/>
    <x v="1"/>
    <x v="1"/>
    <x v="0"/>
    <x v="0"/>
    <m/>
    <m/>
    <x v="444"/>
    <x v="2"/>
    <x v="0"/>
    <x v="0"/>
    <x v="0"/>
  </r>
  <r>
    <x v="5669"/>
    <x v="6487"/>
    <x v="109"/>
    <x v="310"/>
    <x v="0"/>
    <x v="2182"/>
    <s v="--"/>
    <x v="0"/>
    <x v="3"/>
    <x v="9"/>
    <x v="0"/>
    <x v="2"/>
    <x v="1"/>
    <x v="0"/>
    <x v="1"/>
    <x v="7"/>
    <x v="79"/>
    <x v="231"/>
    <x v="0"/>
    <m/>
    <m/>
    <x v="1"/>
    <x v="1"/>
    <x v="1"/>
    <x v="1"/>
    <x v="1"/>
    <x v="0"/>
    <x v="0"/>
    <m/>
    <m/>
    <x v="444"/>
    <x v="2"/>
    <x v="0"/>
    <x v="0"/>
    <x v="0"/>
  </r>
  <r>
    <x v="5670"/>
    <x v="6488"/>
    <x v="109"/>
    <x v="310"/>
    <x v="0"/>
    <x v="2182"/>
    <s v="--"/>
    <x v="0"/>
    <x v="3"/>
    <x v="9"/>
    <x v="0"/>
    <x v="2"/>
    <x v="1"/>
    <x v="0"/>
    <x v="1"/>
    <x v="7"/>
    <x v="46"/>
    <x v="291"/>
    <x v="0"/>
    <m/>
    <m/>
    <x v="1"/>
    <x v="1"/>
    <x v="1"/>
    <x v="1"/>
    <x v="1"/>
    <x v="0"/>
    <x v="0"/>
    <m/>
    <m/>
    <x v="444"/>
    <x v="2"/>
    <x v="0"/>
    <x v="0"/>
    <x v="0"/>
  </r>
  <r>
    <x v="5671"/>
    <x v="6489"/>
    <x v="109"/>
    <x v="310"/>
    <x v="0"/>
    <x v="2182"/>
    <s v="--"/>
    <x v="0"/>
    <x v="3"/>
    <x v="9"/>
    <x v="0"/>
    <x v="2"/>
    <x v="1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5672"/>
    <x v="6490"/>
    <x v="109"/>
    <x v="310"/>
    <x v="0"/>
    <x v="2182"/>
    <s v="--"/>
    <x v="0"/>
    <x v="3"/>
    <x v="9"/>
    <x v="0"/>
    <x v="2"/>
    <x v="1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5673"/>
    <x v="6491"/>
    <x v="109"/>
    <x v="310"/>
    <x v="0"/>
    <x v="2182"/>
    <s v="--"/>
    <x v="1"/>
    <x v="0"/>
    <x v="0"/>
    <x v="0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674"/>
    <x v="6492"/>
    <x v="109"/>
    <x v="310"/>
    <x v="0"/>
    <x v="2182"/>
    <s v="--"/>
    <x v="1"/>
    <x v="1"/>
    <x v="0"/>
    <x v="0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675"/>
    <x v="6493"/>
    <x v="109"/>
    <x v="310"/>
    <x v="0"/>
    <x v="2182"/>
    <s v="--"/>
    <x v="1"/>
    <x v="2"/>
    <x v="0"/>
    <x v="0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676"/>
    <x v="6494"/>
    <x v="109"/>
    <x v="310"/>
    <x v="0"/>
    <x v="5419"/>
    <s v="--"/>
    <x v="1"/>
    <x v="0"/>
    <x v="5"/>
    <x v="0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677"/>
    <x v="6495"/>
    <x v="109"/>
    <x v="310"/>
    <x v="0"/>
    <x v="2182"/>
    <s v="--"/>
    <x v="0"/>
    <x v="3"/>
    <x v="9"/>
    <x v="0"/>
    <x v="2"/>
    <x v="5"/>
    <x v="0"/>
    <x v="1"/>
    <x v="14"/>
    <x v="81"/>
    <x v="318"/>
    <x v="0"/>
    <m/>
    <m/>
    <x v="1"/>
    <x v="1"/>
    <x v="1"/>
    <x v="1"/>
    <x v="1"/>
    <x v="0"/>
    <x v="0"/>
    <m/>
    <m/>
    <x v="444"/>
    <x v="2"/>
    <x v="0"/>
    <x v="0"/>
    <x v="0"/>
  </r>
  <r>
    <x v="5678"/>
    <x v="6496"/>
    <x v="109"/>
    <x v="310"/>
    <x v="0"/>
    <x v="2182"/>
    <s v="--"/>
    <x v="0"/>
    <x v="3"/>
    <x v="9"/>
    <x v="0"/>
    <x v="2"/>
    <x v="5"/>
    <x v="0"/>
    <x v="1"/>
    <x v="2"/>
    <x v="42"/>
    <x v="74"/>
    <x v="0"/>
    <m/>
    <m/>
    <x v="1"/>
    <x v="1"/>
    <x v="1"/>
    <x v="1"/>
    <x v="1"/>
    <x v="0"/>
    <x v="0"/>
    <m/>
    <m/>
    <x v="444"/>
    <x v="2"/>
    <x v="0"/>
    <x v="0"/>
    <x v="0"/>
  </r>
  <r>
    <x v="5679"/>
    <x v="6497"/>
    <x v="109"/>
    <x v="310"/>
    <x v="0"/>
    <x v="2182"/>
    <s v="--"/>
    <x v="0"/>
    <x v="3"/>
    <x v="9"/>
    <x v="0"/>
    <x v="2"/>
    <x v="5"/>
    <x v="0"/>
    <x v="1"/>
    <x v="12"/>
    <x v="31"/>
    <x v="44"/>
    <x v="0"/>
    <m/>
    <m/>
    <x v="1"/>
    <x v="1"/>
    <x v="1"/>
    <x v="1"/>
    <x v="1"/>
    <x v="0"/>
    <x v="0"/>
    <m/>
    <m/>
    <x v="444"/>
    <x v="2"/>
    <x v="0"/>
    <x v="0"/>
    <x v="0"/>
  </r>
  <r>
    <x v="5680"/>
    <x v="6498"/>
    <x v="109"/>
    <x v="310"/>
    <x v="0"/>
    <x v="2182"/>
    <s v="--"/>
    <x v="0"/>
    <x v="3"/>
    <x v="9"/>
    <x v="0"/>
    <x v="2"/>
    <x v="5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5681"/>
    <x v="6499"/>
    <x v="109"/>
    <x v="310"/>
    <x v="0"/>
    <x v="2182"/>
    <s v="--"/>
    <x v="0"/>
    <x v="3"/>
    <x v="9"/>
    <x v="0"/>
    <x v="2"/>
    <x v="5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5682"/>
    <x v="6500"/>
    <x v="109"/>
    <x v="310"/>
    <x v="0"/>
    <x v="2182"/>
    <s v="--"/>
    <x v="0"/>
    <x v="3"/>
    <x v="9"/>
    <x v="0"/>
    <x v="2"/>
    <x v="5"/>
    <x v="0"/>
    <x v="1"/>
    <x v="0"/>
    <x v="37"/>
    <x v="57"/>
    <x v="0"/>
    <m/>
    <m/>
    <x v="1"/>
    <x v="1"/>
    <x v="1"/>
    <x v="1"/>
    <x v="1"/>
    <x v="0"/>
    <x v="0"/>
    <m/>
    <m/>
    <x v="444"/>
    <x v="2"/>
    <x v="0"/>
    <x v="0"/>
    <x v="0"/>
  </r>
  <r>
    <x v="5683"/>
    <x v="6501"/>
    <x v="109"/>
    <x v="310"/>
    <x v="0"/>
    <x v="2182"/>
    <s v="--"/>
    <x v="0"/>
    <x v="3"/>
    <x v="9"/>
    <x v="0"/>
    <x v="2"/>
    <x v="5"/>
    <x v="0"/>
    <x v="1"/>
    <x v="0"/>
    <x v="17"/>
    <x v="21"/>
    <x v="0"/>
    <m/>
    <m/>
    <x v="1"/>
    <x v="1"/>
    <x v="1"/>
    <x v="1"/>
    <x v="1"/>
    <x v="0"/>
    <x v="0"/>
    <m/>
    <m/>
    <x v="444"/>
    <x v="2"/>
    <x v="0"/>
    <x v="0"/>
    <x v="0"/>
  </r>
  <r>
    <x v="5684"/>
    <x v="6502"/>
    <x v="109"/>
    <x v="310"/>
    <x v="0"/>
    <x v="2182"/>
    <s v="--"/>
    <x v="0"/>
    <x v="3"/>
    <x v="9"/>
    <x v="0"/>
    <x v="2"/>
    <x v="5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5685"/>
    <x v="6503"/>
    <x v="109"/>
    <x v="310"/>
    <x v="0"/>
    <x v="2182"/>
    <s v="--"/>
    <x v="0"/>
    <x v="3"/>
    <x v="9"/>
    <x v="0"/>
    <x v="2"/>
    <x v="5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5686"/>
    <x v="6504"/>
    <x v="109"/>
    <x v="310"/>
    <x v="0"/>
    <x v="2182"/>
    <s v="--"/>
    <x v="0"/>
    <x v="3"/>
    <x v="9"/>
    <x v="0"/>
    <x v="2"/>
    <x v="5"/>
    <x v="0"/>
    <x v="1"/>
    <x v="15"/>
    <x v="24"/>
    <x v="63"/>
    <x v="0"/>
    <m/>
    <m/>
    <x v="1"/>
    <x v="1"/>
    <x v="1"/>
    <x v="1"/>
    <x v="1"/>
    <x v="0"/>
    <x v="0"/>
    <m/>
    <m/>
    <x v="444"/>
    <x v="2"/>
    <x v="0"/>
    <x v="0"/>
    <x v="0"/>
  </r>
  <r>
    <x v="5687"/>
    <x v="6505"/>
    <x v="109"/>
    <x v="310"/>
    <x v="0"/>
    <x v="2182"/>
    <s v="--"/>
    <x v="0"/>
    <x v="3"/>
    <x v="9"/>
    <x v="0"/>
    <x v="2"/>
    <x v="5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5688"/>
    <x v="6506"/>
    <x v="109"/>
    <x v="310"/>
    <x v="0"/>
    <x v="2182"/>
    <s v="--"/>
    <x v="0"/>
    <x v="3"/>
    <x v="9"/>
    <x v="0"/>
    <x v="2"/>
    <x v="5"/>
    <x v="0"/>
    <x v="1"/>
    <x v="2"/>
    <x v="43"/>
    <x v="77"/>
    <x v="0"/>
    <m/>
    <m/>
    <x v="1"/>
    <x v="1"/>
    <x v="1"/>
    <x v="1"/>
    <x v="1"/>
    <x v="0"/>
    <x v="0"/>
    <m/>
    <m/>
    <x v="444"/>
    <x v="2"/>
    <x v="0"/>
    <x v="0"/>
    <x v="0"/>
  </r>
  <r>
    <x v="5689"/>
    <x v="6507"/>
    <x v="109"/>
    <x v="310"/>
    <x v="0"/>
    <x v="2182"/>
    <s v="--"/>
    <x v="0"/>
    <x v="3"/>
    <x v="9"/>
    <x v="0"/>
    <x v="2"/>
    <x v="5"/>
    <x v="0"/>
    <x v="1"/>
    <x v="8"/>
    <x v="34"/>
    <x v="263"/>
    <x v="0"/>
    <m/>
    <m/>
    <x v="1"/>
    <x v="1"/>
    <x v="1"/>
    <x v="1"/>
    <x v="1"/>
    <x v="0"/>
    <x v="0"/>
    <m/>
    <m/>
    <x v="444"/>
    <x v="2"/>
    <x v="0"/>
    <x v="0"/>
    <x v="0"/>
  </r>
  <r>
    <x v="5690"/>
    <x v="6508"/>
    <x v="109"/>
    <x v="310"/>
    <x v="0"/>
    <x v="2182"/>
    <s v="--"/>
    <x v="0"/>
    <x v="3"/>
    <x v="9"/>
    <x v="0"/>
    <x v="2"/>
    <x v="5"/>
    <x v="0"/>
    <x v="1"/>
    <x v="6"/>
    <x v="8"/>
    <x v="10"/>
    <x v="0"/>
    <m/>
    <m/>
    <x v="1"/>
    <x v="1"/>
    <x v="1"/>
    <x v="1"/>
    <x v="1"/>
    <x v="0"/>
    <x v="0"/>
    <m/>
    <m/>
    <x v="444"/>
    <x v="2"/>
    <x v="0"/>
    <x v="0"/>
    <x v="0"/>
  </r>
  <r>
    <x v="5691"/>
    <x v="6509"/>
    <x v="109"/>
    <x v="310"/>
    <x v="0"/>
    <x v="2182"/>
    <s v="--"/>
    <x v="0"/>
    <x v="3"/>
    <x v="9"/>
    <x v="0"/>
    <x v="2"/>
    <x v="5"/>
    <x v="0"/>
    <x v="1"/>
    <x v="2"/>
    <x v="29"/>
    <x v="39"/>
    <x v="0"/>
    <m/>
    <m/>
    <x v="1"/>
    <x v="1"/>
    <x v="1"/>
    <x v="1"/>
    <x v="1"/>
    <x v="0"/>
    <x v="0"/>
    <m/>
    <m/>
    <x v="444"/>
    <x v="2"/>
    <x v="0"/>
    <x v="0"/>
    <x v="0"/>
  </r>
  <r>
    <x v="5692"/>
    <x v="6510"/>
    <x v="109"/>
    <x v="310"/>
    <x v="0"/>
    <x v="2182"/>
    <s v="--"/>
    <x v="0"/>
    <x v="3"/>
    <x v="9"/>
    <x v="0"/>
    <x v="2"/>
    <x v="5"/>
    <x v="0"/>
    <x v="1"/>
    <x v="8"/>
    <x v="34"/>
    <x v="263"/>
    <x v="0"/>
    <m/>
    <m/>
    <x v="1"/>
    <x v="1"/>
    <x v="1"/>
    <x v="1"/>
    <x v="1"/>
    <x v="0"/>
    <x v="0"/>
    <m/>
    <m/>
    <x v="444"/>
    <x v="2"/>
    <x v="0"/>
    <x v="0"/>
    <x v="0"/>
  </r>
  <r>
    <x v="5693"/>
    <x v="6511"/>
    <x v="109"/>
    <x v="310"/>
    <x v="0"/>
    <x v="2182"/>
    <s v="--"/>
    <x v="0"/>
    <x v="3"/>
    <x v="9"/>
    <x v="0"/>
    <x v="2"/>
    <x v="5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5694"/>
    <x v="6512"/>
    <x v="109"/>
    <x v="310"/>
    <x v="0"/>
    <x v="2182"/>
    <s v="--"/>
    <x v="0"/>
    <x v="3"/>
    <x v="9"/>
    <x v="0"/>
    <x v="2"/>
    <x v="5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5695"/>
    <x v="6513"/>
    <x v="109"/>
    <x v="310"/>
    <x v="0"/>
    <x v="2182"/>
    <s v="--"/>
    <x v="0"/>
    <x v="3"/>
    <x v="9"/>
    <x v="0"/>
    <x v="2"/>
    <x v="5"/>
    <x v="0"/>
    <x v="1"/>
    <x v="2"/>
    <x v="60"/>
    <x v="319"/>
    <x v="0"/>
    <m/>
    <m/>
    <x v="1"/>
    <x v="1"/>
    <x v="1"/>
    <x v="1"/>
    <x v="1"/>
    <x v="0"/>
    <x v="0"/>
    <m/>
    <m/>
    <x v="444"/>
    <x v="2"/>
    <x v="0"/>
    <x v="0"/>
    <x v="0"/>
  </r>
  <r>
    <x v="5696"/>
    <x v="6514"/>
    <x v="109"/>
    <x v="310"/>
    <x v="0"/>
    <x v="2182"/>
    <s v="--"/>
    <x v="0"/>
    <x v="3"/>
    <x v="9"/>
    <x v="0"/>
    <x v="2"/>
    <x v="5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5697"/>
    <x v="6515"/>
    <x v="109"/>
    <x v="310"/>
    <x v="0"/>
    <x v="5420"/>
    <s v="--"/>
    <x v="0"/>
    <x v="3"/>
    <x v="9"/>
    <x v="0"/>
    <x v="1"/>
    <x v="5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5698"/>
    <x v="6516"/>
    <x v="109"/>
    <x v="310"/>
    <x v="0"/>
    <x v="2182"/>
    <s v="--"/>
    <x v="0"/>
    <x v="3"/>
    <x v="9"/>
    <x v="0"/>
    <x v="2"/>
    <x v="5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5699"/>
    <x v="6517"/>
    <x v="109"/>
    <x v="310"/>
    <x v="0"/>
    <x v="2182"/>
    <s v="--"/>
    <x v="0"/>
    <x v="3"/>
    <x v="9"/>
    <x v="0"/>
    <x v="2"/>
    <x v="5"/>
    <x v="0"/>
    <x v="1"/>
    <x v="6"/>
    <x v="89"/>
    <x v="288"/>
    <x v="0"/>
    <m/>
    <m/>
    <x v="1"/>
    <x v="1"/>
    <x v="1"/>
    <x v="1"/>
    <x v="1"/>
    <x v="0"/>
    <x v="0"/>
    <m/>
    <m/>
    <x v="444"/>
    <x v="2"/>
    <x v="0"/>
    <x v="0"/>
    <x v="0"/>
  </r>
  <r>
    <x v="5700"/>
    <x v="6518"/>
    <x v="109"/>
    <x v="310"/>
    <x v="0"/>
    <x v="2182"/>
    <s v="--"/>
    <x v="0"/>
    <x v="3"/>
    <x v="9"/>
    <x v="0"/>
    <x v="2"/>
    <x v="5"/>
    <x v="0"/>
    <x v="1"/>
    <x v="11"/>
    <x v="68"/>
    <x v="200"/>
    <x v="0"/>
    <m/>
    <m/>
    <x v="1"/>
    <x v="1"/>
    <x v="1"/>
    <x v="1"/>
    <x v="1"/>
    <x v="0"/>
    <x v="0"/>
    <m/>
    <m/>
    <x v="444"/>
    <x v="2"/>
    <x v="0"/>
    <x v="0"/>
    <x v="0"/>
  </r>
  <r>
    <x v="5701"/>
    <x v="6519"/>
    <x v="109"/>
    <x v="310"/>
    <x v="0"/>
    <x v="2182"/>
    <s v="--"/>
    <x v="0"/>
    <x v="3"/>
    <x v="9"/>
    <x v="0"/>
    <x v="2"/>
    <x v="5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5702"/>
    <x v="6520"/>
    <x v="109"/>
    <x v="310"/>
    <x v="0"/>
    <x v="2182"/>
    <s v="--"/>
    <x v="0"/>
    <x v="3"/>
    <x v="9"/>
    <x v="0"/>
    <x v="2"/>
    <x v="5"/>
    <x v="0"/>
    <x v="1"/>
    <x v="7"/>
    <x v="62"/>
    <x v="103"/>
    <x v="0"/>
    <m/>
    <m/>
    <x v="1"/>
    <x v="1"/>
    <x v="1"/>
    <x v="1"/>
    <x v="1"/>
    <x v="0"/>
    <x v="0"/>
    <m/>
    <m/>
    <x v="444"/>
    <x v="2"/>
    <x v="0"/>
    <x v="0"/>
    <x v="0"/>
  </r>
  <r>
    <x v="5703"/>
    <x v="6521"/>
    <x v="109"/>
    <x v="310"/>
    <x v="0"/>
    <x v="2182"/>
    <s v="--"/>
    <x v="0"/>
    <x v="3"/>
    <x v="9"/>
    <x v="0"/>
    <x v="2"/>
    <x v="5"/>
    <x v="0"/>
    <x v="1"/>
    <x v="7"/>
    <x v="79"/>
    <x v="231"/>
    <x v="0"/>
    <m/>
    <m/>
    <x v="1"/>
    <x v="1"/>
    <x v="1"/>
    <x v="1"/>
    <x v="1"/>
    <x v="0"/>
    <x v="0"/>
    <m/>
    <m/>
    <x v="444"/>
    <x v="2"/>
    <x v="0"/>
    <x v="0"/>
    <x v="0"/>
  </r>
  <r>
    <x v="5704"/>
    <x v="6522"/>
    <x v="109"/>
    <x v="310"/>
    <x v="0"/>
    <x v="2182"/>
    <s v="--"/>
    <x v="0"/>
    <x v="3"/>
    <x v="9"/>
    <x v="0"/>
    <x v="2"/>
    <x v="5"/>
    <x v="0"/>
    <x v="1"/>
    <x v="7"/>
    <x v="46"/>
    <x v="291"/>
    <x v="0"/>
    <m/>
    <m/>
    <x v="1"/>
    <x v="1"/>
    <x v="1"/>
    <x v="1"/>
    <x v="1"/>
    <x v="0"/>
    <x v="0"/>
    <m/>
    <m/>
    <x v="444"/>
    <x v="2"/>
    <x v="0"/>
    <x v="0"/>
    <x v="0"/>
  </r>
  <r>
    <x v="5705"/>
    <x v="6523"/>
    <x v="109"/>
    <x v="310"/>
    <x v="0"/>
    <x v="2182"/>
    <s v="--"/>
    <x v="0"/>
    <x v="3"/>
    <x v="9"/>
    <x v="0"/>
    <x v="2"/>
    <x v="5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5706"/>
    <x v="6524"/>
    <x v="109"/>
    <x v="310"/>
    <x v="0"/>
    <x v="2182"/>
    <s v="--"/>
    <x v="0"/>
    <x v="3"/>
    <x v="9"/>
    <x v="0"/>
    <x v="2"/>
    <x v="5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5707"/>
    <x v="6525"/>
    <x v="109"/>
    <x v="310"/>
    <x v="0"/>
    <x v="2182"/>
    <s v="--"/>
    <x v="0"/>
    <x v="3"/>
    <x v="9"/>
    <x v="0"/>
    <x v="2"/>
    <x v="0"/>
    <x v="0"/>
    <x v="1"/>
    <x v="14"/>
    <x v="81"/>
    <x v="318"/>
    <x v="0"/>
    <m/>
    <m/>
    <x v="1"/>
    <x v="1"/>
    <x v="1"/>
    <x v="1"/>
    <x v="1"/>
    <x v="0"/>
    <x v="0"/>
    <m/>
    <m/>
    <x v="444"/>
    <x v="2"/>
    <x v="0"/>
    <x v="0"/>
    <x v="0"/>
  </r>
  <r>
    <x v="5708"/>
    <x v="6526"/>
    <x v="109"/>
    <x v="310"/>
    <x v="0"/>
    <x v="2182"/>
    <s v="--"/>
    <x v="0"/>
    <x v="3"/>
    <x v="9"/>
    <x v="0"/>
    <x v="2"/>
    <x v="0"/>
    <x v="0"/>
    <x v="1"/>
    <x v="2"/>
    <x v="42"/>
    <x v="74"/>
    <x v="0"/>
    <m/>
    <m/>
    <x v="1"/>
    <x v="1"/>
    <x v="1"/>
    <x v="1"/>
    <x v="1"/>
    <x v="0"/>
    <x v="0"/>
    <m/>
    <m/>
    <x v="444"/>
    <x v="2"/>
    <x v="0"/>
    <x v="0"/>
    <x v="0"/>
  </r>
  <r>
    <x v="5709"/>
    <x v="6527"/>
    <x v="109"/>
    <x v="310"/>
    <x v="0"/>
    <x v="2182"/>
    <s v="--"/>
    <x v="0"/>
    <x v="3"/>
    <x v="9"/>
    <x v="0"/>
    <x v="2"/>
    <x v="0"/>
    <x v="0"/>
    <x v="1"/>
    <x v="12"/>
    <x v="31"/>
    <x v="44"/>
    <x v="0"/>
    <m/>
    <m/>
    <x v="1"/>
    <x v="1"/>
    <x v="1"/>
    <x v="1"/>
    <x v="1"/>
    <x v="0"/>
    <x v="0"/>
    <m/>
    <m/>
    <x v="444"/>
    <x v="2"/>
    <x v="0"/>
    <x v="0"/>
    <x v="0"/>
  </r>
  <r>
    <x v="5710"/>
    <x v="6528"/>
    <x v="109"/>
    <x v="310"/>
    <x v="0"/>
    <x v="2182"/>
    <s v="--"/>
    <x v="0"/>
    <x v="3"/>
    <x v="9"/>
    <x v="0"/>
    <x v="2"/>
    <x v="0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5711"/>
    <x v="6529"/>
    <x v="109"/>
    <x v="310"/>
    <x v="0"/>
    <x v="2182"/>
    <s v="--"/>
    <x v="0"/>
    <x v="3"/>
    <x v="9"/>
    <x v="0"/>
    <x v="2"/>
    <x v="0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5712"/>
    <x v="6530"/>
    <x v="109"/>
    <x v="310"/>
    <x v="0"/>
    <x v="2182"/>
    <s v="--"/>
    <x v="0"/>
    <x v="3"/>
    <x v="9"/>
    <x v="0"/>
    <x v="2"/>
    <x v="0"/>
    <x v="0"/>
    <x v="1"/>
    <x v="0"/>
    <x v="37"/>
    <x v="57"/>
    <x v="0"/>
    <m/>
    <m/>
    <x v="1"/>
    <x v="1"/>
    <x v="1"/>
    <x v="1"/>
    <x v="1"/>
    <x v="0"/>
    <x v="0"/>
    <m/>
    <m/>
    <x v="444"/>
    <x v="2"/>
    <x v="0"/>
    <x v="0"/>
    <x v="0"/>
  </r>
  <r>
    <x v="5713"/>
    <x v="6531"/>
    <x v="109"/>
    <x v="310"/>
    <x v="0"/>
    <x v="2182"/>
    <s v="--"/>
    <x v="0"/>
    <x v="3"/>
    <x v="9"/>
    <x v="0"/>
    <x v="2"/>
    <x v="0"/>
    <x v="0"/>
    <x v="1"/>
    <x v="0"/>
    <x v="17"/>
    <x v="21"/>
    <x v="0"/>
    <m/>
    <m/>
    <x v="1"/>
    <x v="1"/>
    <x v="1"/>
    <x v="1"/>
    <x v="1"/>
    <x v="0"/>
    <x v="0"/>
    <m/>
    <m/>
    <x v="444"/>
    <x v="2"/>
    <x v="0"/>
    <x v="0"/>
    <x v="0"/>
  </r>
  <r>
    <x v="5714"/>
    <x v="6532"/>
    <x v="109"/>
    <x v="310"/>
    <x v="0"/>
    <x v="2182"/>
    <s v="--"/>
    <x v="0"/>
    <x v="3"/>
    <x v="9"/>
    <x v="0"/>
    <x v="2"/>
    <x v="0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5715"/>
    <x v="6533"/>
    <x v="109"/>
    <x v="310"/>
    <x v="0"/>
    <x v="2182"/>
    <s v="--"/>
    <x v="0"/>
    <x v="3"/>
    <x v="9"/>
    <x v="0"/>
    <x v="2"/>
    <x v="0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5716"/>
    <x v="6534"/>
    <x v="109"/>
    <x v="310"/>
    <x v="0"/>
    <x v="2182"/>
    <s v="--"/>
    <x v="0"/>
    <x v="3"/>
    <x v="9"/>
    <x v="0"/>
    <x v="2"/>
    <x v="0"/>
    <x v="0"/>
    <x v="1"/>
    <x v="15"/>
    <x v="24"/>
    <x v="63"/>
    <x v="0"/>
    <m/>
    <m/>
    <x v="1"/>
    <x v="1"/>
    <x v="1"/>
    <x v="1"/>
    <x v="1"/>
    <x v="0"/>
    <x v="0"/>
    <m/>
    <m/>
    <x v="444"/>
    <x v="2"/>
    <x v="0"/>
    <x v="0"/>
    <x v="0"/>
  </r>
  <r>
    <x v="5717"/>
    <x v="6535"/>
    <x v="109"/>
    <x v="310"/>
    <x v="0"/>
    <x v="2182"/>
    <s v="--"/>
    <x v="0"/>
    <x v="3"/>
    <x v="9"/>
    <x v="0"/>
    <x v="2"/>
    <x v="0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5718"/>
    <x v="6536"/>
    <x v="109"/>
    <x v="310"/>
    <x v="0"/>
    <x v="2182"/>
    <s v="--"/>
    <x v="0"/>
    <x v="3"/>
    <x v="9"/>
    <x v="0"/>
    <x v="2"/>
    <x v="0"/>
    <x v="0"/>
    <x v="1"/>
    <x v="2"/>
    <x v="43"/>
    <x v="77"/>
    <x v="0"/>
    <m/>
    <m/>
    <x v="1"/>
    <x v="1"/>
    <x v="1"/>
    <x v="1"/>
    <x v="1"/>
    <x v="0"/>
    <x v="0"/>
    <m/>
    <m/>
    <x v="444"/>
    <x v="2"/>
    <x v="0"/>
    <x v="0"/>
    <x v="0"/>
  </r>
  <r>
    <x v="5719"/>
    <x v="6537"/>
    <x v="109"/>
    <x v="310"/>
    <x v="0"/>
    <x v="2182"/>
    <s v="--"/>
    <x v="0"/>
    <x v="3"/>
    <x v="9"/>
    <x v="0"/>
    <x v="2"/>
    <x v="0"/>
    <x v="0"/>
    <x v="1"/>
    <x v="13"/>
    <x v="39"/>
    <x v="68"/>
    <x v="0"/>
    <m/>
    <m/>
    <x v="1"/>
    <x v="1"/>
    <x v="1"/>
    <x v="1"/>
    <x v="1"/>
    <x v="0"/>
    <x v="0"/>
    <m/>
    <m/>
    <x v="444"/>
    <x v="2"/>
    <x v="0"/>
    <x v="0"/>
    <x v="0"/>
  </r>
  <r>
    <x v="5720"/>
    <x v="6538"/>
    <x v="109"/>
    <x v="310"/>
    <x v="0"/>
    <x v="2182"/>
    <s v="--"/>
    <x v="0"/>
    <x v="3"/>
    <x v="9"/>
    <x v="0"/>
    <x v="2"/>
    <x v="0"/>
    <x v="0"/>
    <x v="1"/>
    <x v="6"/>
    <x v="8"/>
    <x v="10"/>
    <x v="0"/>
    <m/>
    <m/>
    <x v="1"/>
    <x v="1"/>
    <x v="1"/>
    <x v="1"/>
    <x v="1"/>
    <x v="0"/>
    <x v="0"/>
    <m/>
    <m/>
    <x v="444"/>
    <x v="2"/>
    <x v="0"/>
    <x v="0"/>
    <x v="0"/>
  </r>
  <r>
    <x v="5721"/>
    <x v="6539"/>
    <x v="109"/>
    <x v="310"/>
    <x v="0"/>
    <x v="2182"/>
    <s v="--"/>
    <x v="0"/>
    <x v="3"/>
    <x v="9"/>
    <x v="0"/>
    <x v="2"/>
    <x v="0"/>
    <x v="0"/>
    <x v="1"/>
    <x v="2"/>
    <x v="29"/>
    <x v="39"/>
    <x v="0"/>
    <m/>
    <m/>
    <x v="1"/>
    <x v="1"/>
    <x v="1"/>
    <x v="1"/>
    <x v="1"/>
    <x v="0"/>
    <x v="0"/>
    <m/>
    <m/>
    <x v="444"/>
    <x v="2"/>
    <x v="0"/>
    <x v="0"/>
    <x v="0"/>
  </r>
  <r>
    <x v="5722"/>
    <x v="6540"/>
    <x v="109"/>
    <x v="310"/>
    <x v="0"/>
    <x v="2182"/>
    <s v="--"/>
    <x v="0"/>
    <x v="3"/>
    <x v="9"/>
    <x v="0"/>
    <x v="2"/>
    <x v="0"/>
    <x v="0"/>
    <x v="1"/>
    <x v="8"/>
    <x v="34"/>
    <x v="263"/>
    <x v="0"/>
    <m/>
    <m/>
    <x v="1"/>
    <x v="1"/>
    <x v="1"/>
    <x v="1"/>
    <x v="1"/>
    <x v="0"/>
    <x v="0"/>
    <m/>
    <m/>
    <x v="444"/>
    <x v="2"/>
    <x v="0"/>
    <x v="0"/>
    <x v="0"/>
  </r>
  <r>
    <x v="5723"/>
    <x v="6541"/>
    <x v="109"/>
    <x v="310"/>
    <x v="0"/>
    <x v="2182"/>
    <s v="--"/>
    <x v="0"/>
    <x v="3"/>
    <x v="9"/>
    <x v="0"/>
    <x v="2"/>
    <x v="0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5724"/>
    <x v="6542"/>
    <x v="109"/>
    <x v="310"/>
    <x v="0"/>
    <x v="2182"/>
    <s v="--"/>
    <x v="0"/>
    <x v="3"/>
    <x v="9"/>
    <x v="0"/>
    <x v="2"/>
    <x v="0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5725"/>
    <x v="6543"/>
    <x v="109"/>
    <x v="310"/>
    <x v="0"/>
    <x v="2182"/>
    <s v="--"/>
    <x v="0"/>
    <x v="3"/>
    <x v="9"/>
    <x v="0"/>
    <x v="2"/>
    <x v="0"/>
    <x v="0"/>
    <x v="1"/>
    <x v="2"/>
    <x v="60"/>
    <x v="319"/>
    <x v="0"/>
    <m/>
    <m/>
    <x v="1"/>
    <x v="1"/>
    <x v="1"/>
    <x v="1"/>
    <x v="1"/>
    <x v="0"/>
    <x v="0"/>
    <m/>
    <m/>
    <x v="444"/>
    <x v="2"/>
    <x v="0"/>
    <x v="0"/>
    <x v="0"/>
  </r>
  <r>
    <x v="5726"/>
    <x v="6544"/>
    <x v="109"/>
    <x v="310"/>
    <x v="0"/>
    <x v="2182"/>
    <s v="--"/>
    <x v="0"/>
    <x v="3"/>
    <x v="9"/>
    <x v="0"/>
    <x v="2"/>
    <x v="0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5727"/>
    <x v="6545"/>
    <x v="109"/>
    <x v="310"/>
    <x v="0"/>
    <x v="5421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728"/>
    <x v="6546"/>
    <x v="109"/>
    <x v="310"/>
    <x v="0"/>
    <x v="5422"/>
    <s v="--"/>
    <x v="0"/>
    <x v="3"/>
    <x v="9"/>
    <x v="0"/>
    <x v="1"/>
    <x v="0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5729"/>
    <x v="6547"/>
    <x v="109"/>
    <x v="310"/>
    <x v="0"/>
    <x v="2182"/>
    <s v="--"/>
    <x v="0"/>
    <x v="3"/>
    <x v="9"/>
    <x v="0"/>
    <x v="2"/>
    <x v="0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5730"/>
    <x v="6548"/>
    <x v="109"/>
    <x v="310"/>
    <x v="0"/>
    <x v="2182"/>
    <s v="--"/>
    <x v="0"/>
    <x v="3"/>
    <x v="9"/>
    <x v="0"/>
    <x v="2"/>
    <x v="0"/>
    <x v="0"/>
    <x v="1"/>
    <x v="6"/>
    <x v="89"/>
    <x v="288"/>
    <x v="0"/>
    <m/>
    <m/>
    <x v="1"/>
    <x v="1"/>
    <x v="1"/>
    <x v="1"/>
    <x v="1"/>
    <x v="0"/>
    <x v="0"/>
    <m/>
    <m/>
    <x v="444"/>
    <x v="2"/>
    <x v="0"/>
    <x v="0"/>
    <x v="0"/>
  </r>
  <r>
    <x v="5731"/>
    <x v="6549"/>
    <x v="109"/>
    <x v="310"/>
    <x v="0"/>
    <x v="2182"/>
    <s v="--"/>
    <x v="0"/>
    <x v="3"/>
    <x v="9"/>
    <x v="0"/>
    <x v="2"/>
    <x v="0"/>
    <x v="0"/>
    <x v="1"/>
    <x v="11"/>
    <x v="68"/>
    <x v="200"/>
    <x v="0"/>
    <m/>
    <m/>
    <x v="1"/>
    <x v="1"/>
    <x v="1"/>
    <x v="1"/>
    <x v="1"/>
    <x v="0"/>
    <x v="0"/>
    <m/>
    <m/>
    <x v="444"/>
    <x v="2"/>
    <x v="0"/>
    <x v="0"/>
    <x v="0"/>
  </r>
  <r>
    <x v="5732"/>
    <x v="6550"/>
    <x v="109"/>
    <x v="310"/>
    <x v="0"/>
    <x v="2182"/>
    <s v="--"/>
    <x v="0"/>
    <x v="3"/>
    <x v="9"/>
    <x v="0"/>
    <x v="2"/>
    <x v="0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5733"/>
    <x v="6551"/>
    <x v="109"/>
    <x v="310"/>
    <x v="0"/>
    <x v="2182"/>
    <s v="--"/>
    <x v="0"/>
    <x v="3"/>
    <x v="9"/>
    <x v="0"/>
    <x v="2"/>
    <x v="0"/>
    <x v="0"/>
    <x v="1"/>
    <x v="7"/>
    <x v="62"/>
    <x v="103"/>
    <x v="0"/>
    <m/>
    <m/>
    <x v="1"/>
    <x v="1"/>
    <x v="1"/>
    <x v="1"/>
    <x v="1"/>
    <x v="0"/>
    <x v="0"/>
    <m/>
    <m/>
    <x v="444"/>
    <x v="2"/>
    <x v="0"/>
    <x v="0"/>
    <x v="0"/>
  </r>
  <r>
    <x v="5734"/>
    <x v="6552"/>
    <x v="109"/>
    <x v="310"/>
    <x v="0"/>
    <x v="2182"/>
    <s v="--"/>
    <x v="0"/>
    <x v="3"/>
    <x v="9"/>
    <x v="0"/>
    <x v="2"/>
    <x v="0"/>
    <x v="0"/>
    <x v="1"/>
    <x v="7"/>
    <x v="79"/>
    <x v="231"/>
    <x v="0"/>
    <m/>
    <m/>
    <x v="1"/>
    <x v="1"/>
    <x v="1"/>
    <x v="1"/>
    <x v="1"/>
    <x v="0"/>
    <x v="0"/>
    <m/>
    <m/>
    <x v="444"/>
    <x v="2"/>
    <x v="0"/>
    <x v="0"/>
    <x v="0"/>
  </r>
  <r>
    <x v="5735"/>
    <x v="6553"/>
    <x v="109"/>
    <x v="310"/>
    <x v="0"/>
    <x v="2182"/>
    <s v="--"/>
    <x v="0"/>
    <x v="3"/>
    <x v="9"/>
    <x v="0"/>
    <x v="2"/>
    <x v="0"/>
    <x v="0"/>
    <x v="1"/>
    <x v="7"/>
    <x v="46"/>
    <x v="291"/>
    <x v="0"/>
    <m/>
    <m/>
    <x v="1"/>
    <x v="1"/>
    <x v="1"/>
    <x v="1"/>
    <x v="1"/>
    <x v="0"/>
    <x v="0"/>
    <m/>
    <m/>
    <x v="444"/>
    <x v="2"/>
    <x v="0"/>
    <x v="0"/>
    <x v="0"/>
  </r>
  <r>
    <x v="5736"/>
    <x v="6554"/>
    <x v="109"/>
    <x v="310"/>
    <x v="0"/>
    <x v="2182"/>
    <s v="--"/>
    <x v="0"/>
    <x v="3"/>
    <x v="9"/>
    <x v="0"/>
    <x v="2"/>
    <x v="0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5737"/>
    <x v="6555"/>
    <x v="109"/>
    <x v="310"/>
    <x v="0"/>
    <x v="2182"/>
    <s v="--"/>
    <x v="0"/>
    <x v="3"/>
    <x v="9"/>
    <x v="0"/>
    <x v="2"/>
    <x v="0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5738"/>
    <x v="6556"/>
    <x v="109"/>
    <x v="310"/>
    <x v="0"/>
    <x v="2182"/>
    <s v="--"/>
    <x v="1"/>
    <x v="0"/>
    <x v="0"/>
    <x v="0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739"/>
    <x v="6557"/>
    <x v="109"/>
    <x v="310"/>
    <x v="0"/>
    <x v="2182"/>
    <s v="--"/>
    <x v="1"/>
    <x v="1"/>
    <x v="0"/>
    <x v="0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740"/>
    <x v="6558"/>
    <x v="109"/>
    <x v="310"/>
    <x v="0"/>
    <x v="2182"/>
    <s v="--"/>
    <x v="1"/>
    <x v="2"/>
    <x v="0"/>
    <x v="0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741"/>
    <x v="6559"/>
    <x v="109"/>
    <x v="310"/>
    <x v="0"/>
    <x v="2182"/>
    <s v="--"/>
    <x v="1"/>
    <x v="0"/>
    <x v="5"/>
    <x v="0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5742"/>
    <x v="6560"/>
    <x v="272"/>
    <x v="314"/>
    <x v="0"/>
    <x v="5423"/>
    <m/>
    <x v="0"/>
    <x v="0"/>
    <x v="35"/>
    <x v="85"/>
    <x v="1"/>
    <x v="1"/>
    <x v="0"/>
    <x v="0"/>
    <x v="5"/>
    <x v="7"/>
    <x v="8"/>
    <x v="0"/>
    <m/>
    <m/>
    <x v="0"/>
    <x v="0"/>
    <x v="0"/>
    <x v="0"/>
    <x v="0"/>
    <x v="0"/>
    <x v="0"/>
    <m/>
    <m/>
    <x v="1300"/>
    <x v="2"/>
    <x v="0"/>
    <x v="0"/>
    <x v="0"/>
  </r>
  <r>
    <x v="5743"/>
    <x v="6561"/>
    <x v="272"/>
    <x v="314"/>
    <x v="0"/>
    <x v="5424"/>
    <m/>
    <x v="0"/>
    <x v="0"/>
    <x v="35"/>
    <x v="85"/>
    <x v="1"/>
    <x v="5"/>
    <x v="0"/>
    <x v="0"/>
    <x v="5"/>
    <x v="7"/>
    <x v="8"/>
    <x v="0"/>
    <m/>
    <m/>
    <x v="0"/>
    <x v="0"/>
    <x v="0"/>
    <x v="0"/>
    <x v="0"/>
    <x v="0"/>
    <x v="0"/>
    <m/>
    <m/>
    <x v="1300"/>
    <x v="2"/>
    <x v="0"/>
    <x v="0"/>
    <x v="0"/>
  </r>
  <r>
    <x v="4711"/>
    <x v="6562"/>
    <x v="84"/>
    <x v="84"/>
    <x v="0"/>
    <x v="5425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1"/>
    <x v="6563"/>
    <x v="84"/>
    <x v="84"/>
    <x v="0"/>
    <x v="5426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1"/>
    <x v="6564"/>
    <x v="84"/>
    <x v="84"/>
    <x v="0"/>
    <x v="5427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3623"/>
    <x v="6565"/>
    <x v="84"/>
    <x v="84"/>
    <x v="0"/>
    <x v="5428"/>
    <m/>
    <x v="0"/>
    <x v="0"/>
    <x v="10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623"/>
    <x v="6566"/>
    <x v="84"/>
    <x v="84"/>
    <x v="0"/>
    <x v="5429"/>
    <m/>
    <x v="0"/>
    <x v="0"/>
    <x v="10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624"/>
    <x v="6567"/>
    <x v="84"/>
    <x v="84"/>
    <x v="0"/>
    <x v="2536"/>
    <m/>
    <x v="0"/>
    <x v="0"/>
    <x v="10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624"/>
    <x v="6568"/>
    <x v="84"/>
    <x v="84"/>
    <x v="0"/>
    <x v="5430"/>
    <m/>
    <x v="0"/>
    <x v="0"/>
    <x v="10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919"/>
    <x v="6569"/>
    <x v="84"/>
    <x v="84"/>
    <x v="0"/>
    <x v="320"/>
    <m/>
    <x v="0"/>
    <x v="0"/>
    <x v="10"/>
    <x v="0"/>
    <x v="0"/>
    <x v="1"/>
    <x v="0"/>
    <x v="3"/>
    <x v="0"/>
    <x v="0"/>
    <x v="0"/>
    <x v="0"/>
    <m/>
    <m/>
    <x v="0"/>
    <x v="0"/>
    <x v="0"/>
    <x v="0"/>
    <x v="0"/>
    <x v="0"/>
    <x v="0"/>
    <m/>
    <m/>
    <x v="146"/>
    <x v="2"/>
    <x v="0"/>
    <x v="0"/>
    <x v="0"/>
  </r>
  <r>
    <x v="3625"/>
    <x v="6570"/>
    <x v="84"/>
    <x v="84"/>
    <x v="0"/>
    <x v="5431"/>
    <m/>
    <x v="0"/>
    <x v="0"/>
    <x v="10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625"/>
    <x v="6571"/>
    <x v="84"/>
    <x v="84"/>
    <x v="0"/>
    <x v="5432"/>
    <m/>
    <x v="0"/>
    <x v="0"/>
    <x v="10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625"/>
    <x v="6572"/>
    <x v="84"/>
    <x v="84"/>
    <x v="0"/>
    <x v="5433"/>
    <m/>
    <x v="0"/>
    <x v="0"/>
    <x v="10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920"/>
    <x v="6573"/>
    <x v="84"/>
    <x v="84"/>
    <x v="0"/>
    <x v="5434"/>
    <m/>
    <x v="0"/>
    <x v="0"/>
    <x v="10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920"/>
    <x v="6574"/>
    <x v="84"/>
    <x v="84"/>
    <x v="0"/>
    <x v="5435"/>
    <m/>
    <x v="0"/>
    <x v="0"/>
    <x v="10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920"/>
    <x v="6575"/>
    <x v="84"/>
    <x v="84"/>
    <x v="0"/>
    <x v="5436"/>
    <m/>
    <x v="0"/>
    <x v="0"/>
    <x v="10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626"/>
    <x v="6576"/>
    <x v="84"/>
    <x v="84"/>
    <x v="0"/>
    <x v="3195"/>
    <m/>
    <x v="0"/>
    <x v="0"/>
    <x v="10"/>
    <x v="0"/>
    <x v="0"/>
    <x v="1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626"/>
    <x v="6577"/>
    <x v="84"/>
    <x v="84"/>
    <x v="0"/>
    <x v="5437"/>
    <m/>
    <x v="0"/>
    <x v="0"/>
    <x v="10"/>
    <x v="0"/>
    <x v="0"/>
    <x v="1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626"/>
    <x v="6578"/>
    <x v="84"/>
    <x v="84"/>
    <x v="0"/>
    <x v="550"/>
    <m/>
    <x v="0"/>
    <x v="0"/>
    <x v="10"/>
    <x v="0"/>
    <x v="0"/>
    <x v="1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627"/>
    <x v="6579"/>
    <x v="84"/>
    <x v="84"/>
    <x v="0"/>
    <x v="5438"/>
    <m/>
    <x v="0"/>
    <x v="0"/>
    <x v="10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27"/>
    <x v="6580"/>
    <x v="84"/>
    <x v="84"/>
    <x v="0"/>
    <x v="5439"/>
    <m/>
    <x v="0"/>
    <x v="0"/>
    <x v="10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27"/>
    <x v="6581"/>
    <x v="84"/>
    <x v="84"/>
    <x v="0"/>
    <x v="5440"/>
    <m/>
    <x v="0"/>
    <x v="0"/>
    <x v="10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28"/>
    <x v="6582"/>
    <x v="84"/>
    <x v="84"/>
    <x v="0"/>
    <x v="5441"/>
    <m/>
    <x v="0"/>
    <x v="0"/>
    <x v="10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628"/>
    <x v="6583"/>
    <x v="84"/>
    <x v="84"/>
    <x v="0"/>
    <x v="5442"/>
    <m/>
    <x v="0"/>
    <x v="0"/>
    <x v="10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628"/>
    <x v="6584"/>
    <x v="84"/>
    <x v="84"/>
    <x v="0"/>
    <x v="5443"/>
    <m/>
    <x v="0"/>
    <x v="0"/>
    <x v="10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924"/>
    <x v="6585"/>
    <x v="84"/>
    <x v="84"/>
    <x v="0"/>
    <x v="5444"/>
    <m/>
    <x v="0"/>
    <x v="0"/>
    <x v="10"/>
    <x v="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924"/>
    <x v="6586"/>
    <x v="84"/>
    <x v="84"/>
    <x v="0"/>
    <x v="5445"/>
    <m/>
    <x v="0"/>
    <x v="0"/>
    <x v="10"/>
    <x v="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924"/>
    <x v="6587"/>
    <x v="84"/>
    <x v="84"/>
    <x v="0"/>
    <x v="5446"/>
    <m/>
    <x v="0"/>
    <x v="0"/>
    <x v="10"/>
    <x v="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629"/>
    <x v="6588"/>
    <x v="84"/>
    <x v="84"/>
    <x v="0"/>
    <x v="291"/>
    <m/>
    <x v="0"/>
    <x v="0"/>
    <x v="10"/>
    <x v="0"/>
    <x v="0"/>
    <x v="1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629"/>
    <x v="6589"/>
    <x v="84"/>
    <x v="84"/>
    <x v="0"/>
    <x v="2182"/>
    <m/>
    <x v="0"/>
    <x v="0"/>
    <x v="10"/>
    <x v="0"/>
    <x v="0"/>
    <x v="1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629"/>
    <x v="6590"/>
    <x v="84"/>
    <x v="84"/>
    <x v="0"/>
    <x v="2182"/>
    <m/>
    <x v="0"/>
    <x v="0"/>
    <x v="10"/>
    <x v="0"/>
    <x v="0"/>
    <x v="1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630"/>
    <x v="6591"/>
    <x v="84"/>
    <x v="84"/>
    <x v="0"/>
    <x v="5447"/>
    <m/>
    <x v="0"/>
    <x v="0"/>
    <x v="10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30"/>
    <x v="6592"/>
    <x v="84"/>
    <x v="84"/>
    <x v="0"/>
    <x v="5448"/>
    <m/>
    <x v="0"/>
    <x v="0"/>
    <x v="10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30"/>
    <x v="6593"/>
    <x v="84"/>
    <x v="84"/>
    <x v="0"/>
    <x v="5449"/>
    <m/>
    <x v="0"/>
    <x v="0"/>
    <x v="10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31"/>
    <x v="6594"/>
    <x v="84"/>
    <x v="84"/>
    <x v="0"/>
    <x v="5450"/>
    <m/>
    <x v="0"/>
    <x v="0"/>
    <x v="10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31"/>
    <x v="6595"/>
    <x v="84"/>
    <x v="84"/>
    <x v="0"/>
    <x v="5451"/>
    <m/>
    <x v="0"/>
    <x v="0"/>
    <x v="10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31"/>
    <x v="6596"/>
    <x v="84"/>
    <x v="84"/>
    <x v="0"/>
    <x v="5452"/>
    <m/>
    <x v="0"/>
    <x v="0"/>
    <x v="10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32"/>
    <x v="6597"/>
    <x v="84"/>
    <x v="84"/>
    <x v="0"/>
    <x v="550"/>
    <m/>
    <x v="0"/>
    <x v="0"/>
    <x v="10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32"/>
    <x v="6598"/>
    <x v="84"/>
    <x v="84"/>
    <x v="0"/>
    <x v="518"/>
    <m/>
    <x v="0"/>
    <x v="0"/>
    <x v="10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32"/>
    <x v="6599"/>
    <x v="84"/>
    <x v="84"/>
    <x v="0"/>
    <x v="4373"/>
    <m/>
    <x v="0"/>
    <x v="0"/>
    <x v="10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33"/>
    <x v="6600"/>
    <x v="84"/>
    <x v="84"/>
    <x v="0"/>
    <x v="5453"/>
    <m/>
    <x v="0"/>
    <x v="0"/>
    <x v="10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633"/>
    <x v="6601"/>
    <x v="84"/>
    <x v="84"/>
    <x v="0"/>
    <x v="5454"/>
    <m/>
    <x v="0"/>
    <x v="0"/>
    <x v="10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633"/>
    <x v="6602"/>
    <x v="84"/>
    <x v="84"/>
    <x v="0"/>
    <x v="5455"/>
    <m/>
    <x v="0"/>
    <x v="0"/>
    <x v="10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926"/>
    <x v="6603"/>
    <x v="84"/>
    <x v="84"/>
    <x v="0"/>
    <x v="5456"/>
    <m/>
    <x v="0"/>
    <x v="0"/>
    <x v="10"/>
    <x v="0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926"/>
    <x v="6604"/>
    <x v="84"/>
    <x v="84"/>
    <x v="0"/>
    <x v="5457"/>
    <m/>
    <x v="0"/>
    <x v="0"/>
    <x v="10"/>
    <x v="0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926"/>
    <x v="6605"/>
    <x v="84"/>
    <x v="84"/>
    <x v="0"/>
    <x v="5458"/>
    <m/>
    <x v="0"/>
    <x v="0"/>
    <x v="10"/>
    <x v="0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634"/>
    <x v="6606"/>
    <x v="84"/>
    <x v="84"/>
    <x v="0"/>
    <x v="5459"/>
    <m/>
    <x v="0"/>
    <x v="0"/>
    <x v="10"/>
    <x v="0"/>
    <x v="0"/>
    <x v="1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634"/>
    <x v="6607"/>
    <x v="84"/>
    <x v="84"/>
    <x v="0"/>
    <x v="5460"/>
    <m/>
    <x v="0"/>
    <x v="0"/>
    <x v="10"/>
    <x v="0"/>
    <x v="0"/>
    <x v="1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634"/>
    <x v="6608"/>
    <x v="84"/>
    <x v="84"/>
    <x v="0"/>
    <x v="5461"/>
    <m/>
    <x v="0"/>
    <x v="0"/>
    <x v="10"/>
    <x v="0"/>
    <x v="0"/>
    <x v="1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635"/>
    <x v="6609"/>
    <x v="84"/>
    <x v="84"/>
    <x v="0"/>
    <x v="5462"/>
    <m/>
    <x v="0"/>
    <x v="0"/>
    <x v="10"/>
    <x v="0"/>
    <x v="0"/>
    <x v="1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635"/>
    <x v="6610"/>
    <x v="84"/>
    <x v="84"/>
    <x v="0"/>
    <x v="5463"/>
    <m/>
    <x v="0"/>
    <x v="0"/>
    <x v="10"/>
    <x v="0"/>
    <x v="0"/>
    <x v="1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635"/>
    <x v="6611"/>
    <x v="84"/>
    <x v="84"/>
    <x v="0"/>
    <x v="5464"/>
    <m/>
    <x v="0"/>
    <x v="0"/>
    <x v="10"/>
    <x v="0"/>
    <x v="0"/>
    <x v="1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636"/>
    <x v="6612"/>
    <x v="84"/>
    <x v="84"/>
    <x v="0"/>
    <x v="5465"/>
    <m/>
    <x v="0"/>
    <x v="0"/>
    <x v="10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36"/>
    <x v="6613"/>
    <x v="84"/>
    <x v="84"/>
    <x v="0"/>
    <x v="5466"/>
    <m/>
    <x v="0"/>
    <x v="0"/>
    <x v="10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36"/>
    <x v="6614"/>
    <x v="84"/>
    <x v="84"/>
    <x v="0"/>
    <x v="5467"/>
    <m/>
    <x v="0"/>
    <x v="0"/>
    <x v="10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930"/>
    <x v="6615"/>
    <x v="84"/>
    <x v="84"/>
    <x v="0"/>
    <x v="5468"/>
    <m/>
    <x v="0"/>
    <x v="0"/>
    <x v="10"/>
    <x v="0"/>
    <x v="0"/>
    <x v="1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930"/>
    <x v="6616"/>
    <x v="84"/>
    <x v="84"/>
    <x v="0"/>
    <x v="5469"/>
    <m/>
    <x v="0"/>
    <x v="0"/>
    <x v="10"/>
    <x v="0"/>
    <x v="0"/>
    <x v="1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930"/>
    <x v="6617"/>
    <x v="84"/>
    <x v="84"/>
    <x v="0"/>
    <x v="5470"/>
    <m/>
    <x v="0"/>
    <x v="0"/>
    <x v="10"/>
    <x v="0"/>
    <x v="0"/>
    <x v="1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637"/>
    <x v="6618"/>
    <x v="84"/>
    <x v="84"/>
    <x v="0"/>
    <x v="5471"/>
    <m/>
    <x v="0"/>
    <x v="0"/>
    <x v="10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37"/>
    <x v="6619"/>
    <x v="84"/>
    <x v="84"/>
    <x v="0"/>
    <x v="881"/>
    <m/>
    <x v="0"/>
    <x v="0"/>
    <x v="10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37"/>
    <x v="6620"/>
    <x v="84"/>
    <x v="84"/>
    <x v="0"/>
    <x v="5472"/>
    <m/>
    <x v="0"/>
    <x v="0"/>
    <x v="10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38"/>
    <x v="6621"/>
    <x v="84"/>
    <x v="84"/>
    <x v="0"/>
    <x v="5473"/>
    <m/>
    <x v="0"/>
    <x v="0"/>
    <x v="10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638"/>
    <x v="6622"/>
    <x v="84"/>
    <x v="84"/>
    <x v="0"/>
    <x v="5474"/>
    <m/>
    <x v="0"/>
    <x v="0"/>
    <x v="10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638"/>
    <x v="6623"/>
    <x v="84"/>
    <x v="84"/>
    <x v="0"/>
    <x v="5475"/>
    <m/>
    <x v="0"/>
    <x v="0"/>
    <x v="10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931"/>
    <x v="6624"/>
    <x v="84"/>
    <x v="84"/>
    <x v="0"/>
    <x v="5476"/>
    <m/>
    <x v="0"/>
    <x v="0"/>
    <x v="10"/>
    <x v="0"/>
    <x v="0"/>
    <x v="1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931"/>
    <x v="6625"/>
    <x v="84"/>
    <x v="84"/>
    <x v="0"/>
    <x v="5477"/>
    <m/>
    <x v="0"/>
    <x v="0"/>
    <x v="10"/>
    <x v="0"/>
    <x v="0"/>
    <x v="1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931"/>
    <x v="6626"/>
    <x v="84"/>
    <x v="84"/>
    <x v="0"/>
    <x v="5478"/>
    <m/>
    <x v="0"/>
    <x v="0"/>
    <x v="10"/>
    <x v="0"/>
    <x v="0"/>
    <x v="1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639"/>
    <x v="6627"/>
    <x v="84"/>
    <x v="84"/>
    <x v="0"/>
    <x v="5479"/>
    <m/>
    <x v="0"/>
    <x v="0"/>
    <x v="10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639"/>
    <x v="6628"/>
    <x v="84"/>
    <x v="84"/>
    <x v="0"/>
    <x v="5480"/>
    <m/>
    <x v="0"/>
    <x v="0"/>
    <x v="10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639"/>
    <x v="6629"/>
    <x v="84"/>
    <x v="84"/>
    <x v="0"/>
    <x v="5481"/>
    <m/>
    <x v="0"/>
    <x v="0"/>
    <x v="10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640"/>
    <x v="6630"/>
    <x v="84"/>
    <x v="84"/>
    <x v="0"/>
    <x v="5482"/>
    <m/>
    <x v="0"/>
    <x v="0"/>
    <x v="10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640"/>
    <x v="6631"/>
    <x v="84"/>
    <x v="84"/>
    <x v="0"/>
    <x v="5483"/>
    <m/>
    <x v="0"/>
    <x v="0"/>
    <x v="10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640"/>
    <x v="6632"/>
    <x v="84"/>
    <x v="84"/>
    <x v="0"/>
    <x v="5484"/>
    <m/>
    <x v="0"/>
    <x v="0"/>
    <x v="10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641"/>
    <x v="6633"/>
    <x v="84"/>
    <x v="84"/>
    <x v="0"/>
    <x v="5485"/>
    <m/>
    <x v="0"/>
    <x v="0"/>
    <x v="10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641"/>
    <x v="6634"/>
    <x v="84"/>
    <x v="84"/>
    <x v="0"/>
    <x v="5486"/>
    <m/>
    <x v="0"/>
    <x v="0"/>
    <x v="10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641"/>
    <x v="6635"/>
    <x v="84"/>
    <x v="84"/>
    <x v="0"/>
    <x v="5487"/>
    <m/>
    <x v="0"/>
    <x v="0"/>
    <x v="10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642"/>
    <x v="6636"/>
    <x v="84"/>
    <x v="84"/>
    <x v="0"/>
    <x v="5488"/>
    <m/>
    <x v="0"/>
    <x v="0"/>
    <x v="10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642"/>
    <x v="6637"/>
    <x v="84"/>
    <x v="84"/>
    <x v="0"/>
    <x v="5489"/>
    <m/>
    <x v="0"/>
    <x v="0"/>
    <x v="10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642"/>
    <x v="6638"/>
    <x v="84"/>
    <x v="84"/>
    <x v="0"/>
    <x v="5490"/>
    <m/>
    <x v="0"/>
    <x v="0"/>
    <x v="10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643"/>
    <x v="6639"/>
    <x v="84"/>
    <x v="84"/>
    <x v="0"/>
    <x v="5491"/>
    <m/>
    <x v="0"/>
    <x v="0"/>
    <x v="10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643"/>
    <x v="6640"/>
    <x v="84"/>
    <x v="84"/>
    <x v="0"/>
    <x v="5492"/>
    <m/>
    <x v="0"/>
    <x v="0"/>
    <x v="10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643"/>
    <x v="6641"/>
    <x v="84"/>
    <x v="84"/>
    <x v="0"/>
    <x v="5493"/>
    <m/>
    <x v="0"/>
    <x v="0"/>
    <x v="10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644"/>
    <x v="6642"/>
    <x v="84"/>
    <x v="84"/>
    <x v="0"/>
    <x v="5494"/>
    <m/>
    <x v="0"/>
    <x v="0"/>
    <x v="10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644"/>
    <x v="6643"/>
    <x v="84"/>
    <x v="84"/>
    <x v="0"/>
    <x v="5495"/>
    <m/>
    <x v="0"/>
    <x v="0"/>
    <x v="10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644"/>
    <x v="6644"/>
    <x v="84"/>
    <x v="84"/>
    <x v="0"/>
    <x v="5496"/>
    <m/>
    <x v="0"/>
    <x v="0"/>
    <x v="10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645"/>
    <x v="6645"/>
    <x v="84"/>
    <x v="84"/>
    <x v="0"/>
    <x v="5497"/>
    <m/>
    <x v="0"/>
    <x v="0"/>
    <x v="10"/>
    <x v="0"/>
    <x v="0"/>
    <x v="1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645"/>
    <x v="6646"/>
    <x v="84"/>
    <x v="84"/>
    <x v="0"/>
    <x v="5498"/>
    <m/>
    <x v="0"/>
    <x v="0"/>
    <x v="10"/>
    <x v="0"/>
    <x v="0"/>
    <x v="1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646"/>
    <x v="6647"/>
    <x v="84"/>
    <x v="84"/>
    <x v="0"/>
    <x v="5499"/>
    <m/>
    <x v="0"/>
    <x v="0"/>
    <x v="10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646"/>
    <x v="6648"/>
    <x v="84"/>
    <x v="84"/>
    <x v="0"/>
    <x v="5500"/>
    <m/>
    <x v="0"/>
    <x v="0"/>
    <x v="10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646"/>
    <x v="6649"/>
    <x v="84"/>
    <x v="84"/>
    <x v="0"/>
    <x v="5501"/>
    <m/>
    <x v="0"/>
    <x v="0"/>
    <x v="10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647"/>
    <x v="6650"/>
    <x v="84"/>
    <x v="84"/>
    <x v="0"/>
    <x v="5502"/>
    <m/>
    <x v="0"/>
    <x v="0"/>
    <x v="10"/>
    <x v="0"/>
    <x v="0"/>
    <x v="1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647"/>
    <x v="6651"/>
    <x v="84"/>
    <x v="84"/>
    <x v="0"/>
    <x v="5503"/>
    <m/>
    <x v="0"/>
    <x v="0"/>
    <x v="10"/>
    <x v="0"/>
    <x v="0"/>
    <x v="1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647"/>
    <x v="6652"/>
    <x v="84"/>
    <x v="84"/>
    <x v="0"/>
    <x v="5504"/>
    <m/>
    <x v="0"/>
    <x v="0"/>
    <x v="10"/>
    <x v="0"/>
    <x v="0"/>
    <x v="1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648"/>
    <x v="6653"/>
    <x v="84"/>
    <x v="84"/>
    <x v="0"/>
    <x v="5505"/>
    <m/>
    <x v="0"/>
    <x v="0"/>
    <x v="10"/>
    <x v="0"/>
    <x v="0"/>
    <x v="1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648"/>
    <x v="6654"/>
    <x v="84"/>
    <x v="84"/>
    <x v="0"/>
    <x v="5506"/>
    <m/>
    <x v="0"/>
    <x v="0"/>
    <x v="10"/>
    <x v="0"/>
    <x v="0"/>
    <x v="1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648"/>
    <x v="6655"/>
    <x v="84"/>
    <x v="84"/>
    <x v="0"/>
    <x v="5507"/>
    <m/>
    <x v="0"/>
    <x v="0"/>
    <x v="10"/>
    <x v="0"/>
    <x v="0"/>
    <x v="1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649"/>
    <x v="6656"/>
    <x v="84"/>
    <x v="84"/>
    <x v="0"/>
    <x v="5508"/>
    <m/>
    <x v="0"/>
    <x v="0"/>
    <x v="10"/>
    <x v="0"/>
    <x v="0"/>
    <x v="1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649"/>
    <x v="6657"/>
    <x v="84"/>
    <x v="84"/>
    <x v="0"/>
    <x v="5509"/>
    <m/>
    <x v="0"/>
    <x v="0"/>
    <x v="10"/>
    <x v="0"/>
    <x v="0"/>
    <x v="1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649"/>
    <x v="6658"/>
    <x v="84"/>
    <x v="84"/>
    <x v="0"/>
    <x v="5510"/>
    <m/>
    <x v="0"/>
    <x v="0"/>
    <x v="10"/>
    <x v="0"/>
    <x v="0"/>
    <x v="1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935"/>
    <x v="6659"/>
    <x v="84"/>
    <x v="84"/>
    <x v="0"/>
    <x v="5511"/>
    <m/>
    <x v="0"/>
    <x v="0"/>
    <x v="10"/>
    <x v="0"/>
    <x v="0"/>
    <x v="1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650"/>
    <x v="6660"/>
    <x v="84"/>
    <x v="84"/>
    <x v="0"/>
    <x v="5512"/>
    <m/>
    <x v="0"/>
    <x v="0"/>
    <x v="10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650"/>
    <x v="6661"/>
    <x v="84"/>
    <x v="84"/>
    <x v="0"/>
    <x v="5513"/>
    <m/>
    <x v="0"/>
    <x v="0"/>
    <x v="10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650"/>
    <x v="6662"/>
    <x v="84"/>
    <x v="84"/>
    <x v="0"/>
    <x v="5514"/>
    <m/>
    <x v="0"/>
    <x v="0"/>
    <x v="10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651"/>
    <x v="6663"/>
    <x v="84"/>
    <x v="84"/>
    <x v="0"/>
    <x v="5515"/>
    <m/>
    <x v="0"/>
    <x v="0"/>
    <x v="10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651"/>
    <x v="6664"/>
    <x v="84"/>
    <x v="84"/>
    <x v="0"/>
    <x v="5516"/>
    <m/>
    <x v="0"/>
    <x v="0"/>
    <x v="10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651"/>
    <x v="6665"/>
    <x v="84"/>
    <x v="84"/>
    <x v="0"/>
    <x v="5517"/>
    <m/>
    <x v="0"/>
    <x v="0"/>
    <x v="10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652"/>
    <x v="6666"/>
    <x v="84"/>
    <x v="84"/>
    <x v="0"/>
    <x v="5518"/>
    <m/>
    <x v="0"/>
    <x v="0"/>
    <x v="10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652"/>
    <x v="6667"/>
    <x v="84"/>
    <x v="84"/>
    <x v="0"/>
    <x v="5519"/>
    <m/>
    <x v="0"/>
    <x v="0"/>
    <x v="10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652"/>
    <x v="6668"/>
    <x v="84"/>
    <x v="84"/>
    <x v="0"/>
    <x v="5520"/>
    <m/>
    <x v="0"/>
    <x v="0"/>
    <x v="10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941"/>
    <x v="6669"/>
    <x v="84"/>
    <x v="84"/>
    <x v="0"/>
    <x v="2960"/>
    <m/>
    <x v="0"/>
    <x v="0"/>
    <x v="1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653"/>
    <x v="6670"/>
    <x v="84"/>
    <x v="84"/>
    <x v="0"/>
    <x v="5521"/>
    <m/>
    <x v="0"/>
    <x v="0"/>
    <x v="10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653"/>
    <x v="6671"/>
    <x v="84"/>
    <x v="84"/>
    <x v="0"/>
    <x v="5522"/>
    <m/>
    <x v="0"/>
    <x v="0"/>
    <x v="10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653"/>
    <x v="6672"/>
    <x v="84"/>
    <x v="84"/>
    <x v="0"/>
    <x v="5523"/>
    <m/>
    <x v="0"/>
    <x v="0"/>
    <x v="10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943"/>
    <x v="6673"/>
    <x v="84"/>
    <x v="84"/>
    <x v="0"/>
    <x v="5524"/>
    <m/>
    <x v="0"/>
    <x v="0"/>
    <x v="10"/>
    <x v="0"/>
    <x v="0"/>
    <x v="1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654"/>
    <x v="6674"/>
    <x v="84"/>
    <x v="84"/>
    <x v="0"/>
    <x v="5525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654"/>
    <x v="6675"/>
    <x v="84"/>
    <x v="84"/>
    <x v="0"/>
    <x v="5526"/>
    <m/>
    <x v="0"/>
    <x v="1"/>
    <x v="11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949"/>
    <x v="6676"/>
    <x v="84"/>
    <x v="84"/>
    <x v="0"/>
    <x v="5527"/>
    <m/>
    <x v="0"/>
    <x v="1"/>
    <x v="11"/>
    <x v="0"/>
    <x v="0"/>
    <x v="1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3949"/>
    <x v="6677"/>
    <x v="84"/>
    <x v="84"/>
    <x v="0"/>
    <x v="5528"/>
    <m/>
    <x v="0"/>
    <x v="1"/>
    <x v="11"/>
    <x v="0"/>
    <x v="0"/>
    <x v="1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3950"/>
    <x v="6678"/>
    <x v="84"/>
    <x v="84"/>
    <x v="0"/>
    <x v="5529"/>
    <m/>
    <x v="0"/>
    <x v="1"/>
    <x v="11"/>
    <x v="0"/>
    <x v="0"/>
    <x v="1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3950"/>
    <x v="6679"/>
    <x v="84"/>
    <x v="84"/>
    <x v="0"/>
    <x v="5530"/>
    <m/>
    <x v="0"/>
    <x v="1"/>
    <x v="11"/>
    <x v="0"/>
    <x v="0"/>
    <x v="1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3655"/>
    <x v="6680"/>
    <x v="84"/>
    <x v="84"/>
    <x v="0"/>
    <x v="5531"/>
    <m/>
    <x v="0"/>
    <x v="1"/>
    <x v="11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655"/>
    <x v="6681"/>
    <x v="84"/>
    <x v="84"/>
    <x v="0"/>
    <x v="5532"/>
    <m/>
    <x v="0"/>
    <x v="1"/>
    <x v="11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656"/>
    <x v="6682"/>
    <x v="84"/>
    <x v="84"/>
    <x v="0"/>
    <x v="5533"/>
    <m/>
    <x v="0"/>
    <x v="1"/>
    <x v="11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656"/>
    <x v="6683"/>
    <x v="84"/>
    <x v="84"/>
    <x v="0"/>
    <x v="5534"/>
    <m/>
    <x v="0"/>
    <x v="1"/>
    <x v="11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657"/>
    <x v="6684"/>
    <x v="84"/>
    <x v="84"/>
    <x v="0"/>
    <x v="5535"/>
    <m/>
    <x v="0"/>
    <x v="1"/>
    <x v="11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657"/>
    <x v="6685"/>
    <x v="84"/>
    <x v="84"/>
    <x v="0"/>
    <x v="5536"/>
    <m/>
    <x v="0"/>
    <x v="1"/>
    <x v="11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658"/>
    <x v="6686"/>
    <x v="84"/>
    <x v="84"/>
    <x v="0"/>
    <x v="5537"/>
    <m/>
    <x v="0"/>
    <x v="1"/>
    <x v="11"/>
    <x v="0"/>
    <x v="0"/>
    <x v="1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3658"/>
    <x v="6687"/>
    <x v="84"/>
    <x v="84"/>
    <x v="0"/>
    <x v="5538"/>
    <m/>
    <x v="0"/>
    <x v="1"/>
    <x v="11"/>
    <x v="0"/>
    <x v="0"/>
    <x v="1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1940"/>
    <x v="6688"/>
    <x v="84"/>
    <x v="84"/>
    <x v="0"/>
    <x v="363"/>
    <m/>
    <x v="0"/>
    <x v="1"/>
    <x v="11"/>
    <x v="0"/>
    <x v="0"/>
    <x v="1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659"/>
    <x v="6689"/>
    <x v="84"/>
    <x v="84"/>
    <x v="0"/>
    <x v="5539"/>
    <m/>
    <x v="0"/>
    <x v="1"/>
    <x v="11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59"/>
    <x v="6690"/>
    <x v="84"/>
    <x v="84"/>
    <x v="0"/>
    <x v="5540"/>
    <m/>
    <x v="0"/>
    <x v="1"/>
    <x v="11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60"/>
    <x v="6691"/>
    <x v="84"/>
    <x v="84"/>
    <x v="0"/>
    <x v="5541"/>
    <m/>
    <x v="0"/>
    <x v="1"/>
    <x v="11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660"/>
    <x v="6692"/>
    <x v="84"/>
    <x v="84"/>
    <x v="0"/>
    <x v="5542"/>
    <m/>
    <x v="0"/>
    <x v="1"/>
    <x v="11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661"/>
    <x v="6693"/>
    <x v="84"/>
    <x v="84"/>
    <x v="0"/>
    <x v="5543"/>
    <m/>
    <x v="0"/>
    <x v="1"/>
    <x v="11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661"/>
    <x v="6694"/>
    <x v="84"/>
    <x v="84"/>
    <x v="0"/>
    <x v="5544"/>
    <m/>
    <x v="0"/>
    <x v="1"/>
    <x v="11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662"/>
    <x v="6695"/>
    <x v="84"/>
    <x v="84"/>
    <x v="0"/>
    <x v="46"/>
    <m/>
    <x v="0"/>
    <x v="1"/>
    <x v="11"/>
    <x v="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662"/>
    <x v="6696"/>
    <x v="84"/>
    <x v="84"/>
    <x v="0"/>
    <x v="472"/>
    <m/>
    <x v="0"/>
    <x v="1"/>
    <x v="11"/>
    <x v="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953"/>
    <x v="6697"/>
    <x v="84"/>
    <x v="84"/>
    <x v="0"/>
    <x v="5545"/>
    <m/>
    <x v="0"/>
    <x v="1"/>
    <x v="11"/>
    <x v="0"/>
    <x v="0"/>
    <x v="1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3953"/>
    <x v="6698"/>
    <x v="84"/>
    <x v="84"/>
    <x v="0"/>
    <x v="5546"/>
    <m/>
    <x v="0"/>
    <x v="1"/>
    <x v="11"/>
    <x v="0"/>
    <x v="0"/>
    <x v="1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3663"/>
    <x v="6699"/>
    <x v="84"/>
    <x v="84"/>
    <x v="0"/>
    <x v="5547"/>
    <m/>
    <x v="0"/>
    <x v="1"/>
    <x v="11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63"/>
    <x v="6700"/>
    <x v="84"/>
    <x v="84"/>
    <x v="0"/>
    <x v="5548"/>
    <m/>
    <x v="0"/>
    <x v="1"/>
    <x v="11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64"/>
    <x v="6701"/>
    <x v="84"/>
    <x v="84"/>
    <x v="0"/>
    <x v="4292"/>
    <m/>
    <x v="0"/>
    <x v="1"/>
    <x v="11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64"/>
    <x v="6702"/>
    <x v="84"/>
    <x v="84"/>
    <x v="0"/>
    <x v="5549"/>
    <m/>
    <x v="0"/>
    <x v="1"/>
    <x v="11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65"/>
    <x v="6703"/>
    <x v="84"/>
    <x v="84"/>
    <x v="0"/>
    <x v="2575"/>
    <m/>
    <x v="0"/>
    <x v="1"/>
    <x v="11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65"/>
    <x v="6704"/>
    <x v="84"/>
    <x v="84"/>
    <x v="0"/>
    <x v="2627"/>
    <m/>
    <x v="0"/>
    <x v="1"/>
    <x v="11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66"/>
    <x v="6705"/>
    <x v="84"/>
    <x v="84"/>
    <x v="0"/>
    <x v="5550"/>
    <m/>
    <x v="0"/>
    <x v="1"/>
    <x v="11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666"/>
    <x v="6706"/>
    <x v="84"/>
    <x v="84"/>
    <x v="0"/>
    <x v="5551"/>
    <m/>
    <x v="0"/>
    <x v="1"/>
    <x v="11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954"/>
    <x v="6707"/>
    <x v="84"/>
    <x v="84"/>
    <x v="0"/>
    <x v="5552"/>
    <m/>
    <x v="0"/>
    <x v="1"/>
    <x v="11"/>
    <x v="0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954"/>
    <x v="6708"/>
    <x v="84"/>
    <x v="84"/>
    <x v="0"/>
    <x v="5553"/>
    <m/>
    <x v="0"/>
    <x v="1"/>
    <x v="11"/>
    <x v="0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667"/>
    <x v="6709"/>
    <x v="84"/>
    <x v="84"/>
    <x v="0"/>
    <x v="5554"/>
    <m/>
    <x v="0"/>
    <x v="1"/>
    <x v="11"/>
    <x v="0"/>
    <x v="0"/>
    <x v="1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667"/>
    <x v="6710"/>
    <x v="84"/>
    <x v="84"/>
    <x v="0"/>
    <x v="5555"/>
    <m/>
    <x v="0"/>
    <x v="1"/>
    <x v="11"/>
    <x v="0"/>
    <x v="0"/>
    <x v="1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668"/>
    <x v="6711"/>
    <x v="84"/>
    <x v="84"/>
    <x v="0"/>
    <x v="3315"/>
    <m/>
    <x v="0"/>
    <x v="1"/>
    <x v="11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68"/>
    <x v="6712"/>
    <x v="84"/>
    <x v="84"/>
    <x v="0"/>
    <x v="5556"/>
    <m/>
    <x v="0"/>
    <x v="1"/>
    <x v="11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69"/>
    <x v="6713"/>
    <x v="84"/>
    <x v="84"/>
    <x v="0"/>
    <x v="5557"/>
    <m/>
    <x v="0"/>
    <x v="1"/>
    <x v="11"/>
    <x v="0"/>
    <x v="0"/>
    <x v="1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669"/>
    <x v="6714"/>
    <x v="84"/>
    <x v="84"/>
    <x v="0"/>
    <x v="5558"/>
    <m/>
    <x v="0"/>
    <x v="1"/>
    <x v="11"/>
    <x v="0"/>
    <x v="0"/>
    <x v="1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670"/>
    <x v="6715"/>
    <x v="84"/>
    <x v="84"/>
    <x v="0"/>
    <x v="5559"/>
    <m/>
    <x v="0"/>
    <x v="1"/>
    <x v="11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70"/>
    <x v="6716"/>
    <x v="84"/>
    <x v="84"/>
    <x v="0"/>
    <x v="5560"/>
    <m/>
    <x v="0"/>
    <x v="1"/>
    <x v="11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71"/>
    <x v="6717"/>
    <x v="84"/>
    <x v="84"/>
    <x v="0"/>
    <x v="1887"/>
    <m/>
    <x v="0"/>
    <x v="1"/>
    <x v="11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671"/>
    <x v="6718"/>
    <x v="84"/>
    <x v="84"/>
    <x v="0"/>
    <x v="5561"/>
    <m/>
    <x v="0"/>
    <x v="1"/>
    <x v="11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672"/>
    <x v="6719"/>
    <x v="84"/>
    <x v="84"/>
    <x v="0"/>
    <x v="5562"/>
    <m/>
    <x v="0"/>
    <x v="1"/>
    <x v="11"/>
    <x v="0"/>
    <x v="0"/>
    <x v="1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672"/>
    <x v="6720"/>
    <x v="84"/>
    <x v="84"/>
    <x v="0"/>
    <x v="5563"/>
    <m/>
    <x v="0"/>
    <x v="1"/>
    <x v="11"/>
    <x v="0"/>
    <x v="0"/>
    <x v="1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673"/>
    <x v="6721"/>
    <x v="84"/>
    <x v="84"/>
    <x v="0"/>
    <x v="5564"/>
    <m/>
    <x v="0"/>
    <x v="1"/>
    <x v="11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673"/>
    <x v="6722"/>
    <x v="84"/>
    <x v="84"/>
    <x v="0"/>
    <x v="5565"/>
    <m/>
    <x v="0"/>
    <x v="1"/>
    <x v="11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674"/>
    <x v="6723"/>
    <x v="84"/>
    <x v="84"/>
    <x v="0"/>
    <x v="5566"/>
    <m/>
    <x v="0"/>
    <x v="1"/>
    <x v="11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674"/>
    <x v="6724"/>
    <x v="84"/>
    <x v="84"/>
    <x v="0"/>
    <x v="5567"/>
    <m/>
    <x v="0"/>
    <x v="1"/>
    <x v="11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675"/>
    <x v="6725"/>
    <x v="84"/>
    <x v="84"/>
    <x v="0"/>
    <x v="5568"/>
    <m/>
    <x v="0"/>
    <x v="1"/>
    <x v="11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675"/>
    <x v="6726"/>
    <x v="84"/>
    <x v="84"/>
    <x v="0"/>
    <x v="5569"/>
    <m/>
    <x v="0"/>
    <x v="1"/>
    <x v="11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676"/>
    <x v="6727"/>
    <x v="84"/>
    <x v="84"/>
    <x v="0"/>
    <x v="5570"/>
    <m/>
    <x v="0"/>
    <x v="1"/>
    <x v="11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676"/>
    <x v="6728"/>
    <x v="84"/>
    <x v="84"/>
    <x v="0"/>
    <x v="5571"/>
    <m/>
    <x v="0"/>
    <x v="1"/>
    <x v="11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677"/>
    <x v="6729"/>
    <x v="84"/>
    <x v="84"/>
    <x v="0"/>
    <x v="5572"/>
    <m/>
    <x v="0"/>
    <x v="1"/>
    <x v="11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677"/>
    <x v="6730"/>
    <x v="84"/>
    <x v="84"/>
    <x v="0"/>
    <x v="5573"/>
    <m/>
    <x v="0"/>
    <x v="1"/>
    <x v="11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678"/>
    <x v="6731"/>
    <x v="84"/>
    <x v="84"/>
    <x v="0"/>
    <x v="5574"/>
    <m/>
    <x v="0"/>
    <x v="1"/>
    <x v="11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678"/>
    <x v="6732"/>
    <x v="84"/>
    <x v="84"/>
    <x v="0"/>
    <x v="5575"/>
    <m/>
    <x v="0"/>
    <x v="1"/>
    <x v="11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679"/>
    <x v="6733"/>
    <x v="84"/>
    <x v="84"/>
    <x v="0"/>
    <x v="665"/>
    <m/>
    <x v="0"/>
    <x v="1"/>
    <x v="11"/>
    <x v="0"/>
    <x v="0"/>
    <x v="1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680"/>
    <x v="6734"/>
    <x v="84"/>
    <x v="84"/>
    <x v="0"/>
    <x v="5576"/>
    <m/>
    <x v="0"/>
    <x v="1"/>
    <x v="11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680"/>
    <x v="6735"/>
    <x v="84"/>
    <x v="84"/>
    <x v="0"/>
    <x v="3248"/>
    <m/>
    <x v="0"/>
    <x v="1"/>
    <x v="11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681"/>
    <x v="6736"/>
    <x v="84"/>
    <x v="84"/>
    <x v="0"/>
    <x v="5577"/>
    <m/>
    <x v="0"/>
    <x v="1"/>
    <x v="11"/>
    <x v="0"/>
    <x v="0"/>
    <x v="1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681"/>
    <x v="6737"/>
    <x v="84"/>
    <x v="84"/>
    <x v="0"/>
    <x v="5578"/>
    <m/>
    <x v="0"/>
    <x v="1"/>
    <x v="11"/>
    <x v="0"/>
    <x v="0"/>
    <x v="1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682"/>
    <x v="6738"/>
    <x v="84"/>
    <x v="84"/>
    <x v="0"/>
    <x v="5579"/>
    <m/>
    <x v="0"/>
    <x v="1"/>
    <x v="11"/>
    <x v="0"/>
    <x v="0"/>
    <x v="1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682"/>
    <x v="6739"/>
    <x v="84"/>
    <x v="84"/>
    <x v="0"/>
    <x v="5580"/>
    <m/>
    <x v="0"/>
    <x v="1"/>
    <x v="11"/>
    <x v="0"/>
    <x v="0"/>
    <x v="1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683"/>
    <x v="6740"/>
    <x v="84"/>
    <x v="84"/>
    <x v="0"/>
    <x v="3245"/>
    <m/>
    <x v="0"/>
    <x v="1"/>
    <x v="11"/>
    <x v="0"/>
    <x v="0"/>
    <x v="1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683"/>
    <x v="6741"/>
    <x v="84"/>
    <x v="84"/>
    <x v="0"/>
    <x v="5581"/>
    <m/>
    <x v="0"/>
    <x v="1"/>
    <x v="11"/>
    <x v="0"/>
    <x v="0"/>
    <x v="1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961"/>
    <x v="6742"/>
    <x v="84"/>
    <x v="84"/>
    <x v="0"/>
    <x v="5582"/>
    <m/>
    <x v="0"/>
    <x v="1"/>
    <x v="11"/>
    <x v="0"/>
    <x v="0"/>
    <x v="1"/>
    <x v="0"/>
    <x v="3"/>
    <x v="2"/>
    <x v="12"/>
    <x v="14"/>
    <x v="0"/>
    <m/>
    <m/>
    <x v="0"/>
    <x v="0"/>
    <x v="0"/>
    <x v="0"/>
    <x v="0"/>
    <x v="0"/>
    <x v="0"/>
    <m/>
    <m/>
    <x v="1120"/>
    <x v="2"/>
    <x v="72"/>
    <x v="0"/>
    <x v="0"/>
  </r>
  <r>
    <x v="3962"/>
    <x v="6743"/>
    <x v="84"/>
    <x v="84"/>
    <x v="0"/>
    <x v="5583"/>
    <m/>
    <x v="0"/>
    <x v="1"/>
    <x v="11"/>
    <x v="0"/>
    <x v="0"/>
    <x v="1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684"/>
    <x v="6744"/>
    <x v="84"/>
    <x v="84"/>
    <x v="0"/>
    <x v="5584"/>
    <m/>
    <x v="0"/>
    <x v="1"/>
    <x v="11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684"/>
    <x v="6745"/>
    <x v="84"/>
    <x v="84"/>
    <x v="0"/>
    <x v="5585"/>
    <m/>
    <x v="0"/>
    <x v="1"/>
    <x v="11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685"/>
    <x v="6746"/>
    <x v="84"/>
    <x v="84"/>
    <x v="0"/>
    <x v="5586"/>
    <m/>
    <x v="0"/>
    <x v="1"/>
    <x v="11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685"/>
    <x v="6747"/>
    <x v="84"/>
    <x v="84"/>
    <x v="0"/>
    <x v="5587"/>
    <m/>
    <x v="0"/>
    <x v="1"/>
    <x v="11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686"/>
    <x v="6748"/>
    <x v="84"/>
    <x v="84"/>
    <x v="0"/>
    <x v="5588"/>
    <m/>
    <x v="0"/>
    <x v="1"/>
    <x v="11"/>
    <x v="0"/>
    <x v="0"/>
    <x v="1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686"/>
    <x v="6749"/>
    <x v="84"/>
    <x v="84"/>
    <x v="0"/>
    <x v="5589"/>
    <m/>
    <x v="0"/>
    <x v="1"/>
    <x v="11"/>
    <x v="0"/>
    <x v="0"/>
    <x v="1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687"/>
    <x v="6750"/>
    <x v="84"/>
    <x v="84"/>
    <x v="0"/>
    <x v="5590"/>
    <m/>
    <x v="0"/>
    <x v="1"/>
    <x v="11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687"/>
    <x v="6751"/>
    <x v="84"/>
    <x v="84"/>
    <x v="0"/>
    <x v="5591"/>
    <m/>
    <x v="0"/>
    <x v="1"/>
    <x v="11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967"/>
    <x v="6752"/>
    <x v="84"/>
    <x v="84"/>
    <x v="0"/>
    <x v="557"/>
    <m/>
    <x v="0"/>
    <x v="1"/>
    <x v="11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688"/>
    <x v="6753"/>
    <x v="84"/>
    <x v="84"/>
    <x v="0"/>
    <x v="5592"/>
    <m/>
    <x v="0"/>
    <x v="1"/>
    <x v="11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688"/>
    <x v="6754"/>
    <x v="84"/>
    <x v="84"/>
    <x v="0"/>
    <x v="5593"/>
    <m/>
    <x v="0"/>
    <x v="1"/>
    <x v="11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969"/>
    <x v="6755"/>
    <x v="84"/>
    <x v="84"/>
    <x v="0"/>
    <x v="5594"/>
    <m/>
    <x v="0"/>
    <x v="1"/>
    <x v="11"/>
    <x v="0"/>
    <x v="0"/>
    <x v="1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689"/>
    <x v="6756"/>
    <x v="84"/>
    <x v="84"/>
    <x v="0"/>
    <x v="5595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689"/>
    <x v="6757"/>
    <x v="84"/>
    <x v="84"/>
    <x v="0"/>
    <x v="5596"/>
    <m/>
    <x v="0"/>
    <x v="2"/>
    <x v="12"/>
    <x v="0"/>
    <x v="0"/>
    <x v="1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690"/>
    <x v="6758"/>
    <x v="84"/>
    <x v="84"/>
    <x v="0"/>
    <x v="5597"/>
    <m/>
    <x v="0"/>
    <x v="2"/>
    <x v="12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690"/>
    <x v="6759"/>
    <x v="84"/>
    <x v="84"/>
    <x v="0"/>
    <x v="5598"/>
    <m/>
    <x v="0"/>
    <x v="2"/>
    <x v="12"/>
    <x v="0"/>
    <x v="0"/>
    <x v="1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691"/>
    <x v="6760"/>
    <x v="84"/>
    <x v="84"/>
    <x v="0"/>
    <x v="5599"/>
    <m/>
    <x v="0"/>
    <x v="2"/>
    <x v="12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691"/>
    <x v="6761"/>
    <x v="84"/>
    <x v="84"/>
    <x v="0"/>
    <x v="5600"/>
    <m/>
    <x v="0"/>
    <x v="2"/>
    <x v="12"/>
    <x v="0"/>
    <x v="0"/>
    <x v="1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2200"/>
    <x v="6762"/>
    <x v="84"/>
    <x v="84"/>
    <x v="0"/>
    <x v="3337"/>
    <m/>
    <x v="0"/>
    <x v="2"/>
    <x v="12"/>
    <x v="0"/>
    <x v="0"/>
    <x v="1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692"/>
    <x v="6763"/>
    <x v="84"/>
    <x v="84"/>
    <x v="0"/>
    <x v="5601"/>
    <m/>
    <x v="0"/>
    <x v="2"/>
    <x v="12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92"/>
    <x v="6764"/>
    <x v="84"/>
    <x v="84"/>
    <x v="0"/>
    <x v="5602"/>
    <m/>
    <x v="0"/>
    <x v="2"/>
    <x v="12"/>
    <x v="0"/>
    <x v="0"/>
    <x v="1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693"/>
    <x v="6765"/>
    <x v="84"/>
    <x v="84"/>
    <x v="0"/>
    <x v="5603"/>
    <m/>
    <x v="0"/>
    <x v="2"/>
    <x v="12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693"/>
    <x v="6766"/>
    <x v="84"/>
    <x v="84"/>
    <x v="0"/>
    <x v="5604"/>
    <m/>
    <x v="0"/>
    <x v="2"/>
    <x v="12"/>
    <x v="0"/>
    <x v="0"/>
    <x v="1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2201"/>
    <x v="6767"/>
    <x v="84"/>
    <x v="84"/>
    <x v="0"/>
    <x v="282"/>
    <m/>
    <x v="0"/>
    <x v="2"/>
    <x v="12"/>
    <x v="0"/>
    <x v="0"/>
    <x v="1"/>
    <x v="0"/>
    <x v="2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694"/>
    <x v="6768"/>
    <x v="84"/>
    <x v="84"/>
    <x v="0"/>
    <x v="5605"/>
    <m/>
    <x v="0"/>
    <x v="2"/>
    <x v="12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94"/>
    <x v="6769"/>
    <x v="84"/>
    <x v="84"/>
    <x v="0"/>
    <x v="5606"/>
    <m/>
    <x v="0"/>
    <x v="2"/>
    <x v="12"/>
    <x v="0"/>
    <x v="0"/>
    <x v="1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695"/>
    <x v="6770"/>
    <x v="84"/>
    <x v="84"/>
    <x v="0"/>
    <x v="5607"/>
    <m/>
    <x v="0"/>
    <x v="2"/>
    <x v="12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95"/>
    <x v="6771"/>
    <x v="84"/>
    <x v="84"/>
    <x v="0"/>
    <x v="5608"/>
    <m/>
    <x v="0"/>
    <x v="2"/>
    <x v="12"/>
    <x v="0"/>
    <x v="0"/>
    <x v="1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696"/>
    <x v="6772"/>
    <x v="84"/>
    <x v="84"/>
    <x v="0"/>
    <x v="5609"/>
    <m/>
    <x v="0"/>
    <x v="2"/>
    <x v="12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96"/>
    <x v="6773"/>
    <x v="84"/>
    <x v="84"/>
    <x v="0"/>
    <x v="663"/>
    <m/>
    <x v="0"/>
    <x v="2"/>
    <x v="12"/>
    <x v="0"/>
    <x v="0"/>
    <x v="1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97"/>
    <x v="6774"/>
    <x v="84"/>
    <x v="84"/>
    <x v="0"/>
    <x v="5610"/>
    <m/>
    <x v="0"/>
    <x v="2"/>
    <x v="12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697"/>
    <x v="6775"/>
    <x v="84"/>
    <x v="84"/>
    <x v="0"/>
    <x v="5611"/>
    <m/>
    <x v="0"/>
    <x v="2"/>
    <x v="12"/>
    <x v="0"/>
    <x v="0"/>
    <x v="1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698"/>
    <x v="6776"/>
    <x v="84"/>
    <x v="84"/>
    <x v="0"/>
    <x v="538"/>
    <m/>
    <x v="0"/>
    <x v="2"/>
    <x v="12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98"/>
    <x v="6777"/>
    <x v="84"/>
    <x v="84"/>
    <x v="0"/>
    <x v="5612"/>
    <m/>
    <x v="0"/>
    <x v="2"/>
    <x v="12"/>
    <x v="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699"/>
    <x v="6778"/>
    <x v="84"/>
    <x v="84"/>
    <x v="0"/>
    <x v="5613"/>
    <m/>
    <x v="0"/>
    <x v="2"/>
    <x v="12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699"/>
    <x v="6779"/>
    <x v="84"/>
    <x v="84"/>
    <x v="0"/>
    <x v="5614"/>
    <m/>
    <x v="0"/>
    <x v="2"/>
    <x v="12"/>
    <x v="0"/>
    <x v="0"/>
    <x v="1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00"/>
    <x v="6780"/>
    <x v="84"/>
    <x v="84"/>
    <x v="0"/>
    <x v="5615"/>
    <m/>
    <x v="0"/>
    <x v="2"/>
    <x v="12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00"/>
    <x v="6781"/>
    <x v="84"/>
    <x v="84"/>
    <x v="0"/>
    <x v="5616"/>
    <m/>
    <x v="0"/>
    <x v="2"/>
    <x v="12"/>
    <x v="0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01"/>
    <x v="6782"/>
    <x v="84"/>
    <x v="84"/>
    <x v="0"/>
    <x v="5617"/>
    <m/>
    <x v="0"/>
    <x v="2"/>
    <x v="12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01"/>
    <x v="6783"/>
    <x v="84"/>
    <x v="84"/>
    <x v="0"/>
    <x v="5618"/>
    <m/>
    <x v="0"/>
    <x v="2"/>
    <x v="12"/>
    <x v="0"/>
    <x v="0"/>
    <x v="1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992"/>
    <x v="6784"/>
    <x v="84"/>
    <x v="84"/>
    <x v="0"/>
    <x v="5619"/>
    <m/>
    <x v="0"/>
    <x v="2"/>
    <x v="12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992"/>
    <x v="6785"/>
    <x v="84"/>
    <x v="84"/>
    <x v="0"/>
    <x v="5620"/>
    <m/>
    <x v="0"/>
    <x v="2"/>
    <x v="12"/>
    <x v="0"/>
    <x v="0"/>
    <x v="1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02"/>
    <x v="6786"/>
    <x v="84"/>
    <x v="84"/>
    <x v="0"/>
    <x v="5621"/>
    <m/>
    <x v="0"/>
    <x v="2"/>
    <x v="12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02"/>
    <x v="6787"/>
    <x v="84"/>
    <x v="84"/>
    <x v="0"/>
    <x v="5622"/>
    <m/>
    <x v="0"/>
    <x v="2"/>
    <x v="12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03"/>
    <x v="6788"/>
    <x v="84"/>
    <x v="84"/>
    <x v="0"/>
    <x v="5623"/>
    <m/>
    <x v="0"/>
    <x v="2"/>
    <x v="12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03"/>
    <x v="6789"/>
    <x v="84"/>
    <x v="84"/>
    <x v="0"/>
    <x v="5624"/>
    <m/>
    <x v="0"/>
    <x v="2"/>
    <x v="12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04"/>
    <x v="6790"/>
    <x v="84"/>
    <x v="84"/>
    <x v="0"/>
    <x v="5625"/>
    <m/>
    <x v="0"/>
    <x v="2"/>
    <x v="12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04"/>
    <x v="6791"/>
    <x v="84"/>
    <x v="84"/>
    <x v="0"/>
    <x v="5626"/>
    <m/>
    <x v="0"/>
    <x v="2"/>
    <x v="12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05"/>
    <x v="6792"/>
    <x v="84"/>
    <x v="84"/>
    <x v="0"/>
    <x v="5627"/>
    <m/>
    <x v="0"/>
    <x v="2"/>
    <x v="12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05"/>
    <x v="6793"/>
    <x v="84"/>
    <x v="84"/>
    <x v="0"/>
    <x v="5628"/>
    <m/>
    <x v="0"/>
    <x v="2"/>
    <x v="12"/>
    <x v="0"/>
    <x v="0"/>
    <x v="1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4000"/>
    <x v="6794"/>
    <x v="84"/>
    <x v="84"/>
    <x v="0"/>
    <x v="5629"/>
    <m/>
    <x v="0"/>
    <x v="2"/>
    <x v="12"/>
    <x v="0"/>
    <x v="0"/>
    <x v="1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706"/>
    <x v="6795"/>
    <x v="84"/>
    <x v="84"/>
    <x v="0"/>
    <x v="5630"/>
    <m/>
    <x v="0"/>
    <x v="2"/>
    <x v="12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06"/>
    <x v="6796"/>
    <x v="84"/>
    <x v="84"/>
    <x v="0"/>
    <x v="5631"/>
    <m/>
    <x v="0"/>
    <x v="2"/>
    <x v="12"/>
    <x v="0"/>
    <x v="0"/>
    <x v="1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07"/>
    <x v="6797"/>
    <x v="84"/>
    <x v="84"/>
    <x v="0"/>
    <x v="5632"/>
    <m/>
    <x v="0"/>
    <x v="2"/>
    <x v="12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07"/>
    <x v="6798"/>
    <x v="84"/>
    <x v="84"/>
    <x v="0"/>
    <x v="5633"/>
    <m/>
    <x v="0"/>
    <x v="2"/>
    <x v="12"/>
    <x v="0"/>
    <x v="0"/>
    <x v="1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08"/>
    <x v="6799"/>
    <x v="84"/>
    <x v="84"/>
    <x v="0"/>
    <x v="5634"/>
    <m/>
    <x v="0"/>
    <x v="2"/>
    <x v="12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708"/>
    <x v="6800"/>
    <x v="84"/>
    <x v="84"/>
    <x v="0"/>
    <x v="5635"/>
    <m/>
    <x v="0"/>
    <x v="2"/>
    <x v="12"/>
    <x v="0"/>
    <x v="0"/>
    <x v="1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006"/>
    <x v="6801"/>
    <x v="84"/>
    <x v="84"/>
    <x v="0"/>
    <x v="623"/>
    <m/>
    <x v="0"/>
    <x v="2"/>
    <x v="12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709"/>
    <x v="6802"/>
    <x v="84"/>
    <x v="84"/>
    <x v="0"/>
    <x v="5636"/>
    <m/>
    <x v="0"/>
    <x v="2"/>
    <x v="12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709"/>
    <x v="6803"/>
    <x v="84"/>
    <x v="84"/>
    <x v="0"/>
    <x v="5637"/>
    <m/>
    <x v="0"/>
    <x v="2"/>
    <x v="12"/>
    <x v="0"/>
    <x v="0"/>
    <x v="1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008"/>
    <x v="6804"/>
    <x v="84"/>
    <x v="84"/>
    <x v="0"/>
    <x v="5638"/>
    <m/>
    <x v="0"/>
    <x v="2"/>
    <x v="12"/>
    <x v="0"/>
    <x v="0"/>
    <x v="1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4712"/>
    <x v="6805"/>
    <x v="84"/>
    <x v="84"/>
    <x v="0"/>
    <x v="5639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2"/>
    <x v="6806"/>
    <x v="84"/>
    <x v="84"/>
    <x v="0"/>
    <x v="5640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2"/>
    <x v="6807"/>
    <x v="84"/>
    <x v="84"/>
    <x v="0"/>
    <x v="5641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7"/>
    <x v="6808"/>
    <x v="84"/>
    <x v="84"/>
    <x v="0"/>
    <x v="5642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7"/>
    <x v="6809"/>
    <x v="84"/>
    <x v="84"/>
    <x v="0"/>
    <x v="5643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7"/>
    <x v="6810"/>
    <x v="84"/>
    <x v="84"/>
    <x v="0"/>
    <x v="5644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2"/>
    <x v="6811"/>
    <x v="84"/>
    <x v="84"/>
    <x v="0"/>
    <x v="5645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2"/>
    <x v="6812"/>
    <x v="84"/>
    <x v="84"/>
    <x v="0"/>
    <x v="5646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2"/>
    <x v="6813"/>
    <x v="84"/>
    <x v="84"/>
    <x v="0"/>
    <x v="5647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3710"/>
    <x v="6814"/>
    <x v="84"/>
    <x v="84"/>
    <x v="0"/>
    <x v="5648"/>
    <m/>
    <x v="0"/>
    <x v="0"/>
    <x v="10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10"/>
    <x v="6815"/>
    <x v="84"/>
    <x v="84"/>
    <x v="0"/>
    <x v="5649"/>
    <m/>
    <x v="0"/>
    <x v="0"/>
    <x v="10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10"/>
    <x v="6816"/>
    <x v="84"/>
    <x v="84"/>
    <x v="0"/>
    <x v="3227"/>
    <m/>
    <x v="0"/>
    <x v="0"/>
    <x v="10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11"/>
    <x v="6817"/>
    <x v="84"/>
    <x v="84"/>
    <x v="0"/>
    <x v="5650"/>
    <m/>
    <x v="0"/>
    <x v="0"/>
    <x v="10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11"/>
    <x v="6818"/>
    <x v="84"/>
    <x v="84"/>
    <x v="0"/>
    <x v="5651"/>
    <m/>
    <x v="0"/>
    <x v="0"/>
    <x v="10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11"/>
    <x v="6819"/>
    <x v="84"/>
    <x v="84"/>
    <x v="0"/>
    <x v="3114"/>
    <m/>
    <x v="0"/>
    <x v="0"/>
    <x v="10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4018"/>
    <x v="6820"/>
    <x v="84"/>
    <x v="84"/>
    <x v="0"/>
    <x v="314"/>
    <m/>
    <x v="0"/>
    <x v="0"/>
    <x v="10"/>
    <x v="0"/>
    <x v="0"/>
    <x v="5"/>
    <x v="0"/>
    <x v="3"/>
    <x v="0"/>
    <x v="0"/>
    <x v="0"/>
    <x v="0"/>
    <m/>
    <m/>
    <x v="0"/>
    <x v="0"/>
    <x v="0"/>
    <x v="0"/>
    <x v="0"/>
    <x v="0"/>
    <x v="0"/>
    <m/>
    <m/>
    <x v="146"/>
    <x v="2"/>
    <x v="0"/>
    <x v="0"/>
    <x v="0"/>
  </r>
  <r>
    <x v="3712"/>
    <x v="6821"/>
    <x v="84"/>
    <x v="84"/>
    <x v="0"/>
    <x v="5652"/>
    <m/>
    <x v="0"/>
    <x v="0"/>
    <x v="10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12"/>
    <x v="6822"/>
    <x v="84"/>
    <x v="84"/>
    <x v="0"/>
    <x v="5653"/>
    <m/>
    <x v="0"/>
    <x v="0"/>
    <x v="10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12"/>
    <x v="6823"/>
    <x v="84"/>
    <x v="84"/>
    <x v="0"/>
    <x v="5654"/>
    <m/>
    <x v="0"/>
    <x v="0"/>
    <x v="10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4019"/>
    <x v="6824"/>
    <x v="84"/>
    <x v="84"/>
    <x v="0"/>
    <x v="5655"/>
    <m/>
    <x v="0"/>
    <x v="0"/>
    <x v="10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4019"/>
    <x v="6825"/>
    <x v="84"/>
    <x v="84"/>
    <x v="0"/>
    <x v="5656"/>
    <m/>
    <x v="0"/>
    <x v="0"/>
    <x v="10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4019"/>
    <x v="6826"/>
    <x v="84"/>
    <x v="84"/>
    <x v="0"/>
    <x v="5657"/>
    <m/>
    <x v="0"/>
    <x v="0"/>
    <x v="10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713"/>
    <x v="6827"/>
    <x v="84"/>
    <x v="84"/>
    <x v="0"/>
    <x v="5658"/>
    <m/>
    <x v="0"/>
    <x v="0"/>
    <x v="10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13"/>
    <x v="6828"/>
    <x v="84"/>
    <x v="84"/>
    <x v="0"/>
    <x v="5659"/>
    <m/>
    <x v="0"/>
    <x v="0"/>
    <x v="10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13"/>
    <x v="6829"/>
    <x v="84"/>
    <x v="84"/>
    <x v="0"/>
    <x v="696"/>
    <m/>
    <x v="0"/>
    <x v="0"/>
    <x v="10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14"/>
    <x v="6830"/>
    <x v="84"/>
    <x v="84"/>
    <x v="0"/>
    <x v="5660"/>
    <m/>
    <x v="0"/>
    <x v="0"/>
    <x v="10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14"/>
    <x v="6831"/>
    <x v="84"/>
    <x v="84"/>
    <x v="0"/>
    <x v="5661"/>
    <m/>
    <x v="0"/>
    <x v="0"/>
    <x v="10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14"/>
    <x v="6832"/>
    <x v="84"/>
    <x v="84"/>
    <x v="0"/>
    <x v="5662"/>
    <m/>
    <x v="0"/>
    <x v="0"/>
    <x v="10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15"/>
    <x v="6833"/>
    <x v="84"/>
    <x v="84"/>
    <x v="0"/>
    <x v="5663"/>
    <m/>
    <x v="0"/>
    <x v="0"/>
    <x v="10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15"/>
    <x v="6834"/>
    <x v="84"/>
    <x v="84"/>
    <x v="0"/>
    <x v="5664"/>
    <m/>
    <x v="0"/>
    <x v="0"/>
    <x v="10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15"/>
    <x v="6835"/>
    <x v="84"/>
    <x v="84"/>
    <x v="0"/>
    <x v="5665"/>
    <m/>
    <x v="0"/>
    <x v="0"/>
    <x v="10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4023"/>
    <x v="6836"/>
    <x v="84"/>
    <x v="84"/>
    <x v="0"/>
    <x v="5666"/>
    <m/>
    <x v="0"/>
    <x v="0"/>
    <x v="10"/>
    <x v="0"/>
    <x v="0"/>
    <x v="5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023"/>
    <x v="6837"/>
    <x v="84"/>
    <x v="84"/>
    <x v="0"/>
    <x v="5667"/>
    <m/>
    <x v="0"/>
    <x v="0"/>
    <x v="10"/>
    <x v="0"/>
    <x v="0"/>
    <x v="5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023"/>
    <x v="6838"/>
    <x v="84"/>
    <x v="84"/>
    <x v="0"/>
    <x v="640"/>
    <m/>
    <x v="0"/>
    <x v="0"/>
    <x v="10"/>
    <x v="0"/>
    <x v="0"/>
    <x v="5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2202"/>
    <x v="6839"/>
    <x v="84"/>
    <x v="84"/>
    <x v="0"/>
    <x v="2182"/>
    <m/>
    <x v="0"/>
    <x v="0"/>
    <x v="10"/>
    <x v="0"/>
    <x v="0"/>
    <x v="5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2202"/>
    <x v="6840"/>
    <x v="84"/>
    <x v="84"/>
    <x v="0"/>
    <x v="282"/>
    <m/>
    <x v="0"/>
    <x v="0"/>
    <x v="10"/>
    <x v="0"/>
    <x v="0"/>
    <x v="5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716"/>
    <x v="6841"/>
    <x v="84"/>
    <x v="84"/>
    <x v="0"/>
    <x v="5448"/>
    <m/>
    <x v="0"/>
    <x v="0"/>
    <x v="10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16"/>
    <x v="6842"/>
    <x v="84"/>
    <x v="84"/>
    <x v="0"/>
    <x v="5668"/>
    <m/>
    <x v="0"/>
    <x v="0"/>
    <x v="10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16"/>
    <x v="6843"/>
    <x v="84"/>
    <x v="84"/>
    <x v="0"/>
    <x v="5669"/>
    <m/>
    <x v="0"/>
    <x v="0"/>
    <x v="10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17"/>
    <x v="6844"/>
    <x v="84"/>
    <x v="84"/>
    <x v="0"/>
    <x v="5670"/>
    <m/>
    <x v="0"/>
    <x v="0"/>
    <x v="10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17"/>
    <x v="6845"/>
    <x v="84"/>
    <x v="84"/>
    <x v="0"/>
    <x v="5671"/>
    <m/>
    <x v="0"/>
    <x v="0"/>
    <x v="10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17"/>
    <x v="6846"/>
    <x v="84"/>
    <x v="84"/>
    <x v="0"/>
    <x v="5672"/>
    <m/>
    <x v="0"/>
    <x v="0"/>
    <x v="10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18"/>
    <x v="6847"/>
    <x v="84"/>
    <x v="84"/>
    <x v="0"/>
    <x v="506"/>
    <m/>
    <x v="0"/>
    <x v="0"/>
    <x v="10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18"/>
    <x v="6848"/>
    <x v="84"/>
    <x v="84"/>
    <x v="0"/>
    <x v="536"/>
    <m/>
    <x v="0"/>
    <x v="0"/>
    <x v="10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18"/>
    <x v="6849"/>
    <x v="84"/>
    <x v="84"/>
    <x v="0"/>
    <x v="369"/>
    <m/>
    <x v="0"/>
    <x v="0"/>
    <x v="10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19"/>
    <x v="6850"/>
    <x v="84"/>
    <x v="84"/>
    <x v="0"/>
    <x v="5673"/>
    <m/>
    <x v="0"/>
    <x v="0"/>
    <x v="10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719"/>
    <x v="6851"/>
    <x v="84"/>
    <x v="84"/>
    <x v="0"/>
    <x v="5674"/>
    <m/>
    <x v="0"/>
    <x v="0"/>
    <x v="10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719"/>
    <x v="6852"/>
    <x v="84"/>
    <x v="84"/>
    <x v="0"/>
    <x v="5675"/>
    <m/>
    <x v="0"/>
    <x v="0"/>
    <x v="10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4025"/>
    <x v="6853"/>
    <x v="84"/>
    <x v="84"/>
    <x v="0"/>
    <x v="5676"/>
    <m/>
    <x v="0"/>
    <x v="0"/>
    <x v="10"/>
    <x v="0"/>
    <x v="0"/>
    <x v="5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025"/>
    <x v="6854"/>
    <x v="84"/>
    <x v="84"/>
    <x v="0"/>
    <x v="5677"/>
    <m/>
    <x v="0"/>
    <x v="0"/>
    <x v="10"/>
    <x v="0"/>
    <x v="0"/>
    <x v="5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025"/>
    <x v="6855"/>
    <x v="84"/>
    <x v="84"/>
    <x v="0"/>
    <x v="5678"/>
    <m/>
    <x v="0"/>
    <x v="0"/>
    <x v="10"/>
    <x v="0"/>
    <x v="0"/>
    <x v="5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720"/>
    <x v="6856"/>
    <x v="84"/>
    <x v="84"/>
    <x v="0"/>
    <x v="5679"/>
    <m/>
    <x v="0"/>
    <x v="0"/>
    <x v="10"/>
    <x v="0"/>
    <x v="0"/>
    <x v="5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720"/>
    <x v="6857"/>
    <x v="84"/>
    <x v="84"/>
    <x v="0"/>
    <x v="5680"/>
    <m/>
    <x v="0"/>
    <x v="0"/>
    <x v="10"/>
    <x v="0"/>
    <x v="0"/>
    <x v="5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720"/>
    <x v="6858"/>
    <x v="84"/>
    <x v="84"/>
    <x v="0"/>
    <x v="5681"/>
    <m/>
    <x v="0"/>
    <x v="0"/>
    <x v="10"/>
    <x v="0"/>
    <x v="0"/>
    <x v="5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721"/>
    <x v="6859"/>
    <x v="84"/>
    <x v="84"/>
    <x v="0"/>
    <x v="5682"/>
    <m/>
    <x v="0"/>
    <x v="0"/>
    <x v="10"/>
    <x v="0"/>
    <x v="0"/>
    <x v="5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721"/>
    <x v="6860"/>
    <x v="84"/>
    <x v="84"/>
    <x v="0"/>
    <x v="5683"/>
    <m/>
    <x v="0"/>
    <x v="0"/>
    <x v="10"/>
    <x v="0"/>
    <x v="0"/>
    <x v="5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721"/>
    <x v="6861"/>
    <x v="84"/>
    <x v="84"/>
    <x v="0"/>
    <x v="5684"/>
    <m/>
    <x v="0"/>
    <x v="0"/>
    <x v="10"/>
    <x v="0"/>
    <x v="0"/>
    <x v="5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722"/>
    <x v="6862"/>
    <x v="84"/>
    <x v="84"/>
    <x v="0"/>
    <x v="5685"/>
    <m/>
    <x v="0"/>
    <x v="0"/>
    <x v="10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22"/>
    <x v="6863"/>
    <x v="84"/>
    <x v="84"/>
    <x v="0"/>
    <x v="5686"/>
    <m/>
    <x v="0"/>
    <x v="0"/>
    <x v="10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22"/>
    <x v="6864"/>
    <x v="84"/>
    <x v="84"/>
    <x v="0"/>
    <x v="5687"/>
    <m/>
    <x v="0"/>
    <x v="0"/>
    <x v="10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4029"/>
    <x v="6865"/>
    <x v="84"/>
    <x v="84"/>
    <x v="0"/>
    <x v="5688"/>
    <m/>
    <x v="0"/>
    <x v="0"/>
    <x v="10"/>
    <x v="0"/>
    <x v="0"/>
    <x v="5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4029"/>
    <x v="6866"/>
    <x v="84"/>
    <x v="84"/>
    <x v="0"/>
    <x v="5689"/>
    <m/>
    <x v="0"/>
    <x v="0"/>
    <x v="10"/>
    <x v="0"/>
    <x v="0"/>
    <x v="5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4029"/>
    <x v="6867"/>
    <x v="84"/>
    <x v="84"/>
    <x v="0"/>
    <x v="5690"/>
    <m/>
    <x v="0"/>
    <x v="0"/>
    <x v="10"/>
    <x v="0"/>
    <x v="0"/>
    <x v="5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723"/>
    <x v="6868"/>
    <x v="84"/>
    <x v="84"/>
    <x v="0"/>
    <x v="5691"/>
    <m/>
    <x v="0"/>
    <x v="0"/>
    <x v="10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23"/>
    <x v="6869"/>
    <x v="84"/>
    <x v="84"/>
    <x v="0"/>
    <x v="5692"/>
    <m/>
    <x v="0"/>
    <x v="0"/>
    <x v="10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23"/>
    <x v="6870"/>
    <x v="84"/>
    <x v="84"/>
    <x v="0"/>
    <x v="5693"/>
    <m/>
    <x v="0"/>
    <x v="0"/>
    <x v="10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24"/>
    <x v="6871"/>
    <x v="84"/>
    <x v="84"/>
    <x v="0"/>
    <x v="5694"/>
    <m/>
    <x v="0"/>
    <x v="0"/>
    <x v="10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24"/>
    <x v="6872"/>
    <x v="84"/>
    <x v="84"/>
    <x v="0"/>
    <x v="5695"/>
    <m/>
    <x v="0"/>
    <x v="0"/>
    <x v="10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24"/>
    <x v="6873"/>
    <x v="84"/>
    <x v="84"/>
    <x v="0"/>
    <x v="5696"/>
    <m/>
    <x v="0"/>
    <x v="0"/>
    <x v="10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4030"/>
    <x v="6874"/>
    <x v="84"/>
    <x v="84"/>
    <x v="0"/>
    <x v="5697"/>
    <m/>
    <x v="0"/>
    <x v="0"/>
    <x v="10"/>
    <x v="0"/>
    <x v="0"/>
    <x v="5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4030"/>
    <x v="6875"/>
    <x v="84"/>
    <x v="84"/>
    <x v="0"/>
    <x v="5698"/>
    <m/>
    <x v="0"/>
    <x v="0"/>
    <x v="10"/>
    <x v="0"/>
    <x v="0"/>
    <x v="5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4030"/>
    <x v="6876"/>
    <x v="84"/>
    <x v="84"/>
    <x v="0"/>
    <x v="5699"/>
    <m/>
    <x v="0"/>
    <x v="0"/>
    <x v="10"/>
    <x v="0"/>
    <x v="0"/>
    <x v="5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725"/>
    <x v="6877"/>
    <x v="84"/>
    <x v="84"/>
    <x v="0"/>
    <x v="5700"/>
    <m/>
    <x v="0"/>
    <x v="0"/>
    <x v="10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25"/>
    <x v="6878"/>
    <x v="84"/>
    <x v="84"/>
    <x v="0"/>
    <x v="5701"/>
    <m/>
    <x v="0"/>
    <x v="0"/>
    <x v="10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25"/>
    <x v="6879"/>
    <x v="84"/>
    <x v="84"/>
    <x v="0"/>
    <x v="5702"/>
    <m/>
    <x v="0"/>
    <x v="0"/>
    <x v="10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26"/>
    <x v="6880"/>
    <x v="84"/>
    <x v="84"/>
    <x v="0"/>
    <x v="5703"/>
    <m/>
    <x v="0"/>
    <x v="0"/>
    <x v="10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26"/>
    <x v="6881"/>
    <x v="84"/>
    <x v="84"/>
    <x v="0"/>
    <x v="5704"/>
    <m/>
    <x v="0"/>
    <x v="0"/>
    <x v="10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26"/>
    <x v="6882"/>
    <x v="84"/>
    <x v="84"/>
    <x v="0"/>
    <x v="5705"/>
    <m/>
    <x v="0"/>
    <x v="0"/>
    <x v="10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27"/>
    <x v="6883"/>
    <x v="84"/>
    <x v="84"/>
    <x v="0"/>
    <x v="5706"/>
    <m/>
    <x v="0"/>
    <x v="0"/>
    <x v="10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27"/>
    <x v="6884"/>
    <x v="84"/>
    <x v="84"/>
    <x v="0"/>
    <x v="5707"/>
    <m/>
    <x v="0"/>
    <x v="0"/>
    <x v="10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27"/>
    <x v="6885"/>
    <x v="84"/>
    <x v="84"/>
    <x v="0"/>
    <x v="5708"/>
    <m/>
    <x v="0"/>
    <x v="0"/>
    <x v="10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28"/>
    <x v="6886"/>
    <x v="84"/>
    <x v="84"/>
    <x v="0"/>
    <x v="5709"/>
    <m/>
    <x v="0"/>
    <x v="0"/>
    <x v="10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28"/>
    <x v="6887"/>
    <x v="84"/>
    <x v="84"/>
    <x v="0"/>
    <x v="5710"/>
    <m/>
    <x v="0"/>
    <x v="0"/>
    <x v="10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28"/>
    <x v="6888"/>
    <x v="84"/>
    <x v="84"/>
    <x v="0"/>
    <x v="5711"/>
    <m/>
    <x v="0"/>
    <x v="0"/>
    <x v="10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29"/>
    <x v="6889"/>
    <x v="84"/>
    <x v="84"/>
    <x v="0"/>
    <x v="5712"/>
    <m/>
    <x v="0"/>
    <x v="0"/>
    <x v="10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29"/>
    <x v="6890"/>
    <x v="84"/>
    <x v="84"/>
    <x v="0"/>
    <x v="5713"/>
    <m/>
    <x v="0"/>
    <x v="0"/>
    <x v="10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29"/>
    <x v="6891"/>
    <x v="84"/>
    <x v="84"/>
    <x v="0"/>
    <x v="5714"/>
    <m/>
    <x v="0"/>
    <x v="0"/>
    <x v="10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30"/>
    <x v="6892"/>
    <x v="84"/>
    <x v="84"/>
    <x v="0"/>
    <x v="5715"/>
    <m/>
    <x v="0"/>
    <x v="0"/>
    <x v="10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30"/>
    <x v="6893"/>
    <x v="84"/>
    <x v="84"/>
    <x v="0"/>
    <x v="5716"/>
    <m/>
    <x v="0"/>
    <x v="0"/>
    <x v="10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30"/>
    <x v="6894"/>
    <x v="84"/>
    <x v="84"/>
    <x v="0"/>
    <x v="246"/>
    <m/>
    <x v="0"/>
    <x v="0"/>
    <x v="10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31"/>
    <x v="6895"/>
    <x v="84"/>
    <x v="84"/>
    <x v="0"/>
    <x v="5717"/>
    <m/>
    <x v="0"/>
    <x v="0"/>
    <x v="10"/>
    <x v="0"/>
    <x v="0"/>
    <x v="5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731"/>
    <x v="6896"/>
    <x v="84"/>
    <x v="84"/>
    <x v="0"/>
    <x v="5718"/>
    <m/>
    <x v="0"/>
    <x v="0"/>
    <x v="10"/>
    <x v="0"/>
    <x v="0"/>
    <x v="5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732"/>
    <x v="6897"/>
    <x v="84"/>
    <x v="84"/>
    <x v="0"/>
    <x v="5503"/>
    <m/>
    <x v="0"/>
    <x v="0"/>
    <x v="10"/>
    <x v="0"/>
    <x v="0"/>
    <x v="5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732"/>
    <x v="6898"/>
    <x v="84"/>
    <x v="84"/>
    <x v="0"/>
    <x v="5719"/>
    <m/>
    <x v="0"/>
    <x v="0"/>
    <x v="10"/>
    <x v="0"/>
    <x v="0"/>
    <x v="5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732"/>
    <x v="6899"/>
    <x v="84"/>
    <x v="84"/>
    <x v="0"/>
    <x v="5720"/>
    <m/>
    <x v="0"/>
    <x v="0"/>
    <x v="10"/>
    <x v="0"/>
    <x v="0"/>
    <x v="5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733"/>
    <x v="6900"/>
    <x v="84"/>
    <x v="84"/>
    <x v="0"/>
    <x v="5721"/>
    <m/>
    <x v="0"/>
    <x v="0"/>
    <x v="10"/>
    <x v="0"/>
    <x v="0"/>
    <x v="5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733"/>
    <x v="6901"/>
    <x v="84"/>
    <x v="84"/>
    <x v="0"/>
    <x v="5722"/>
    <m/>
    <x v="0"/>
    <x v="0"/>
    <x v="10"/>
    <x v="0"/>
    <x v="0"/>
    <x v="5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733"/>
    <x v="6902"/>
    <x v="84"/>
    <x v="84"/>
    <x v="0"/>
    <x v="5723"/>
    <m/>
    <x v="0"/>
    <x v="0"/>
    <x v="10"/>
    <x v="0"/>
    <x v="0"/>
    <x v="5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734"/>
    <x v="6903"/>
    <x v="84"/>
    <x v="84"/>
    <x v="0"/>
    <x v="5724"/>
    <m/>
    <x v="0"/>
    <x v="0"/>
    <x v="10"/>
    <x v="0"/>
    <x v="0"/>
    <x v="5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734"/>
    <x v="6904"/>
    <x v="84"/>
    <x v="84"/>
    <x v="0"/>
    <x v="5725"/>
    <m/>
    <x v="0"/>
    <x v="0"/>
    <x v="10"/>
    <x v="0"/>
    <x v="0"/>
    <x v="5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734"/>
    <x v="6905"/>
    <x v="84"/>
    <x v="84"/>
    <x v="0"/>
    <x v="5726"/>
    <m/>
    <x v="0"/>
    <x v="0"/>
    <x v="10"/>
    <x v="0"/>
    <x v="0"/>
    <x v="5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735"/>
    <x v="6906"/>
    <x v="84"/>
    <x v="84"/>
    <x v="0"/>
    <x v="5727"/>
    <m/>
    <x v="0"/>
    <x v="0"/>
    <x v="10"/>
    <x v="0"/>
    <x v="0"/>
    <x v="5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735"/>
    <x v="6907"/>
    <x v="84"/>
    <x v="84"/>
    <x v="0"/>
    <x v="5728"/>
    <m/>
    <x v="0"/>
    <x v="0"/>
    <x v="10"/>
    <x v="0"/>
    <x v="0"/>
    <x v="5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735"/>
    <x v="6908"/>
    <x v="84"/>
    <x v="84"/>
    <x v="0"/>
    <x v="3747"/>
    <m/>
    <x v="0"/>
    <x v="0"/>
    <x v="10"/>
    <x v="0"/>
    <x v="0"/>
    <x v="5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4034"/>
    <x v="6909"/>
    <x v="84"/>
    <x v="84"/>
    <x v="0"/>
    <x v="5729"/>
    <m/>
    <x v="0"/>
    <x v="0"/>
    <x v="10"/>
    <x v="0"/>
    <x v="0"/>
    <x v="5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736"/>
    <x v="6910"/>
    <x v="84"/>
    <x v="84"/>
    <x v="0"/>
    <x v="5730"/>
    <m/>
    <x v="0"/>
    <x v="0"/>
    <x v="10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36"/>
    <x v="6911"/>
    <x v="84"/>
    <x v="84"/>
    <x v="0"/>
    <x v="5731"/>
    <m/>
    <x v="0"/>
    <x v="0"/>
    <x v="10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36"/>
    <x v="6912"/>
    <x v="84"/>
    <x v="84"/>
    <x v="0"/>
    <x v="5732"/>
    <m/>
    <x v="0"/>
    <x v="0"/>
    <x v="10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37"/>
    <x v="6913"/>
    <x v="84"/>
    <x v="84"/>
    <x v="0"/>
    <x v="5733"/>
    <m/>
    <x v="0"/>
    <x v="0"/>
    <x v="10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37"/>
    <x v="6914"/>
    <x v="84"/>
    <x v="84"/>
    <x v="0"/>
    <x v="3354"/>
    <m/>
    <x v="0"/>
    <x v="0"/>
    <x v="10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37"/>
    <x v="6915"/>
    <x v="84"/>
    <x v="84"/>
    <x v="0"/>
    <x v="5734"/>
    <m/>
    <x v="0"/>
    <x v="0"/>
    <x v="10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38"/>
    <x v="6916"/>
    <x v="84"/>
    <x v="84"/>
    <x v="0"/>
    <x v="5735"/>
    <m/>
    <x v="0"/>
    <x v="0"/>
    <x v="10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738"/>
    <x v="6917"/>
    <x v="84"/>
    <x v="84"/>
    <x v="0"/>
    <x v="5736"/>
    <m/>
    <x v="0"/>
    <x v="0"/>
    <x v="10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738"/>
    <x v="6918"/>
    <x v="84"/>
    <x v="84"/>
    <x v="0"/>
    <x v="5737"/>
    <m/>
    <x v="0"/>
    <x v="0"/>
    <x v="10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040"/>
    <x v="6919"/>
    <x v="84"/>
    <x v="84"/>
    <x v="0"/>
    <x v="364"/>
    <m/>
    <x v="0"/>
    <x v="0"/>
    <x v="10"/>
    <x v="0"/>
    <x v="0"/>
    <x v="5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739"/>
    <x v="6920"/>
    <x v="84"/>
    <x v="84"/>
    <x v="0"/>
    <x v="5738"/>
    <m/>
    <x v="0"/>
    <x v="0"/>
    <x v="10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739"/>
    <x v="6921"/>
    <x v="84"/>
    <x v="84"/>
    <x v="0"/>
    <x v="5739"/>
    <m/>
    <x v="0"/>
    <x v="0"/>
    <x v="10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739"/>
    <x v="6922"/>
    <x v="84"/>
    <x v="84"/>
    <x v="0"/>
    <x v="5740"/>
    <m/>
    <x v="0"/>
    <x v="0"/>
    <x v="10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042"/>
    <x v="6923"/>
    <x v="84"/>
    <x v="84"/>
    <x v="0"/>
    <x v="5741"/>
    <m/>
    <x v="0"/>
    <x v="0"/>
    <x v="10"/>
    <x v="0"/>
    <x v="0"/>
    <x v="5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740"/>
    <x v="6924"/>
    <x v="84"/>
    <x v="84"/>
    <x v="0"/>
    <x v="5742"/>
    <m/>
    <x v="0"/>
    <x v="1"/>
    <x v="11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40"/>
    <x v="6925"/>
    <x v="84"/>
    <x v="84"/>
    <x v="0"/>
    <x v="5743"/>
    <m/>
    <x v="0"/>
    <x v="1"/>
    <x v="11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4048"/>
    <x v="6926"/>
    <x v="84"/>
    <x v="84"/>
    <x v="0"/>
    <x v="5744"/>
    <m/>
    <x v="0"/>
    <x v="1"/>
    <x v="11"/>
    <x v="0"/>
    <x v="0"/>
    <x v="5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4048"/>
    <x v="6927"/>
    <x v="84"/>
    <x v="84"/>
    <x v="0"/>
    <x v="5745"/>
    <m/>
    <x v="0"/>
    <x v="1"/>
    <x v="11"/>
    <x v="0"/>
    <x v="0"/>
    <x v="5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4049"/>
    <x v="6928"/>
    <x v="84"/>
    <x v="84"/>
    <x v="0"/>
    <x v="5746"/>
    <m/>
    <x v="0"/>
    <x v="1"/>
    <x v="11"/>
    <x v="0"/>
    <x v="0"/>
    <x v="5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4049"/>
    <x v="6929"/>
    <x v="84"/>
    <x v="84"/>
    <x v="0"/>
    <x v="5747"/>
    <m/>
    <x v="0"/>
    <x v="1"/>
    <x v="11"/>
    <x v="0"/>
    <x v="0"/>
    <x v="5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3741"/>
    <x v="6930"/>
    <x v="84"/>
    <x v="84"/>
    <x v="0"/>
    <x v="5748"/>
    <m/>
    <x v="0"/>
    <x v="1"/>
    <x v="11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41"/>
    <x v="6931"/>
    <x v="84"/>
    <x v="84"/>
    <x v="0"/>
    <x v="5749"/>
    <m/>
    <x v="0"/>
    <x v="1"/>
    <x v="11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42"/>
    <x v="6932"/>
    <x v="84"/>
    <x v="84"/>
    <x v="0"/>
    <x v="5750"/>
    <m/>
    <x v="0"/>
    <x v="1"/>
    <x v="11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42"/>
    <x v="6933"/>
    <x v="84"/>
    <x v="84"/>
    <x v="0"/>
    <x v="5751"/>
    <m/>
    <x v="0"/>
    <x v="1"/>
    <x v="11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43"/>
    <x v="6934"/>
    <x v="84"/>
    <x v="84"/>
    <x v="0"/>
    <x v="5752"/>
    <m/>
    <x v="0"/>
    <x v="1"/>
    <x v="11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743"/>
    <x v="6935"/>
    <x v="84"/>
    <x v="84"/>
    <x v="0"/>
    <x v="5753"/>
    <m/>
    <x v="0"/>
    <x v="1"/>
    <x v="11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744"/>
    <x v="6936"/>
    <x v="84"/>
    <x v="84"/>
    <x v="0"/>
    <x v="5754"/>
    <m/>
    <x v="0"/>
    <x v="1"/>
    <x v="11"/>
    <x v="0"/>
    <x v="0"/>
    <x v="5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3744"/>
    <x v="6937"/>
    <x v="84"/>
    <x v="84"/>
    <x v="0"/>
    <x v="5755"/>
    <m/>
    <x v="0"/>
    <x v="1"/>
    <x v="11"/>
    <x v="0"/>
    <x v="0"/>
    <x v="5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1941"/>
    <x v="6938"/>
    <x v="84"/>
    <x v="84"/>
    <x v="0"/>
    <x v="5756"/>
    <m/>
    <x v="0"/>
    <x v="1"/>
    <x v="11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45"/>
    <x v="6939"/>
    <x v="84"/>
    <x v="84"/>
    <x v="0"/>
    <x v="5757"/>
    <m/>
    <x v="0"/>
    <x v="1"/>
    <x v="11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45"/>
    <x v="6940"/>
    <x v="84"/>
    <x v="84"/>
    <x v="0"/>
    <x v="5758"/>
    <m/>
    <x v="0"/>
    <x v="1"/>
    <x v="11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46"/>
    <x v="6941"/>
    <x v="84"/>
    <x v="84"/>
    <x v="0"/>
    <x v="5759"/>
    <m/>
    <x v="0"/>
    <x v="1"/>
    <x v="11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46"/>
    <x v="6942"/>
    <x v="84"/>
    <x v="84"/>
    <x v="0"/>
    <x v="5760"/>
    <m/>
    <x v="0"/>
    <x v="1"/>
    <x v="11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47"/>
    <x v="6943"/>
    <x v="84"/>
    <x v="84"/>
    <x v="0"/>
    <x v="5761"/>
    <m/>
    <x v="0"/>
    <x v="1"/>
    <x v="11"/>
    <x v="0"/>
    <x v="0"/>
    <x v="5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747"/>
    <x v="6944"/>
    <x v="84"/>
    <x v="84"/>
    <x v="0"/>
    <x v="5762"/>
    <m/>
    <x v="0"/>
    <x v="1"/>
    <x v="11"/>
    <x v="0"/>
    <x v="0"/>
    <x v="5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748"/>
    <x v="6945"/>
    <x v="84"/>
    <x v="84"/>
    <x v="0"/>
    <x v="520"/>
    <m/>
    <x v="0"/>
    <x v="1"/>
    <x v="11"/>
    <x v="0"/>
    <x v="0"/>
    <x v="5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748"/>
    <x v="6946"/>
    <x v="84"/>
    <x v="84"/>
    <x v="0"/>
    <x v="110"/>
    <m/>
    <x v="0"/>
    <x v="1"/>
    <x v="11"/>
    <x v="0"/>
    <x v="0"/>
    <x v="5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052"/>
    <x v="6947"/>
    <x v="84"/>
    <x v="84"/>
    <x v="0"/>
    <x v="5763"/>
    <m/>
    <x v="0"/>
    <x v="1"/>
    <x v="11"/>
    <x v="0"/>
    <x v="0"/>
    <x v="5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4052"/>
    <x v="6948"/>
    <x v="84"/>
    <x v="84"/>
    <x v="0"/>
    <x v="5764"/>
    <m/>
    <x v="0"/>
    <x v="1"/>
    <x v="11"/>
    <x v="0"/>
    <x v="0"/>
    <x v="5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3749"/>
    <x v="6949"/>
    <x v="84"/>
    <x v="84"/>
    <x v="0"/>
    <x v="819"/>
    <m/>
    <x v="0"/>
    <x v="1"/>
    <x v="11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49"/>
    <x v="6950"/>
    <x v="84"/>
    <x v="84"/>
    <x v="0"/>
    <x v="5765"/>
    <m/>
    <x v="0"/>
    <x v="1"/>
    <x v="11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50"/>
    <x v="6951"/>
    <x v="84"/>
    <x v="84"/>
    <x v="0"/>
    <x v="5766"/>
    <m/>
    <x v="0"/>
    <x v="1"/>
    <x v="11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50"/>
    <x v="6952"/>
    <x v="84"/>
    <x v="84"/>
    <x v="0"/>
    <x v="5767"/>
    <m/>
    <x v="0"/>
    <x v="1"/>
    <x v="11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51"/>
    <x v="6953"/>
    <x v="84"/>
    <x v="84"/>
    <x v="0"/>
    <x v="1704"/>
    <m/>
    <x v="0"/>
    <x v="1"/>
    <x v="11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51"/>
    <x v="6954"/>
    <x v="84"/>
    <x v="84"/>
    <x v="0"/>
    <x v="2479"/>
    <m/>
    <x v="0"/>
    <x v="1"/>
    <x v="11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52"/>
    <x v="6955"/>
    <x v="84"/>
    <x v="84"/>
    <x v="0"/>
    <x v="5768"/>
    <m/>
    <x v="0"/>
    <x v="1"/>
    <x v="11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752"/>
    <x v="6956"/>
    <x v="84"/>
    <x v="84"/>
    <x v="0"/>
    <x v="2149"/>
    <m/>
    <x v="0"/>
    <x v="1"/>
    <x v="11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4053"/>
    <x v="6957"/>
    <x v="84"/>
    <x v="84"/>
    <x v="0"/>
    <x v="5769"/>
    <m/>
    <x v="0"/>
    <x v="1"/>
    <x v="11"/>
    <x v="0"/>
    <x v="0"/>
    <x v="5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053"/>
    <x v="6958"/>
    <x v="84"/>
    <x v="84"/>
    <x v="0"/>
    <x v="5770"/>
    <m/>
    <x v="0"/>
    <x v="1"/>
    <x v="11"/>
    <x v="0"/>
    <x v="0"/>
    <x v="5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054"/>
    <x v="6959"/>
    <x v="84"/>
    <x v="84"/>
    <x v="0"/>
    <x v="5771"/>
    <m/>
    <x v="0"/>
    <x v="1"/>
    <x v="11"/>
    <x v="0"/>
    <x v="0"/>
    <x v="5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753"/>
    <x v="6960"/>
    <x v="84"/>
    <x v="84"/>
    <x v="0"/>
    <x v="95"/>
    <m/>
    <x v="0"/>
    <x v="1"/>
    <x v="11"/>
    <x v="0"/>
    <x v="0"/>
    <x v="5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753"/>
    <x v="6961"/>
    <x v="84"/>
    <x v="84"/>
    <x v="0"/>
    <x v="5772"/>
    <m/>
    <x v="0"/>
    <x v="1"/>
    <x v="11"/>
    <x v="0"/>
    <x v="0"/>
    <x v="5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754"/>
    <x v="6962"/>
    <x v="84"/>
    <x v="84"/>
    <x v="0"/>
    <x v="5773"/>
    <m/>
    <x v="0"/>
    <x v="1"/>
    <x v="11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54"/>
    <x v="6963"/>
    <x v="84"/>
    <x v="84"/>
    <x v="0"/>
    <x v="4406"/>
    <m/>
    <x v="0"/>
    <x v="1"/>
    <x v="11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55"/>
    <x v="6964"/>
    <x v="84"/>
    <x v="84"/>
    <x v="0"/>
    <x v="849"/>
    <m/>
    <x v="0"/>
    <x v="1"/>
    <x v="11"/>
    <x v="0"/>
    <x v="0"/>
    <x v="5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755"/>
    <x v="6965"/>
    <x v="84"/>
    <x v="84"/>
    <x v="0"/>
    <x v="5774"/>
    <m/>
    <x v="0"/>
    <x v="1"/>
    <x v="11"/>
    <x v="0"/>
    <x v="0"/>
    <x v="5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756"/>
    <x v="6966"/>
    <x v="84"/>
    <x v="84"/>
    <x v="0"/>
    <x v="3155"/>
    <m/>
    <x v="0"/>
    <x v="1"/>
    <x v="11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56"/>
    <x v="6967"/>
    <x v="84"/>
    <x v="84"/>
    <x v="0"/>
    <x v="5775"/>
    <m/>
    <x v="0"/>
    <x v="1"/>
    <x v="11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57"/>
    <x v="6968"/>
    <x v="84"/>
    <x v="84"/>
    <x v="0"/>
    <x v="511"/>
    <m/>
    <x v="0"/>
    <x v="1"/>
    <x v="11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57"/>
    <x v="6969"/>
    <x v="84"/>
    <x v="84"/>
    <x v="0"/>
    <x v="4874"/>
    <m/>
    <x v="0"/>
    <x v="1"/>
    <x v="11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58"/>
    <x v="6970"/>
    <x v="84"/>
    <x v="84"/>
    <x v="0"/>
    <x v="5776"/>
    <m/>
    <x v="0"/>
    <x v="1"/>
    <x v="11"/>
    <x v="0"/>
    <x v="0"/>
    <x v="5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758"/>
    <x v="6971"/>
    <x v="84"/>
    <x v="84"/>
    <x v="0"/>
    <x v="5777"/>
    <m/>
    <x v="0"/>
    <x v="1"/>
    <x v="11"/>
    <x v="0"/>
    <x v="0"/>
    <x v="5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759"/>
    <x v="6972"/>
    <x v="84"/>
    <x v="84"/>
    <x v="0"/>
    <x v="5778"/>
    <m/>
    <x v="0"/>
    <x v="1"/>
    <x v="11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59"/>
    <x v="6973"/>
    <x v="84"/>
    <x v="84"/>
    <x v="0"/>
    <x v="5779"/>
    <m/>
    <x v="0"/>
    <x v="1"/>
    <x v="11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60"/>
    <x v="6974"/>
    <x v="84"/>
    <x v="84"/>
    <x v="0"/>
    <x v="5780"/>
    <m/>
    <x v="0"/>
    <x v="1"/>
    <x v="11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60"/>
    <x v="6975"/>
    <x v="84"/>
    <x v="84"/>
    <x v="0"/>
    <x v="5781"/>
    <m/>
    <x v="0"/>
    <x v="1"/>
    <x v="11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61"/>
    <x v="6976"/>
    <x v="84"/>
    <x v="84"/>
    <x v="0"/>
    <x v="5782"/>
    <m/>
    <x v="0"/>
    <x v="1"/>
    <x v="11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61"/>
    <x v="6977"/>
    <x v="84"/>
    <x v="84"/>
    <x v="0"/>
    <x v="5783"/>
    <m/>
    <x v="0"/>
    <x v="1"/>
    <x v="11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62"/>
    <x v="6978"/>
    <x v="84"/>
    <x v="84"/>
    <x v="0"/>
    <x v="5784"/>
    <m/>
    <x v="0"/>
    <x v="1"/>
    <x v="11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62"/>
    <x v="6979"/>
    <x v="84"/>
    <x v="84"/>
    <x v="0"/>
    <x v="5785"/>
    <m/>
    <x v="0"/>
    <x v="1"/>
    <x v="11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63"/>
    <x v="6980"/>
    <x v="84"/>
    <x v="84"/>
    <x v="0"/>
    <x v="5786"/>
    <m/>
    <x v="0"/>
    <x v="1"/>
    <x v="11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63"/>
    <x v="6981"/>
    <x v="84"/>
    <x v="84"/>
    <x v="0"/>
    <x v="5787"/>
    <m/>
    <x v="0"/>
    <x v="1"/>
    <x v="11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64"/>
    <x v="6982"/>
    <x v="84"/>
    <x v="84"/>
    <x v="0"/>
    <x v="5788"/>
    <m/>
    <x v="0"/>
    <x v="1"/>
    <x v="11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64"/>
    <x v="6983"/>
    <x v="84"/>
    <x v="84"/>
    <x v="0"/>
    <x v="5789"/>
    <m/>
    <x v="0"/>
    <x v="1"/>
    <x v="11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65"/>
    <x v="6984"/>
    <x v="84"/>
    <x v="84"/>
    <x v="0"/>
    <x v="5790"/>
    <m/>
    <x v="0"/>
    <x v="1"/>
    <x v="11"/>
    <x v="0"/>
    <x v="0"/>
    <x v="5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766"/>
    <x v="6985"/>
    <x v="84"/>
    <x v="84"/>
    <x v="0"/>
    <x v="5791"/>
    <m/>
    <x v="0"/>
    <x v="1"/>
    <x v="11"/>
    <x v="0"/>
    <x v="0"/>
    <x v="5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766"/>
    <x v="6986"/>
    <x v="84"/>
    <x v="84"/>
    <x v="0"/>
    <x v="5792"/>
    <m/>
    <x v="0"/>
    <x v="1"/>
    <x v="11"/>
    <x v="0"/>
    <x v="0"/>
    <x v="5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767"/>
    <x v="6987"/>
    <x v="84"/>
    <x v="84"/>
    <x v="0"/>
    <x v="5793"/>
    <m/>
    <x v="0"/>
    <x v="1"/>
    <x v="11"/>
    <x v="0"/>
    <x v="0"/>
    <x v="5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767"/>
    <x v="6988"/>
    <x v="84"/>
    <x v="84"/>
    <x v="0"/>
    <x v="5794"/>
    <m/>
    <x v="0"/>
    <x v="1"/>
    <x v="11"/>
    <x v="0"/>
    <x v="0"/>
    <x v="5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768"/>
    <x v="6989"/>
    <x v="84"/>
    <x v="84"/>
    <x v="0"/>
    <x v="5795"/>
    <m/>
    <x v="0"/>
    <x v="1"/>
    <x v="11"/>
    <x v="0"/>
    <x v="0"/>
    <x v="5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768"/>
    <x v="6990"/>
    <x v="84"/>
    <x v="84"/>
    <x v="0"/>
    <x v="5796"/>
    <m/>
    <x v="0"/>
    <x v="1"/>
    <x v="11"/>
    <x v="0"/>
    <x v="0"/>
    <x v="5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769"/>
    <x v="6991"/>
    <x v="84"/>
    <x v="84"/>
    <x v="0"/>
    <x v="5797"/>
    <m/>
    <x v="0"/>
    <x v="1"/>
    <x v="11"/>
    <x v="0"/>
    <x v="0"/>
    <x v="5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769"/>
    <x v="6992"/>
    <x v="84"/>
    <x v="84"/>
    <x v="0"/>
    <x v="5798"/>
    <m/>
    <x v="0"/>
    <x v="1"/>
    <x v="11"/>
    <x v="0"/>
    <x v="0"/>
    <x v="5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4060"/>
    <x v="6993"/>
    <x v="84"/>
    <x v="84"/>
    <x v="0"/>
    <x v="5799"/>
    <m/>
    <x v="0"/>
    <x v="1"/>
    <x v="11"/>
    <x v="0"/>
    <x v="0"/>
    <x v="5"/>
    <x v="0"/>
    <x v="3"/>
    <x v="2"/>
    <x v="12"/>
    <x v="14"/>
    <x v="0"/>
    <m/>
    <m/>
    <x v="0"/>
    <x v="0"/>
    <x v="0"/>
    <x v="0"/>
    <x v="0"/>
    <x v="0"/>
    <x v="0"/>
    <m/>
    <m/>
    <x v="1120"/>
    <x v="2"/>
    <x v="72"/>
    <x v="0"/>
    <x v="0"/>
  </r>
  <r>
    <x v="4060"/>
    <x v="6994"/>
    <x v="84"/>
    <x v="84"/>
    <x v="0"/>
    <x v="5800"/>
    <m/>
    <x v="0"/>
    <x v="1"/>
    <x v="11"/>
    <x v="0"/>
    <x v="0"/>
    <x v="5"/>
    <x v="0"/>
    <x v="3"/>
    <x v="2"/>
    <x v="12"/>
    <x v="14"/>
    <x v="0"/>
    <m/>
    <m/>
    <x v="0"/>
    <x v="0"/>
    <x v="0"/>
    <x v="0"/>
    <x v="0"/>
    <x v="0"/>
    <x v="0"/>
    <m/>
    <m/>
    <x v="1120"/>
    <x v="2"/>
    <x v="72"/>
    <x v="0"/>
    <x v="0"/>
  </r>
  <r>
    <x v="4061"/>
    <x v="6995"/>
    <x v="84"/>
    <x v="84"/>
    <x v="0"/>
    <x v="5801"/>
    <m/>
    <x v="0"/>
    <x v="1"/>
    <x v="11"/>
    <x v="0"/>
    <x v="0"/>
    <x v="5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770"/>
    <x v="6996"/>
    <x v="84"/>
    <x v="84"/>
    <x v="0"/>
    <x v="5802"/>
    <m/>
    <x v="0"/>
    <x v="1"/>
    <x v="11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70"/>
    <x v="6997"/>
    <x v="84"/>
    <x v="84"/>
    <x v="0"/>
    <x v="5803"/>
    <m/>
    <x v="0"/>
    <x v="1"/>
    <x v="11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71"/>
    <x v="6998"/>
    <x v="84"/>
    <x v="84"/>
    <x v="0"/>
    <x v="295"/>
    <m/>
    <x v="0"/>
    <x v="1"/>
    <x v="11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71"/>
    <x v="6999"/>
    <x v="84"/>
    <x v="84"/>
    <x v="0"/>
    <x v="5804"/>
    <m/>
    <x v="0"/>
    <x v="1"/>
    <x v="11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72"/>
    <x v="7000"/>
    <x v="84"/>
    <x v="84"/>
    <x v="0"/>
    <x v="5805"/>
    <m/>
    <x v="0"/>
    <x v="1"/>
    <x v="11"/>
    <x v="0"/>
    <x v="0"/>
    <x v="5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772"/>
    <x v="7001"/>
    <x v="84"/>
    <x v="84"/>
    <x v="0"/>
    <x v="5806"/>
    <m/>
    <x v="0"/>
    <x v="1"/>
    <x v="11"/>
    <x v="0"/>
    <x v="0"/>
    <x v="5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773"/>
    <x v="7002"/>
    <x v="84"/>
    <x v="84"/>
    <x v="0"/>
    <x v="5807"/>
    <m/>
    <x v="0"/>
    <x v="1"/>
    <x v="11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773"/>
    <x v="7003"/>
    <x v="84"/>
    <x v="84"/>
    <x v="0"/>
    <x v="5808"/>
    <m/>
    <x v="0"/>
    <x v="1"/>
    <x v="11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066"/>
    <x v="7004"/>
    <x v="84"/>
    <x v="84"/>
    <x v="0"/>
    <x v="2681"/>
    <m/>
    <x v="0"/>
    <x v="1"/>
    <x v="11"/>
    <x v="0"/>
    <x v="0"/>
    <x v="5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774"/>
    <x v="7005"/>
    <x v="84"/>
    <x v="84"/>
    <x v="0"/>
    <x v="5809"/>
    <m/>
    <x v="0"/>
    <x v="1"/>
    <x v="11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774"/>
    <x v="7006"/>
    <x v="84"/>
    <x v="84"/>
    <x v="0"/>
    <x v="5810"/>
    <m/>
    <x v="0"/>
    <x v="1"/>
    <x v="11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068"/>
    <x v="7007"/>
    <x v="84"/>
    <x v="84"/>
    <x v="0"/>
    <x v="5811"/>
    <m/>
    <x v="0"/>
    <x v="1"/>
    <x v="11"/>
    <x v="0"/>
    <x v="0"/>
    <x v="5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775"/>
    <x v="7008"/>
    <x v="84"/>
    <x v="84"/>
    <x v="0"/>
    <x v="5812"/>
    <m/>
    <x v="0"/>
    <x v="2"/>
    <x v="12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75"/>
    <x v="7009"/>
    <x v="84"/>
    <x v="84"/>
    <x v="0"/>
    <x v="5813"/>
    <m/>
    <x v="0"/>
    <x v="2"/>
    <x v="12"/>
    <x v="0"/>
    <x v="0"/>
    <x v="5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76"/>
    <x v="7010"/>
    <x v="84"/>
    <x v="84"/>
    <x v="0"/>
    <x v="5814"/>
    <m/>
    <x v="0"/>
    <x v="2"/>
    <x v="12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76"/>
    <x v="7011"/>
    <x v="84"/>
    <x v="84"/>
    <x v="0"/>
    <x v="5815"/>
    <m/>
    <x v="0"/>
    <x v="2"/>
    <x v="12"/>
    <x v="0"/>
    <x v="0"/>
    <x v="5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77"/>
    <x v="7012"/>
    <x v="84"/>
    <x v="84"/>
    <x v="0"/>
    <x v="5816"/>
    <m/>
    <x v="0"/>
    <x v="2"/>
    <x v="12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77"/>
    <x v="7013"/>
    <x v="84"/>
    <x v="84"/>
    <x v="0"/>
    <x v="5817"/>
    <m/>
    <x v="0"/>
    <x v="2"/>
    <x v="12"/>
    <x v="0"/>
    <x v="0"/>
    <x v="5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778"/>
    <x v="7014"/>
    <x v="84"/>
    <x v="84"/>
    <x v="0"/>
    <x v="409"/>
    <m/>
    <x v="0"/>
    <x v="2"/>
    <x v="12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78"/>
    <x v="7015"/>
    <x v="84"/>
    <x v="84"/>
    <x v="0"/>
    <x v="2182"/>
    <m/>
    <x v="0"/>
    <x v="2"/>
    <x v="12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779"/>
    <x v="7016"/>
    <x v="84"/>
    <x v="84"/>
    <x v="0"/>
    <x v="5818"/>
    <m/>
    <x v="0"/>
    <x v="2"/>
    <x v="12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79"/>
    <x v="7017"/>
    <x v="84"/>
    <x v="84"/>
    <x v="0"/>
    <x v="5819"/>
    <m/>
    <x v="0"/>
    <x v="2"/>
    <x v="12"/>
    <x v="0"/>
    <x v="0"/>
    <x v="5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780"/>
    <x v="7018"/>
    <x v="84"/>
    <x v="84"/>
    <x v="0"/>
    <x v="5820"/>
    <m/>
    <x v="0"/>
    <x v="2"/>
    <x v="12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80"/>
    <x v="7019"/>
    <x v="84"/>
    <x v="84"/>
    <x v="0"/>
    <x v="5821"/>
    <m/>
    <x v="0"/>
    <x v="2"/>
    <x v="12"/>
    <x v="0"/>
    <x v="0"/>
    <x v="5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781"/>
    <x v="7020"/>
    <x v="84"/>
    <x v="84"/>
    <x v="0"/>
    <x v="291"/>
    <m/>
    <x v="0"/>
    <x v="2"/>
    <x v="12"/>
    <x v="0"/>
    <x v="0"/>
    <x v="5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781"/>
    <x v="7021"/>
    <x v="84"/>
    <x v="84"/>
    <x v="0"/>
    <x v="2182"/>
    <m/>
    <x v="0"/>
    <x v="2"/>
    <x v="12"/>
    <x v="0"/>
    <x v="0"/>
    <x v="5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782"/>
    <x v="7022"/>
    <x v="84"/>
    <x v="84"/>
    <x v="0"/>
    <x v="5822"/>
    <m/>
    <x v="0"/>
    <x v="2"/>
    <x v="12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82"/>
    <x v="7023"/>
    <x v="84"/>
    <x v="84"/>
    <x v="0"/>
    <x v="5823"/>
    <m/>
    <x v="0"/>
    <x v="2"/>
    <x v="12"/>
    <x v="0"/>
    <x v="0"/>
    <x v="5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783"/>
    <x v="7024"/>
    <x v="84"/>
    <x v="84"/>
    <x v="0"/>
    <x v="5824"/>
    <m/>
    <x v="0"/>
    <x v="2"/>
    <x v="12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83"/>
    <x v="7025"/>
    <x v="84"/>
    <x v="84"/>
    <x v="0"/>
    <x v="5825"/>
    <m/>
    <x v="0"/>
    <x v="2"/>
    <x v="12"/>
    <x v="0"/>
    <x v="0"/>
    <x v="5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784"/>
    <x v="7026"/>
    <x v="84"/>
    <x v="84"/>
    <x v="0"/>
    <x v="5826"/>
    <m/>
    <x v="0"/>
    <x v="2"/>
    <x v="12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84"/>
    <x v="7027"/>
    <x v="84"/>
    <x v="84"/>
    <x v="0"/>
    <x v="5827"/>
    <m/>
    <x v="0"/>
    <x v="2"/>
    <x v="12"/>
    <x v="0"/>
    <x v="0"/>
    <x v="5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785"/>
    <x v="7028"/>
    <x v="84"/>
    <x v="84"/>
    <x v="0"/>
    <x v="5828"/>
    <m/>
    <x v="0"/>
    <x v="2"/>
    <x v="12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785"/>
    <x v="7029"/>
    <x v="84"/>
    <x v="84"/>
    <x v="0"/>
    <x v="5829"/>
    <m/>
    <x v="0"/>
    <x v="2"/>
    <x v="12"/>
    <x v="0"/>
    <x v="0"/>
    <x v="5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786"/>
    <x v="7030"/>
    <x v="84"/>
    <x v="84"/>
    <x v="0"/>
    <x v="5830"/>
    <m/>
    <x v="0"/>
    <x v="2"/>
    <x v="12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86"/>
    <x v="7031"/>
    <x v="84"/>
    <x v="84"/>
    <x v="0"/>
    <x v="5554"/>
    <m/>
    <x v="0"/>
    <x v="2"/>
    <x v="12"/>
    <x v="0"/>
    <x v="0"/>
    <x v="5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787"/>
    <x v="7032"/>
    <x v="84"/>
    <x v="84"/>
    <x v="0"/>
    <x v="5831"/>
    <m/>
    <x v="0"/>
    <x v="2"/>
    <x v="12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87"/>
    <x v="7033"/>
    <x v="84"/>
    <x v="84"/>
    <x v="0"/>
    <x v="5832"/>
    <m/>
    <x v="0"/>
    <x v="2"/>
    <x v="12"/>
    <x v="0"/>
    <x v="0"/>
    <x v="5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788"/>
    <x v="7034"/>
    <x v="84"/>
    <x v="84"/>
    <x v="0"/>
    <x v="5833"/>
    <m/>
    <x v="0"/>
    <x v="2"/>
    <x v="12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88"/>
    <x v="7035"/>
    <x v="84"/>
    <x v="84"/>
    <x v="0"/>
    <x v="5834"/>
    <m/>
    <x v="0"/>
    <x v="2"/>
    <x v="12"/>
    <x v="0"/>
    <x v="0"/>
    <x v="5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789"/>
    <x v="7036"/>
    <x v="84"/>
    <x v="84"/>
    <x v="0"/>
    <x v="5835"/>
    <m/>
    <x v="0"/>
    <x v="2"/>
    <x v="12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789"/>
    <x v="7037"/>
    <x v="84"/>
    <x v="84"/>
    <x v="0"/>
    <x v="5836"/>
    <m/>
    <x v="0"/>
    <x v="2"/>
    <x v="12"/>
    <x v="0"/>
    <x v="0"/>
    <x v="5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4091"/>
    <x v="7038"/>
    <x v="84"/>
    <x v="84"/>
    <x v="0"/>
    <x v="5837"/>
    <m/>
    <x v="0"/>
    <x v="2"/>
    <x v="12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4091"/>
    <x v="7039"/>
    <x v="84"/>
    <x v="84"/>
    <x v="0"/>
    <x v="5838"/>
    <m/>
    <x v="0"/>
    <x v="2"/>
    <x v="12"/>
    <x v="0"/>
    <x v="0"/>
    <x v="5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790"/>
    <x v="7040"/>
    <x v="84"/>
    <x v="84"/>
    <x v="0"/>
    <x v="5839"/>
    <m/>
    <x v="0"/>
    <x v="2"/>
    <x v="12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90"/>
    <x v="7041"/>
    <x v="84"/>
    <x v="84"/>
    <x v="0"/>
    <x v="3803"/>
    <m/>
    <x v="0"/>
    <x v="2"/>
    <x v="12"/>
    <x v="0"/>
    <x v="0"/>
    <x v="5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791"/>
    <x v="7042"/>
    <x v="84"/>
    <x v="84"/>
    <x v="0"/>
    <x v="5840"/>
    <m/>
    <x v="0"/>
    <x v="2"/>
    <x v="12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91"/>
    <x v="7043"/>
    <x v="84"/>
    <x v="84"/>
    <x v="0"/>
    <x v="5841"/>
    <m/>
    <x v="0"/>
    <x v="2"/>
    <x v="12"/>
    <x v="0"/>
    <x v="0"/>
    <x v="5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792"/>
    <x v="7044"/>
    <x v="84"/>
    <x v="84"/>
    <x v="0"/>
    <x v="5842"/>
    <m/>
    <x v="0"/>
    <x v="2"/>
    <x v="12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92"/>
    <x v="7045"/>
    <x v="84"/>
    <x v="84"/>
    <x v="0"/>
    <x v="5843"/>
    <m/>
    <x v="0"/>
    <x v="2"/>
    <x v="12"/>
    <x v="0"/>
    <x v="0"/>
    <x v="5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793"/>
    <x v="7046"/>
    <x v="84"/>
    <x v="84"/>
    <x v="0"/>
    <x v="5844"/>
    <m/>
    <x v="0"/>
    <x v="2"/>
    <x v="12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793"/>
    <x v="7047"/>
    <x v="84"/>
    <x v="84"/>
    <x v="0"/>
    <x v="5845"/>
    <m/>
    <x v="0"/>
    <x v="2"/>
    <x v="12"/>
    <x v="0"/>
    <x v="0"/>
    <x v="5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4099"/>
    <x v="7048"/>
    <x v="84"/>
    <x v="84"/>
    <x v="0"/>
    <x v="5846"/>
    <m/>
    <x v="0"/>
    <x v="2"/>
    <x v="12"/>
    <x v="0"/>
    <x v="0"/>
    <x v="5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794"/>
    <x v="7049"/>
    <x v="84"/>
    <x v="84"/>
    <x v="0"/>
    <x v="5847"/>
    <m/>
    <x v="0"/>
    <x v="2"/>
    <x v="12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94"/>
    <x v="7050"/>
    <x v="84"/>
    <x v="84"/>
    <x v="0"/>
    <x v="5848"/>
    <m/>
    <x v="0"/>
    <x v="2"/>
    <x v="12"/>
    <x v="0"/>
    <x v="0"/>
    <x v="5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795"/>
    <x v="7051"/>
    <x v="84"/>
    <x v="84"/>
    <x v="0"/>
    <x v="5849"/>
    <m/>
    <x v="0"/>
    <x v="2"/>
    <x v="12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95"/>
    <x v="7052"/>
    <x v="84"/>
    <x v="84"/>
    <x v="0"/>
    <x v="5850"/>
    <m/>
    <x v="0"/>
    <x v="2"/>
    <x v="12"/>
    <x v="0"/>
    <x v="0"/>
    <x v="5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796"/>
    <x v="7053"/>
    <x v="84"/>
    <x v="84"/>
    <x v="0"/>
    <x v="5851"/>
    <m/>
    <x v="0"/>
    <x v="2"/>
    <x v="12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796"/>
    <x v="7054"/>
    <x v="84"/>
    <x v="84"/>
    <x v="0"/>
    <x v="5852"/>
    <m/>
    <x v="0"/>
    <x v="2"/>
    <x v="12"/>
    <x v="0"/>
    <x v="0"/>
    <x v="5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105"/>
    <x v="7055"/>
    <x v="84"/>
    <x v="84"/>
    <x v="0"/>
    <x v="710"/>
    <m/>
    <x v="0"/>
    <x v="2"/>
    <x v="12"/>
    <x v="0"/>
    <x v="0"/>
    <x v="5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797"/>
    <x v="7056"/>
    <x v="84"/>
    <x v="84"/>
    <x v="0"/>
    <x v="5853"/>
    <m/>
    <x v="0"/>
    <x v="2"/>
    <x v="12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797"/>
    <x v="7057"/>
    <x v="84"/>
    <x v="84"/>
    <x v="0"/>
    <x v="5854"/>
    <m/>
    <x v="0"/>
    <x v="2"/>
    <x v="12"/>
    <x v="0"/>
    <x v="0"/>
    <x v="5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107"/>
    <x v="7058"/>
    <x v="84"/>
    <x v="84"/>
    <x v="0"/>
    <x v="5855"/>
    <m/>
    <x v="0"/>
    <x v="2"/>
    <x v="12"/>
    <x v="0"/>
    <x v="0"/>
    <x v="5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4713"/>
    <x v="7059"/>
    <x v="84"/>
    <x v="84"/>
    <x v="0"/>
    <x v="5856"/>
    <m/>
    <x v="0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3"/>
    <x v="7060"/>
    <x v="84"/>
    <x v="84"/>
    <x v="0"/>
    <x v="5857"/>
    <m/>
    <x v="0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3"/>
    <x v="7061"/>
    <x v="84"/>
    <x v="84"/>
    <x v="0"/>
    <x v="5858"/>
    <m/>
    <x v="0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3798"/>
    <x v="7062"/>
    <x v="84"/>
    <x v="84"/>
    <x v="0"/>
    <x v="5859"/>
    <m/>
    <x v="0"/>
    <x v="0"/>
    <x v="10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98"/>
    <x v="7063"/>
    <x v="84"/>
    <x v="84"/>
    <x v="0"/>
    <x v="5860"/>
    <m/>
    <x v="0"/>
    <x v="0"/>
    <x v="10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98"/>
    <x v="7064"/>
    <x v="84"/>
    <x v="84"/>
    <x v="0"/>
    <x v="5861"/>
    <m/>
    <x v="0"/>
    <x v="0"/>
    <x v="10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799"/>
    <x v="7065"/>
    <x v="84"/>
    <x v="84"/>
    <x v="0"/>
    <x v="5862"/>
    <m/>
    <x v="0"/>
    <x v="0"/>
    <x v="10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99"/>
    <x v="7066"/>
    <x v="84"/>
    <x v="84"/>
    <x v="0"/>
    <x v="2535"/>
    <m/>
    <x v="0"/>
    <x v="0"/>
    <x v="10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799"/>
    <x v="7067"/>
    <x v="84"/>
    <x v="84"/>
    <x v="0"/>
    <x v="5863"/>
    <m/>
    <x v="0"/>
    <x v="0"/>
    <x v="10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4119"/>
    <x v="7068"/>
    <x v="84"/>
    <x v="84"/>
    <x v="0"/>
    <x v="291"/>
    <m/>
    <x v="0"/>
    <x v="0"/>
    <x v="10"/>
    <x v="0"/>
    <x v="0"/>
    <x v="0"/>
    <x v="0"/>
    <x v="3"/>
    <x v="0"/>
    <x v="0"/>
    <x v="0"/>
    <x v="0"/>
    <m/>
    <m/>
    <x v="0"/>
    <x v="0"/>
    <x v="0"/>
    <x v="0"/>
    <x v="0"/>
    <x v="0"/>
    <x v="0"/>
    <m/>
    <m/>
    <x v="146"/>
    <x v="2"/>
    <x v="0"/>
    <x v="0"/>
    <x v="0"/>
  </r>
  <r>
    <x v="3800"/>
    <x v="7069"/>
    <x v="84"/>
    <x v="84"/>
    <x v="0"/>
    <x v="5864"/>
    <m/>
    <x v="0"/>
    <x v="0"/>
    <x v="10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800"/>
    <x v="7070"/>
    <x v="84"/>
    <x v="84"/>
    <x v="0"/>
    <x v="5865"/>
    <m/>
    <x v="0"/>
    <x v="0"/>
    <x v="10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800"/>
    <x v="7071"/>
    <x v="84"/>
    <x v="84"/>
    <x v="0"/>
    <x v="5866"/>
    <m/>
    <x v="0"/>
    <x v="0"/>
    <x v="10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4120"/>
    <x v="7072"/>
    <x v="84"/>
    <x v="84"/>
    <x v="0"/>
    <x v="5867"/>
    <m/>
    <x v="0"/>
    <x v="0"/>
    <x v="10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4120"/>
    <x v="7073"/>
    <x v="84"/>
    <x v="84"/>
    <x v="0"/>
    <x v="5868"/>
    <m/>
    <x v="0"/>
    <x v="0"/>
    <x v="10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4120"/>
    <x v="7074"/>
    <x v="84"/>
    <x v="84"/>
    <x v="0"/>
    <x v="5869"/>
    <m/>
    <x v="0"/>
    <x v="0"/>
    <x v="10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801"/>
    <x v="7075"/>
    <x v="84"/>
    <x v="84"/>
    <x v="0"/>
    <x v="5870"/>
    <m/>
    <x v="0"/>
    <x v="0"/>
    <x v="10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801"/>
    <x v="7076"/>
    <x v="84"/>
    <x v="84"/>
    <x v="0"/>
    <x v="5871"/>
    <m/>
    <x v="0"/>
    <x v="0"/>
    <x v="10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801"/>
    <x v="7077"/>
    <x v="84"/>
    <x v="84"/>
    <x v="0"/>
    <x v="3308"/>
    <m/>
    <x v="0"/>
    <x v="0"/>
    <x v="10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802"/>
    <x v="7078"/>
    <x v="84"/>
    <x v="84"/>
    <x v="0"/>
    <x v="5872"/>
    <m/>
    <x v="0"/>
    <x v="0"/>
    <x v="10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02"/>
    <x v="7079"/>
    <x v="84"/>
    <x v="84"/>
    <x v="0"/>
    <x v="5873"/>
    <m/>
    <x v="0"/>
    <x v="0"/>
    <x v="10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02"/>
    <x v="7080"/>
    <x v="84"/>
    <x v="84"/>
    <x v="0"/>
    <x v="5874"/>
    <m/>
    <x v="0"/>
    <x v="0"/>
    <x v="10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03"/>
    <x v="7081"/>
    <x v="84"/>
    <x v="84"/>
    <x v="0"/>
    <x v="5442"/>
    <m/>
    <x v="0"/>
    <x v="0"/>
    <x v="10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803"/>
    <x v="7082"/>
    <x v="84"/>
    <x v="84"/>
    <x v="0"/>
    <x v="5875"/>
    <m/>
    <x v="0"/>
    <x v="0"/>
    <x v="10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803"/>
    <x v="7083"/>
    <x v="84"/>
    <x v="84"/>
    <x v="0"/>
    <x v="5876"/>
    <m/>
    <x v="0"/>
    <x v="0"/>
    <x v="10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4124"/>
    <x v="7084"/>
    <x v="84"/>
    <x v="84"/>
    <x v="0"/>
    <x v="5877"/>
    <m/>
    <x v="0"/>
    <x v="0"/>
    <x v="10"/>
    <x v="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124"/>
    <x v="7085"/>
    <x v="84"/>
    <x v="84"/>
    <x v="0"/>
    <x v="5878"/>
    <m/>
    <x v="0"/>
    <x v="0"/>
    <x v="10"/>
    <x v="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124"/>
    <x v="7086"/>
    <x v="84"/>
    <x v="84"/>
    <x v="0"/>
    <x v="5879"/>
    <m/>
    <x v="0"/>
    <x v="0"/>
    <x v="10"/>
    <x v="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804"/>
    <x v="7087"/>
    <x v="84"/>
    <x v="84"/>
    <x v="0"/>
    <x v="282"/>
    <m/>
    <x v="0"/>
    <x v="0"/>
    <x v="10"/>
    <x v="0"/>
    <x v="0"/>
    <x v="0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804"/>
    <x v="7088"/>
    <x v="84"/>
    <x v="84"/>
    <x v="0"/>
    <x v="2182"/>
    <m/>
    <x v="0"/>
    <x v="0"/>
    <x v="10"/>
    <x v="0"/>
    <x v="0"/>
    <x v="0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804"/>
    <x v="7089"/>
    <x v="84"/>
    <x v="84"/>
    <x v="0"/>
    <x v="2182"/>
    <m/>
    <x v="0"/>
    <x v="0"/>
    <x v="10"/>
    <x v="0"/>
    <x v="0"/>
    <x v="0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805"/>
    <x v="7090"/>
    <x v="84"/>
    <x v="84"/>
    <x v="0"/>
    <x v="5880"/>
    <m/>
    <x v="0"/>
    <x v="0"/>
    <x v="10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05"/>
    <x v="7091"/>
    <x v="84"/>
    <x v="84"/>
    <x v="0"/>
    <x v="5881"/>
    <m/>
    <x v="0"/>
    <x v="0"/>
    <x v="10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05"/>
    <x v="7092"/>
    <x v="84"/>
    <x v="84"/>
    <x v="0"/>
    <x v="5882"/>
    <m/>
    <x v="0"/>
    <x v="0"/>
    <x v="10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06"/>
    <x v="7093"/>
    <x v="84"/>
    <x v="84"/>
    <x v="0"/>
    <x v="5883"/>
    <m/>
    <x v="0"/>
    <x v="0"/>
    <x v="10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06"/>
    <x v="7094"/>
    <x v="84"/>
    <x v="84"/>
    <x v="0"/>
    <x v="5884"/>
    <m/>
    <x v="0"/>
    <x v="0"/>
    <x v="10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06"/>
    <x v="7095"/>
    <x v="84"/>
    <x v="84"/>
    <x v="0"/>
    <x v="5885"/>
    <m/>
    <x v="0"/>
    <x v="0"/>
    <x v="10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07"/>
    <x v="7096"/>
    <x v="84"/>
    <x v="84"/>
    <x v="0"/>
    <x v="681"/>
    <m/>
    <x v="0"/>
    <x v="0"/>
    <x v="10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07"/>
    <x v="7097"/>
    <x v="84"/>
    <x v="84"/>
    <x v="0"/>
    <x v="518"/>
    <m/>
    <x v="0"/>
    <x v="0"/>
    <x v="10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07"/>
    <x v="7098"/>
    <x v="84"/>
    <x v="84"/>
    <x v="0"/>
    <x v="681"/>
    <m/>
    <x v="0"/>
    <x v="0"/>
    <x v="10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08"/>
    <x v="7099"/>
    <x v="84"/>
    <x v="84"/>
    <x v="0"/>
    <x v="5886"/>
    <m/>
    <x v="0"/>
    <x v="0"/>
    <x v="10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808"/>
    <x v="7100"/>
    <x v="84"/>
    <x v="84"/>
    <x v="0"/>
    <x v="5887"/>
    <m/>
    <x v="0"/>
    <x v="0"/>
    <x v="10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808"/>
    <x v="7101"/>
    <x v="84"/>
    <x v="84"/>
    <x v="0"/>
    <x v="5888"/>
    <m/>
    <x v="0"/>
    <x v="0"/>
    <x v="10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4126"/>
    <x v="7102"/>
    <x v="84"/>
    <x v="84"/>
    <x v="0"/>
    <x v="5889"/>
    <m/>
    <x v="0"/>
    <x v="0"/>
    <x v="10"/>
    <x v="0"/>
    <x v="0"/>
    <x v="0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126"/>
    <x v="7103"/>
    <x v="84"/>
    <x v="84"/>
    <x v="0"/>
    <x v="5890"/>
    <m/>
    <x v="0"/>
    <x v="0"/>
    <x v="10"/>
    <x v="0"/>
    <x v="0"/>
    <x v="0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126"/>
    <x v="7104"/>
    <x v="84"/>
    <x v="84"/>
    <x v="0"/>
    <x v="5891"/>
    <m/>
    <x v="0"/>
    <x v="0"/>
    <x v="10"/>
    <x v="0"/>
    <x v="0"/>
    <x v="0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3809"/>
    <x v="7105"/>
    <x v="84"/>
    <x v="84"/>
    <x v="0"/>
    <x v="5892"/>
    <m/>
    <x v="0"/>
    <x v="0"/>
    <x v="10"/>
    <x v="0"/>
    <x v="0"/>
    <x v="0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809"/>
    <x v="7106"/>
    <x v="84"/>
    <x v="84"/>
    <x v="0"/>
    <x v="5893"/>
    <m/>
    <x v="0"/>
    <x v="0"/>
    <x v="10"/>
    <x v="0"/>
    <x v="0"/>
    <x v="0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809"/>
    <x v="7107"/>
    <x v="84"/>
    <x v="84"/>
    <x v="0"/>
    <x v="5894"/>
    <m/>
    <x v="0"/>
    <x v="0"/>
    <x v="10"/>
    <x v="0"/>
    <x v="0"/>
    <x v="0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810"/>
    <x v="7108"/>
    <x v="84"/>
    <x v="84"/>
    <x v="0"/>
    <x v="5895"/>
    <m/>
    <x v="0"/>
    <x v="0"/>
    <x v="10"/>
    <x v="0"/>
    <x v="0"/>
    <x v="0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810"/>
    <x v="7109"/>
    <x v="84"/>
    <x v="84"/>
    <x v="0"/>
    <x v="5896"/>
    <m/>
    <x v="0"/>
    <x v="0"/>
    <x v="10"/>
    <x v="0"/>
    <x v="0"/>
    <x v="0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810"/>
    <x v="7110"/>
    <x v="84"/>
    <x v="84"/>
    <x v="0"/>
    <x v="5897"/>
    <m/>
    <x v="0"/>
    <x v="0"/>
    <x v="10"/>
    <x v="0"/>
    <x v="0"/>
    <x v="0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811"/>
    <x v="7111"/>
    <x v="84"/>
    <x v="84"/>
    <x v="0"/>
    <x v="5898"/>
    <m/>
    <x v="0"/>
    <x v="0"/>
    <x v="10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11"/>
    <x v="7112"/>
    <x v="84"/>
    <x v="84"/>
    <x v="0"/>
    <x v="5899"/>
    <m/>
    <x v="0"/>
    <x v="0"/>
    <x v="10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11"/>
    <x v="7113"/>
    <x v="84"/>
    <x v="84"/>
    <x v="0"/>
    <x v="5900"/>
    <m/>
    <x v="0"/>
    <x v="0"/>
    <x v="10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4130"/>
    <x v="7114"/>
    <x v="84"/>
    <x v="84"/>
    <x v="0"/>
    <x v="5901"/>
    <m/>
    <x v="0"/>
    <x v="0"/>
    <x v="10"/>
    <x v="0"/>
    <x v="0"/>
    <x v="0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4130"/>
    <x v="7115"/>
    <x v="84"/>
    <x v="84"/>
    <x v="0"/>
    <x v="5902"/>
    <m/>
    <x v="0"/>
    <x v="0"/>
    <x v="10"/>
    <x v="0"/>
    <x v="0"/>
    <x v="0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4130"/>
    <x v="7116"/>
    <x v="84"/>
    <x v="84"/>
    <x v="0"/>
    <x v="5903"/>
    <m/>
    <x v="0"/>
    <x v="0"/>
    <x v="10"/>
    <x v="0"/>
    <x v="0"/>
    <x v="0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812"/>
    <x v="7117"/>
    <x v="84"/>
    <x v="84"/>
    <x v="0"/>
    <x v="4270"/>
    <m/>
    <x v="0"/>
    <x v="0"/>
    <x v="10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12"/>
    <x v="7118"/>
    <x v="84"/>
    <x v="84"/>
    <x v="0"/>
    <x v="356"/>
    <m/>
    <x v="0"/>
    <x v="0"/>
    <x v="10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12"/>
    <x v="7119"/>
    <x v="84"/>
    <x v="84"/>
    <x v="0"/>
    <x v="5904"/>
    <m/>
    <x v="0"/>
    <x v="0"/>
    <x v="10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13"/>
    <x v="7120"/>
    <x v="84"/>
    <x v="84"/>
    <x v="0"/>
    <x v="5905"/>
    <m/>
    <x v="0"/>
    <x v="0"/>
    <x v="10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13"/>
    <x v="7121"/>
    <x v="84"/>
    <x v="84"/>
    <x v="0"/>
    <x v="5906"/>
    <m/>
    <x v="0"/>
    <x v="0"/>
    <x v="10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13"/>
    <x v="7122"/>
    <x v="84"/>
    <x v="84"/>
    <x v="0"/>
    <x v="5907"/>
    <m/>
    <x v="0"/>
    <x v="0"/>
    <x v="10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4131"/>
    <x v="7123"/>
    <x v="84"/>
    <x v="84"/>
    <x v="0"/>
    <x v="5908"/>
    <m/>
    <x v="0"/>
    <x v="0"/>
    <x v="10"/>
    <x v="0"/>
    <x v="0"/>
    <x v="0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4131"/>
    <x v="7124"/>
    <x v="84"/>
    <x v="84"/>
    <x v="0"/>
    <x v="5909"/>
    <m/>
    <x v="0"/>
    <x v="0"/>
    <x v="10"/>
    <x v="0"/>
    <x v="0"/>
    <x v="0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4131"/>
    <x v="7125"/>
    <x v="84"/>
    <x v="84"/>
    <x v="0"/>
    <x v="5910"/>
    <m/>
    <x v="0"/>
    <x v="0"/>
    <x v="10"/>
    <x v="0"/>
    <x v="0"/>
    <x v="0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814"/>
    <x v="7126"/>
    <x v="84"/>
    <x v="84"/>
    <x v="0"/>
    <x v="5911"/>
    <m/>
    <x v="0"/>
    <x v="0"/>
    <x v="10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14"/>
    <x v="7127"/>
    <x v="84"/>
    <x v="84"/>
    <x v="0"/>
    <x v="5912"/>
    <m/>
    <x v="0"/>
    <x v="0"/>
    <x v="10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14"/>
    <x v="7128"/>
    <x v="84"/>
    <x v="84"/>
    <x v="0"/>
    <x v="5913"/>
    <m/>
    <x v="0"/>
    <x v="0"/>
    <x v="10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15"/>
    <x v="7129"/>
    <x v="84"/>
    <x v="84"/>
    <x v="0"/>
    <x v="5914"/>
    <m/>
    <x v="0"/>
    <x v="0"/>
    <x v="10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15"/>
    <x v="7130"/>
    <x v="84"/>
    <x v="84"/>
    <x v="0"/>
    <x v="5915"/>
    <m/>
    <x v="0"/>
    <x v="0"/>
    <x v="10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15"/>
    <x v="7131"/>
    <x v="84"/>
    <x v="84"/>
    <x v="0"/>
    <x v="5916"/>
    <m/>
    <x v="0"/>
    <x v="0"/>
    <x v="10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16"/>
    <x v="7132"/>
    <x v="84"/>
    <x v="84"/>
    <x v="0"/>
    <x v="5917"/>
    <m/>
    <x v="0"/>
    <x v="0"/>
    <x v="10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16"/>
    <x v="7133"/>
    <x v="84"/>
    <x v="84"/>
    <x v="0"/>
    <x v="5918"/>
    <m/>
    <x v="0"/>
    <x v="0"/>
    <x v="10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16"/>
    <x v="7134"/>
    <x v="84"/>
    <x v="84"/>
    <x v="0"/>
    <x v="5919"/>
    <m/>
    <x v="0"/>
    <x v="0"/>
    <x v="10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17"/>
    <x v="7135"/>
    <x v="84"/>
    <x v="84"/>
    <x v="0"/>
    <x v="5920"/>
    <m/>
    <x v="0"/>
    <x v="0"/>
    <x v="10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17"/>
    <x v="7136"/>
    <x v="84"/>
    <x v="84"/>
    <x v="0"/>
    <x v="5921"/>
    <m/>
    <x v="0"/>
    <x v="0"/>
    <x v="10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17"/>
    <x v="7137"/>
    <x v="84"/>
    <x v="84"/>
    <x v="0"/>
    <x v="5922"/>
    <m/>
    <x v="0"/>
    <x v="0"/>
    <x v="10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18"/>
    <x v="7138"/>
    <x v="84"/>
    <x v="84"/>
    <x v="0"/>
    <x v="5923"/>
    <m/>
    <x v="0"/>
    <x v="0"/>
    <x v="10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18"/>
    <x v="7139"/>
    <x v="84"/>
    <x v="84"/>
    <x v="0"/>
    <x v="5924"/>
    <m/>
    <x v="0"/>
    <x v="0"/>
    <x v="10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18"/>
    <x v="7140"/>
    <x v="84"/>
    <x v="84"/>
    <x v="0"/>
    <x v="5925"/>
    <m/>
    <x v="0"/>
    <x v="0"/>
    <x v="10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19"/>
    <x v="7141"/>
    <x v="84"/>
    <x v="84"/>
    <x v="0"/>
    <x v="5926"/>
    <m/>
    <x v="0"/>
    <x v="0"/>
    <x v="10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19"/>
    <x v="7142"/>
    <x v="84"/>
    <x v="84"/>
    <x v="0"/>
    <x v="5927"/>
    <m/>
    <x v="0"/>
    <x v="0"/>
    <x v="10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19"/>
    <x v="7143"/>
    <x v="84"/>
    <x v="84"/>
    <x v="0"/>
    <x v="3129"/>
    <m/>
    <x v="0"/>
    <x v="0"/>
    <x v="10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20"/>
    <x v="7144"/>
    <x v="84"/>
    <x v="84"/>
    <x v="0"/>
    <x v="5928"/>
    <m/>
    <x v="0"/>
    <x v="0"/>
    <x v="10"/>
    <x v="0"/>
    <x v="0"/>
    <x v="0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820"/>
    <x v="7145"/>
    <x v="84"/>
    <x v="84"/>
    <x v="0"/>
    <x v="5929"/>
    <m/>
    <x v="0"/>
    <x v="0"/>
    <x v="10"/>
    <x v="0"/>
    <x v="0"/>
    <x v="0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821"/>
    <x v="7146"/>
    <x v="84"/>
    <x v="84"/>
    <x v="0"/>
    <x v="5930"/>
    <m/>
    <x v="0"/>
    <x v="0"/>
    <x v="10"/>
    <x v="0"/>
    <x v="0"/>
    <x v="0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821"/>
    <x v="7147"/>
    <x v="84"/>
    <x v="84"/>
    <x v="0"/>
    <x v="5931"/>
    <m/>
    <x v="0"/>
    <x v="0"/>
    <x v="10"/>
    <x v="0"/>
    <x v="0"/>
    <x v="0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821"/>
    <x v="7148"/>
    <x v="84"/>
    <x v="84"/>
    <x v="0"/>
    <x v="5932"/>
    <m/>
    <x v="0"/>
    <x v="0"/>
    <x v="10"/>
    <x v="0"/>
    <x v="0"/>
    <x v="0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822"/>
    <x v="7149"/>
    <x v="84"/>
    <x v="84"/>
    <x v="0"/>
    <x v="5933"/>
    <m/>
    <x v="0"/>
    <x v="0"/>
    <x v="10"/>
    <x v="0"/>
    <x v="0"/>
    <x v="0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822"/>
    <x v="7150"/>
    <x v="84"/>
    <x v="84"/>
    <x v="0"/>
    <x v="5934"/>
    <m/>
    <x v="0"/>
    <x v="0"/>
    <x v="10"/>
    <x v="0"/>
    <x v="0"/>
    <x v="0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822"/>
    <x v="7151"/>
    <x v="84"/>
    <x v="84"/>
    <x v="0"/>
    <x v="5935"/>
    <m/>
    <x v="0"/>
    <x v="0"/>
    <x v="10"/>
    <x v="0"/>
    <x v="0"/>
    <x v="0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823"/>
    <x v="7152"/>
    <x v="84"/>
    <x v="84"/>
    <x v="0"/>
    <x v="5936"/>
    <m/>
    <x v="0"/>
    <x v="0"/>
    <x v="10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823"/>
    <x v="7153"/>
    <x v="84"/>
    <x v="84"/>
    <x v="0"/>
    <x v="5937"/>
    <m/>
    <x v="0"/>
    <x v="0"/>
    <x v="10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823"/>
    <x v="7154"/>
    <x v="84"/>
    <x v="84"/>
    <x v="0"/>
    <x v="5938"/>
    <m/>
    <x v="0"/>
    <x v="0"/>
    <x v="10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824"/>
    <x v="7155"/>
    <x v="84"/>
    <x v="84"/>
    <x v="0"/>
    <x v="5939"/>
    <m/>
    <x v="0"/>
    <x v="0"/>
    <x v="10"/>
    <x v="0"/>
    <x v="0"/>
    <x v="0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824"/>
    <x v="7156"/>
    <x v="84"/>
    <x v="84"/>
    <x v="0"/>
    <x v="5940"/>
    <m/>
    <x v="0"/>
    <x v="0"/>
    <x v="10"/>
    <x v="0"/>
    <x v="0"/>
    <x v="0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824"/>
    <x v="7157"/>
    <x v="84"/>
    <x v="84"/>
    <x v="0"/>
    <x v="5941"/>
    <m/>
    <x v="0"/>
    <x v="0"/>
    <x v="10"/>
    <x v="0"/>
    <x v="0"/>
    <x v="0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4135"/>
    <x v="7158"/>
    <x v="84"/>
    <x v="84"/>
    <x v="0"/>
    <x v="5942"/>
    <m/>
    <x v="0"/>
    <x v="0"/>
    <x v="10"/>
    <x v="0"/>
    <x v="0"/>
    <x v="0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825"/>
    <x v="7159"/>
    <x v="84"/>
    <x v="84"/>
    <x v="0"/>
    <x v="5943"/>
    <m/>
    <x v="0"/>
    <x v="0"/>
    <x v="10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25"/>
    <x v="7160"/>
    <x v="84"/>
    <x v="84"/>
    <x v="0"/>
    <x v="5944"/>
    <m/>
    <x v="0"/>
    <x v="0"/>
    <x v="10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25"/>
    <x v="7161"/>
    <x v="84"/>
    <x v="84"/>
    <x v="0"/>
    <x v="5945"/>
    <m/>
    <x v="0"/>
    <x v="0"/>
    <x v="10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26"/>
    <x v="7162"/>
    <x v="84"/>
    <x v="84"/>
    <x v="0"/>
    <x v="3046"/>
    <m/>
    <x v="0"/>
    <x v="0"/>
    <x v="10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26"/>
    <x v="7163"/>
    <x v="84"/>
    <x v="84"/>
    <x v="0"/>
    <x v="3300"/>
    <m/>
    <x v="0"/>
    <x v="0"/>
    <x v="10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26"/>
    <x v="7164"/>
    <x v="84"/>
    <x v="84"/>
    <x v="0"/>
    <x v="5946"/>
    <m/>
    <x v="0"/>
    <x v="0"/>
    <x v="10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27"/>
    <x v="7165"/>
    <x v="84"/>
    <x v="84"/>
    <x v="0"/>
    <x v="5947"/>
    <m/>
    <x v="0"/>
    <x v="0"/>
    <x v="10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827"/>
    <x v="7166"/>
    <x v="84"/>
    <x v="84"/>
    <x v="0"/>
    <x v="5948"/>
    <m/>
    <x v="0"/>
    <x v="0"/>
    <x v="10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827"/>
    <x v="7167"/>
    <x v="84"/>
    <x v="84"/>
    <x v="0"/>
    <x v="5735"/>
    <m/>
    <x v="0"/>
    <x v="0"/>
    <x v="10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141"/>
    <x v="7168"/>
    <x v="84"/>
    <x v="84"/>
    <x v="0"/>
    <x v="112"/>
    <m/>
    <x v="0"/>
    <x v="0"/>
    <x v="10"/>
    <x v="0"/>
    <x v="0"/>
    <x v="0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828"/>
    <x v="7169"/>
    <x v="84"/>
    <x v="84"/>
    <x v="0"/>
    <x v="5949"/>
    <m/>
    <x v="0"/>
    <x v="0"/>
    <x v="10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828"/>
    <x v="7170"/>
    <x v="84"/>
    <x v="84"/>
    <x v="0"/>
    <x v="5950"/>
    <m/>
    <x v="0"/>
    <x v="0"/>
    <x v="10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828"/>
    <x v="7171"/>
    <x v="84"/>
    <x v="84"/>
    <x v="0"/>
    <x v="5951"/>
    <m/>
    <x v="0"/>
    <x v="0"/>
    <x v="10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143"/>
    <x v="7172"/>
    <x v="84"/>
    <x v="84"/>
    <x v="0"/>
    <x v="5952"/>
    <m/>
    <x v="0"/>
    <x v="0"/>
    <x v="10"/>
    <x v="0"/>
    <x v="0"/>
    <x v="0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829"/>
    <x v="7173"/>
    <x v="84"/>
    <x v="84"/>
    <x v="0"/>
    <x v="5953"/>
    <m/>
    <x v="0"/>
    <x v="1"/>
    <x v="11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829"/>
    <x v="7174"/>
    <x v="84"/>
    <x v="84"/>
    <x v="0"/>
    <x v="5954"/>
    <m/>
    <x v="0"/>
    <x v="1"/>
    <x v="11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4149"/>
    <x v="7175"/>
    <x v="84"/>
    <x v="84"/>
    <x v="0"/>
    <x v="5955"/>
    <m/>
    <x v="0"/>
    <x v="1"/>
    <x v="11"/>
    <x v="0"/>
    <x v="0"/>
    <x v="0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4149"/>
    <x v="7176"/>
    <x v="84"/>
    <x v="84"/>
    <x v="0"/>
    <x v="5956"/>
    <m/>
    <x v="0"/>
    <x v="1"/>
    <x v="11"/>
    <x v="0"/>
    <x v="0"/>
    <x v="0"/>
    <x v="0"/>
    <x v="3"/>
    <x v="8"/>
    <x v="58"/>
    <x v="218"/>
    <x v="0"/>
    <m/>
    <m/>
    <x v="0"/>
    <x v="0"/>
    <x v="0"/>
    <x v="0"/>
    <x v="0"/>
    <x v="0"/>
    <x v="0"/>
    <m/>
    <m/>
    <x v="1110"/>
    <x v="2"/>
    <x v="0"/>
    <x v="0"/>
    <x v="0"/>
  </r>
  <r>
    <x v="4150"/>
    <x v="7177"/>
    <x v="84"/>
    <x v="84"/>
    <x v="0"/>
    <x v="5957"/>
    <m/>
    <x v="0"/>
    <x v="1"/>
    <x v="11"/>
    <x v="0"/>
    <x v="0"/>
    <x v="0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4150"/>
    <x v="7178"/>
    <x v="84"/>
    <x v="84"/>
    <x v="0"/>
    <x v="5958"/>
    <m/>
    <x v="0"/>
    <x v="1"/>
    <x v="11"/>
    <x v="0"/>
    <x v="0"/>
    <x v="0"/>
    <x v="0"/>
    <x v="3"/>
    <x v="8"/>
    <x v="58"/>
    <x v="266"/>
    <x v="0"/>
    <m/>
    <m/>
    <x v="0"/>
    <x v="0"/>
    <x v="0"/>
    <x v="0"/>
    <x v="0"/>
    <x v="0"/>
    <x v="0"/>
    <m/>
    <m/>
    <x v="1111"/>
    <x v="2"/>
    <x v="0"/>
    <x v="0"/>
    <x v="0"/>
  </r>
  <r>
    <x v="3830"/>
    <x v="7179"/>
    <x v="84"/>
    <x v="84"/>
    <x v="0"/>
    <x v="5959"/>
    <m/>
    <x v="0"/>
    <x v="1"/>
    <x v="11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830"/>
    <x v="7180"/>
    <x v="84"/>
    <x v="84"/>
    <x v="0"/>
    <x v="285"/>
    <m/>
    <x v="0"/>
    <x v="1"/>
    <x v="11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831"/>
    <x v="7181"/>
    <x v="84"/>
    <x v="84"/>
    <x v="0"/>
    <x v="5960"/>
    <m/>
    <x v="0"/>
    <x v="1"/>
    <x v="11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831"/>
    <x v="7182"/>
    <x v="84"/>
    <x v="84"/>
    <x v="0"/>
    <x v="5961"/>
    <m/>
    <x v="0"/>
    <x v="1"/>
    <x v="11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832"/>
    <x v="7183"/>
    <x v="84"/>
    <x v="84"/>
    <x v="0"/>
    <x v="5962"/>
    <m/>
    <x v="0"/>
    <x v="1"/>
    <x v="11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832"/>
    <x v="7184"/>
    <x v="84"/>
    <x v="84"/>
    <x v="0"/>
    <x v="5963"/>
    <m/>
    <x v="0"/>
    <x v="1"/>
    <x v="11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301"/>
    <x v="2"/>
    <x v="0"/>
    <x v="0"/>
    <x v="0"/>
  </r>
  <r>
    <x v="3833"/>
    <x v="7185"/>
    <x v="84"/>
    <x v="84"/>
    <x v="0"/>
    <x v="5964"/>
    <m/>
    <x v="0"/>
    <x v="1"/>
    <x v="11"/>
    <x v="0"/>
    <x v="0"/>
    <x v="0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3833"/>
    <x v="7186"/>
    <x v="84"/>
    <x v="84"/>
    <x v="0"/>
    <x v="5965"/>
    <m/>
    <x v="0"/>
    <x v="1"/>
    <x v="11"/>
    <x v="0"/>
    <x v="0"/>
    <x v="0"/>
    <x v="0"/>
    <x v="3"/>
    <x v="0"/>
    <x v="1"/>
    <x v="1"/>
    <x v="0"/>
    <m/>
    <m/>
    <x v="0"/>
    <x v="0"/>
    <x v="0"/>
    <x v="0"/>
    <x v="0"/>
    <x v="0"/>
    <x v="0"/>
    <m/>
    <m/>
    <x v="1088"/>
    <x v="2"/>
    <x v="0"/>
    <x v="0"/>
    <x v="0"/>
  </r>
  <r>
    <x v="2204"/>
    <x v="7187"/>
    <x v="84"/>
    <x v="84"/>
    <x v="0"/>
    <x v="472"/>
    <m/>
    <x v="0"/>
    <x v="1"/>
    <x v="11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834"/>
    <x v="7188"/>
    <x v="84"/>
    <x v="84"/>
    <x v="0"/>
    <x v="5966"/>
    <m/>
    <x v="0"/>
    <x v="1"/>
    <x v="11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34"/>
    <x v="7189"/>
    <x v="84"/>
    <x v="84"/>
    <x v="0"/>
    <x v="5967"/>
    <m/>
    <x v="0"/>
    <x v="1"/>
    <x v="11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35"/>
    <x v="7190"/>
    <x v="84"/>
    <x v="84"/>
    <x v="0"/>
    <x v="5968"/>
    <m/>
    <x v="0"/>
    <x v="1"/>
    <x v="11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835"/>
    <x v="7191"/>
    <x v="84"/>
    <x v="84"/>
    <x v="0"/>
    <x v="5969"/>
    <m/>
    <x v="0"/>
    <x v="1"/>
    <x v="11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836"/>
    <x v="7192"/>
    <x v="84"/>
    <x v="84"/>
    <x v="0"/>
    <x v="5970"/>
    <m/>
    <x v="0"/>
    <x v="1"/>
    <x v="11"/>
    <x v="0"/>
    <x v="0"/>
    <x v="0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836"/>
    <x v="7193"/>
    <x v="84"/>
    <x v="84"/>
    <x v="0"/>
    <x v="5971"/>
    <m/>
    <x v="0"/>
    <x v="1"/>
    <x v="11"/>
    <x v="0"/>
    <x v="0"/>
    <x v="0"/>
    <x v="0"/>
    <x v="3"/>
    <x v="14"/>
    <x v="25"/>
    <x v="32"/>
    <x v="0"/>
    <m/>
    <m/>
    <x v="0"/>
    <x v="0"/>
    <x v="0"/>
    <x v="0"/>
    <x v="0"/>
    <x v="0"/>
    <x v="0"/>
    <m/>
    <m/>
    <x v="1089"/>
    <x v="2"/>
    <x v="0"/>
    <x v="0"/>
    <x v="0"/>
  </r>
  <r>
    <x v="3837"/>
    <x v="7194"/>
    <x v="84"/>
    <x v="84"/>
    <x v="0"/>
    <x v="5972"/>
    <m/>
    <x v="0"/>
    <x v="1"/>
    <x v="11"/>
    <x v="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3837"/>
    <x v="7195"/>
    <x v="84"/>
    <x v="84"/>
    <x v="0"/>
    <x v="110"/>
    <m/>
    <x v="0"/>
    <x v="1"/>
    <x v="11"/>
    <x v="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090"/>
    <x v="2"/>
    <x v="72"/>
    <x v="0"/>
    <x v="0"/>
  </r>
  <r>
    <x v="4153"/>
    <x v="7196"/>
    <x v="84"/>
    <x v="84"/>
    <x v="0"/>
    <x v="5973"/>
    <m/>
    <x v="0"/>
    <x v="1"/>
    <x v="11"/>
    <x v="0"/>
    <x v="0"/>
    <x v="0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4153"/>
    <x v="7197"/>
    <x v="84"/>
    <x v="84"/>
    <x v="0"/>
    <x v="5974"/>
    <m/>
    <x v="0"/>
    <x v="1"/>
    <x v="11"/>
    <x v="0"/>
    <x v="0"/>
    <x v="0"/>
    <x v="0"/>
    <x v="3"/>
    <x v="4"/>
    <x v="66"/>
    <x v="267"/>
    <x v="0"/>
    <m/>
    <m/>
    <x v="0"/>
    <x v="0"/>
    <x v="0"/>
    <x v="0"/>
    <x v="0"/>
    <x v="0"/>
    <x v="0"/>
    <m/>
    <m/>
    <x v="1113"/>
    <x v="2"/>
    <x v="72"/>
    <x v="0"/>
    <x v="0"/>
  </r>
  <r>
    <x v="3838"/>
    <x v="7198"/>
    <x v="84"/>
    <x v="84"/>
    <x v="0"/>
    <x v="5975"/>
    <m/>
    <x v="0"/>
    <x v="1"/>
    <x v="11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38"/>
    <x v="7199"/>
    <x v="84"/>
    <x v="84"/>
    <x v="0"/>
    <x v="5976"/>
    <m/>
    <x v="0"/>
    <x v="1"/>
    <x v="11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39"/>
    <x v="7200"/>
    <x v="84"/>
    <x v="84"/>
    <x v="0"/>
    <x v="5977"/>
    <m/>
    <x v="0"/>
    <x v="1"/>
    <x v="11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39"/>
    <x v="7201"/>
    <x v="84"/>
    <x v="84"/>
    <x v="0"/>
    <x v="5978"/>
    <m/>
    <x v="0"/>
    <x v="1"/>
    <x v="11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40"/>
    <x v="7202"/>
    <x v="84"/>
    <x v="84"/>
    <x v="0"/>
    <x v="2575"/>
    <m/>
    <x v="0"/>
    <x v="1"/>
    <x v="11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40"/>
    <x v="7203"/>
    <x v="84"/>
    <x v="84"/>
    <x v="0"/>
    <x v="1704"/>
    <m/>
    <x v="0"/>
    <x v="1"/>
    <x v="11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41"/>
    <x v="7204"/>
    <x v="84"/>
    <x v="84"/>
    <x v="0"/>
    <x v="5979"/>
    <m/>
    <x v="0"/>
    <x v="1"/>
    <x v="11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841"/>
    <x v="7205"/>
    <x v="84"/>
    <x v="84"/>
    <x v="0"/>
    <x v="5980"/>
    <m/>
    <x v="0"/>
    <x v="1"/>
    <x v="11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4154"/>
    <x v="7206"/>
    <x v="84"/>
    <x v="84"/>
    <x v="0"/>
    <x v="5981"/>
    <m/>
    <x v="0"/>
    <x v="1"/>
    <x v="11"/>
    <x v="0"/>
    <x v="0"/>
    <x v="0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154"/>
    <x v="7207"/>
    <x v="84"/>
    <x v="84"/>
    <x v="0"/>
    <x v="5982"/>
    <m/>
    <x v="0"/>
    <x v="1"/>
    <x v="11"/>
    <x v="0"/>
    <x v="0"/>
    <x v="0"/>
    <x v="0"/>
    <x v="3"/>
    <x v="16"/>
    <x v="57"/>
    <x v="268"/>
    <x v="0"/>
    <m/>
    <m/>
    <x v="0"/>
    <x v="0"/>
    <x v="0"/>
    <x v="0"/>
    <x v="0"/>
    <x v="0"/>
    <x v="0"/>
    <m/>
    <m/>
    <x v="1114"/>
    <x v="2"/>
    <x v="0"/>
    <x v="0"/>
    <x v="0"/>
  </r>
  <r>
    <x v="4155"/>
    <x v="7208"/>
    <x v="84"/>
    <x v="84"/>
    <x v="0"/>
    <x v="5983"/>
    <m/>
    <x v="0"/>
    <x v="1"/>
    <x v="11"/>
    <x v="0"/>
    <x v="0"/>
    <x v="0"/>
    <x v="0"/>
    <x v="3"/>
    <x v="2"/>
    <x v="12"/>
    <x v="196"/>
    <x v="0"/>
    <m/>
    <m/>
    <x v="0"/>
    <x v="0"/>
    <x v="0"/>
    <x v="0"/>
    <x v="0"/>
    <x v="0"/>
    <x v="0"/>
    <m/>
    <m/>
    <x v="1067"/>
    <x v="2"/>
    <x v="72"/>
    <x v="0"/>
    <x v="0"/>
  </r>
  <r>
    <x v="3842"/>
    <x v="7209"/>
    <x v="84"/>
    <x v="84"/>
    <x v="0"/>
    <x v="5984"/>
    <m/>
    <x v="0"/>
    <x v="1"/>
    <x v="11"/>
    <x v="0"/>
    <x v="0"/>
    <x v="0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842"/>
    <x v="7210"/>
    <x v="84"/>
    <x v="84"/>
    <x v="0"/>
    <x v="95"/>
    <m/>
    <x v="0"/>
    <x v="1"/>
    <x v="11"/>
    <x v="0"/>
    <x v="0"/>
    <x v="0"/>
    <x v="0"/>
    <x v="3"/>
    <x v="4"/>
    <x v="82"/>
    <x v="243"/>
    <x v="0"/>
    <m/>
    <m/>
    <x v="0"/>
    <x v="0"/>
    <x v="0"/>
    <x v="0"/>
    <x v="0"/>
    <x v="0"/>
    <x v="0"/>
    <m/>
    <m/>
    <x v="1068"/>
    <x v="2"/>
    <x v="72"/>
    <x v="0"/>
    <x v="0"/>
  </r>
  <r>
    <x v="3843"/>
    <x v="7211"/>
    <x v="84"/>
    <x v="84"/>
    <x v="0"/>
    <x v="5985"/>
    <m/>
    <x v="0"/>
    <x v="1"/>
    <x v="11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43"/>
    <x v="7212"/>
    <x v="84"/>
    <x v="84"/>
    <x v="0"/>
    <x v="5986"/>
    <m/>
    <x v="0"/>
    <x v="1"/>
    <x v="11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44"/>
    <x v="7213"/>
    <x v="84"/>
    <x v="84"/>
    <x v="0"/>
    <x v="5987"/>
    <m/>
    <x v="0"/>
    <x v="1"/>
    <x v="11"/>
    <x v="0"/>
    <x v="0"/>
    <x v="0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844"/>
    <x v="7214"/>
    <x v="84"/>
    <x v="84"/>
    <x v="0"/>
    <x v="5988"/>
    <m/>
    <x v="0"/>
    <x v="1"/>
    <x v="11"/>
    <x v="0"/>
    <x v="0"/>
    <x v="0"/>
    <x v="0"/>
    <x v="3"/>
    <x v="18"/>
    <x v="85"/>
    <x v="259"/>
    <x v="0"/>
    <m/>
    <m/>
    <x v="0"/>
    <x v="0"/>
    <x v="0"/>
    <x v="0"/>
    <x v="0"/>
    <x v="0"/>
    <x v="0"/>
    <m/>
    <m/>
    <x v="1091"/>
    <x v="2"/>
    <x v="72"/>
    <x v="0"/>
    <x v="0"/>
  </r>
  <r>
    <x v="3845"/>
    <x v="7215"/>
    <x v="84"/>
    <x v="84"/>
    <x v="0"/>
    <x v="5989"/>
    <m/>
    <x v="0"/>
    <x v="1"/>
    <x v="11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45"/>
    <x v="7216"/>
    <x v="84"/>
    <x v="84"/>
    <x v="0"/>
    <x v="5990"/>
    <m/>
    <x v="0"/>
    <x v="1"/>
    <x v="11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46"/>
    <x v="7217"/>
    <x v="84"/>
    <x v="84"/>
    <x v="0"/>
    <x v="5991"/>
    <m/>
    <x v="0"/>
    <x v="1"/>
    <x v="11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46"/>
    <x v="7218"/>
    <x v="84"/>
    <x v="84"/>
    <x v="0"/>
    <x v="5992"/>
    <m/>
    <x v="0"/>
    <x v="1"/>
    <x v="11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47"/>
    <x v="7219"/>
    <x v="84"/>
    <x v="84"/>
    <x v="0"/>
    <x v="5993"/>
    <m/>
    <x v="0"/>
    <x v="1"/>
    <x v="11"/>
    <x v="0"/>
    <x v="0"/>
    <x v="0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847"/>
    <x v="7220"/>
    <x v="84"/>
    <x v="84"/>
    <x v="0"/>
    <x v="5994"/>
    <m/>
    <x v="0"/>
    <x v="1"/>
    <x v="11"/>
    <x v="0"/>
    <x v="0"/>
    <x v="0"/>
    <x v="0"/>
    <x v="3"/>
    <x v="18"/>
    <x v="54"/>
    <x v="260"/>
    <x v="0"/>
    <m/>
    <m/>
    <x v="0"/>
    <x v="0"/>
    <x v="0"/>
    <x v="0"/>
    <x v="0"/>
    <x v="0"/>
    <x v="0"/>
    <m/>
    <m/>
    <x v="1092"/>
    <x v="2"/>
    <x v="72"/>
    <x v="0"/>
    <x v="0"/>
  </r>
  <r>
    <x v="3848"/>
    <x v="7221"/>
    <x v="84"/>
    <x v="84"/>
    <x v="0"/>
    <x v="5995"/>
    <m/>
    <x v="0"/>
    <x v="1"/>
    <x v="11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48"/>
    <x v="7222"/>
    <x v="84"/>
    <x v="84"/>
    <x v="0"/>
    <x v="75"/>
    <m/>
    <x v="0"/>
    <x v="1"/>
    <x v="11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49"/>
    <x v="7223"/>
    <x v="84"/>
    <x v="84"/>
    <x v="0"/>
    <x v="5996"/>
    <m/>
    <x v="0"/>
    <x v="1"/>
    <x v="11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49"/>
    <x v="7224"/>
    <x v="84"/>
    <x v="84"/>
    <x v="0"/>
    <x v="5997"/>
    <m/>
    <x v="0"/>
    <x v="1"/>
    <x v="11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50"/>
    <x v="7225"/>
    <x v="84"/>
    <x v="84"/>
    <x v="0"/>
    <x v="5998"/>
    <m/>
    <x v="0"/>
    <x v="1"/>
    <x v="11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50"/>
    <x v="7226"/>
    <x v="84"/>
    <x v="84"/>
    <x v="0"/>
    <x v="5999"/>
    <m/>
    <x v="0"/>
    <x v="1"/>
    <x v="11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51"/>
    <x v="7227"/>
    <x v="84"/>
    <x v="84"/>
    <x v="0"/>
    <x v="6000"/>
    <m/>
    <x v="0"/>
    <x v="1"/>
    <x v="11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51"/>
    <x v="7228"/>
    <x v="84"/>
    <x v="84"/>
    <x v="0"/>
    <x v="6001"/>
    <m/>
    <x v="0"/>
    <x v="1"/>
    <x v="11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52"/>
    <x v="7229"/>
    <x v="84"/>
    <x v="84"/>
    <x v="0"/>
    <x v="6002"/>
    <m/>
    <x v="0"/>
    <x v="1"/>
    <x v="11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52"/>
    <x v="7230"/>
    <x v="84"/>
    <x v="84"/>
    <x v="0"/>
    <x v="6003"/>
    <m/>
    <x v="0"/>
    <x v="1"/>
    <x v="11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53"/>
    <x v="7231"/>
    <x v="84"/>
    <x v="84"/>
    <x v="0"/>
    <x v="6004"/>
    <m/>
    <x v="0"/>
    <x v="1"/>
    <x v="11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53"/>
    <x v="7232"/>
    <x v="84"/>
    <x v="84"/>
    <x v="0"/>
    <x v="6005"/>
    <m/>
    <x v="0"/>
    <x v="1"/>
    <x v="11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54"/>
    <x v="7233"/>
    <x v="84"/>
    <x v="84"/>
    <x v="0"/>
    <x v="6006"/>
    <m/>
    <x v="0"/>
    <x v="1"/>
    <x v="11"/>
    <x v="0"/>
    <x v="0"/>
    <x v="0"/>
    <x v="0"/>
    <x v="2"/>
    <x v="4"/>
    <x v="66"/>
    <x v="187"/>
    <x v="0"/>
    <m/>
    <m/>
    <x v="0"/>
    <x v="0"/>
    <x v="0"/>
    <x v="0"/>
    <x v="0"/>
    <x v="0"/>
    <x v="0"/>
    <m/>
    <m/>
    <x v="1078"/>
    <x v="2"/>
    <x v="72"/>
    <x v="0"/>
    <x v="0"/>
  </r>
  <r>
    <x v="3855"/>
    <x v="7234"/>
    <x v="84"/>
    <x v="84"/>
    <x v="0"/>
    <x v="6007"/>
    <m/>
    <x v="0"/>
    <x v="1"/>
    <x v="11"/>
    <x v="0"/>
    <x v="0"/>
    <x v="0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855"/>
    <x v="7235"/>
    <x v="84"/>
    <x v="84"/>
    <x v="0"/>
    <x v="6008"/>
    <m/>
    <x v="0"/>
    <x v="1"/>
    <x v="11"/>
    <x v="0"/>
    <x v="0"/>
    <x v="0"/>
    <x v="0"/>
    <x v="2"/>
    <x v="4"/>
    <x v="5"/>
    <x v="252"/>
    <x v="0"/>
    <m/>
    <m/>
    <x v="0"/>
    <x v="0"/>
    <x v="0"/>
    <x v="0"/>
    <x v="0"/>
    <x v="0"/>
    <x v="0"/>
    <m/>
    <m/>
    <x v="1079"/>
    <x v="2"/>
    <x v="72"/>
    <x v="0"/>
    <x v="0"/>
  </r>
  <r>
    <x v="3856"/>
    <x v="7236"/>
    <x v="84"/>
    <x v="84"/>
    <x v="0"/>
    <x v="6009"/>
    <m/>
    <x v="0"/>
    <x v="1"/>
    <x v="11"/>
    <x v="0"/>
    <x v="0"/>
    <x v="0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856"/>
    <x v="7237"/>
    <x v="84"/>
    <x v="84"/>
    <x v="0"/>
    <x v="6008"/>
    <m/>
    <x v="0"/>
    <x v="1"/>
    <x v="11"/>
    <x v="0"/>
    <x v="0"/>
    <x v="0"/>
    <x v="0"/>
    <x v="2"/>
    <x v="4"/>
    <x v="5"/>
    <x v="253"/>
    <x v="0"/>
    <m/>
    <m/>
    <x v="0"/>
    <x v="0"/>
    <x v="0"/>
    <x v="0"/>
    <x v="0"/>
    <x v="0"/>
    <x v="0"/>
    <m/>
    <m/>
    <x v="1080"/>
    <x v="2"/>
    <x v="72"/>
    <x v="0"/>
    <x v="0"/>
  </r>
  <r>
    <x v="3857"/>
    <x v="7238"/>
    <x v="84"/>
    <x v="84"/>
    <x v="0"/>
    <x v="6010"/>
    <m/>
    <x v="0"/>
    <x v="1"/>
    <x v="11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857"/>
    <x v="7239"/>
    <x v="84"/>
    <x v="84"/>
    <x v="0"/>
    <x v="6011"/>
    <m/>
    <x v="0"/>
    <x v="1"/>
    <x v="11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081"/>
    <x v="2"/>
    <x v="72"/>
    <x v="0"/>
    <x v="0"/>
  </r>
  <r>
    <x v="3858"/>
    <x v="7240"/>
    <x v="84"/>
    <x v="84"/>
    <x v="0"/>
    <x v="6012"/>
    <m/>
    <x v="0"/>
    <x v="1"/>
    <x v="11"/>
    <x v="0"/>
    <x v="0"/>
    <x v="0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3858"/>
    <x v="7241"/>
    <x v="84"/>
    <x v="84"/>
    <x v="0"/>
    <x v="6013"/>
    <m/>
    <x v="0"/>
    <x v="1"/>
    <x v="11"/>
    <x v="0"/>
    <x v="0"/>
    <x v="0"/>
    <x v="0"/>
    <x v="2"/>
    <x v="4"/>
    <x v="5"/>
    <x v="255"/>
    <x v="0"/>
    <m/>
    <m/>
    <x v="0"/>
    <x v="0"/>
    <x v="0"/>
    <x v="0"/>
    <x v="0"/>
    <x v="0"/>
    <x v="0"/>
    <m/>
    <m/>
    <x v="1082"/>
    <x v="2"/>
    <x v="72"/>
    <x v="0"/>
    <x v="0"/>
  </r>
  <r>
    <x v="4161"/>
    <x v="7242"/>
    <x v="84"/>
    <x v="84"/>
    <x v="0"/>
    <x v="6014"/>
    <m/>
    <x v="0"/>
    <x v="1"/>
    <x v="11"/>
    <x v="0"/>
    <x v="0"/>
    <x v="0"/>
    <x v="0"/>
    <x v="3"/>
    <x v="2"/>
    <x v="12"/>
    <x v="14"/>
    <x v="0"/>
    <m/>
    <m/>
    <x v="0"/>
    <x v="0"/>
    <x v="0"/>
    <x v="0"/>
    <x v="0"/>
    <x v="0"/>
    <x v="0"/>
    <m/>
    <m/>
    <x v="1120"/>
    <x v="2"/>
    <x v="72"/>
    <x v="0"/>
    <x v="0"/>
  </r>
  <r>
    <x v="4162"/>
    <x v="7243"/>
    <x v="84"/>
    <x v="84"/>
    <x v="0"/>
    <x v="6015"/>
    <m/>
    <x v="0"/>
    <x v="1"/>
    <x v="11"/>
    <x v="0"/>
    <x v="0"/>
    <x v="0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859"/>
    <x v="7244"/>
    <x v="84"/>
    <x v="84"/>
    <x v="0"/>
    <x v="6016"/>
    <m/>
    <x v="0"/>
    <x v="1"/>
    <x v="11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59"/>
    <x v="7245"/>
    <x v="84"/>
    <x v="84"/>
    <x v="0"/>
    <x v="6017"/>
    <m/>
    <x v="0"/>
    <x v="1"/>
    <x v="11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60"/>
    <x v="7246"/>
    <x v="84"/>
    <x v="84"/>
    <x v="0"/>
    <x v="2426"/>
    <m/>
    <x v="0"/>
    <x v="1"/>
    <x v="11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60"/>
    <x v="7247"/>
    <x v="84"/>
    <x v="84"/>
    <x v="0"/>
    <x v="6018"/>
    <m/>
    <x v="0"/>
    <x v="1"/>
    <x v="11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61"/>
    <x v="7248"/>
    <x v="84"/>
    <x v="84"/>
    <x v="0"/>
    <x v="6019"/>
    <m/>
    <x v="0"/>
    <x v="1"/>
    <x v="11"/>
    <x v="0"/>
    <x v="0"/>
    <x v="0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861"/>
    <x v="7249"/>
    <x v="84"/>
    <x v="84"/>
    <x v="0"/>
    <x v="6020"/>
    <m/>
    <x v="0"/>
    <x v="1"/>
    <x v="11"/>
    <x v="0"/>
    <x v="0"/>
    <x v="0"/>
    <x v="0"/>
    <x v="3"/>
    <x v="7"/>
    <x v="13"/>
    <x v="172"/>
    <x v="0"/>
    <m/>
    <m/>
    <x v="0"/>
    <x v="0"/>
    <x v="0"/>
    <x v="0"/>
    <x v="0"/>
    <x v="0"/>
    <x v="0"/>
    <m/>
    <m/>
    <x v="1093"/>
    <x v="2"/>
    <x v="72"/>
    <x v="0"/>
    <x v="0"/>
  </r>
  <r>
    <x v="3862"/>
    <x v="7250"/>
    <x v="84"/>
    <x v="84"/>
    <x v="0"/>
    <x v="6021"/>
    <m/>
    <x v="0"/>
    <x v="1"/>
    <x v="11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862"/>
    <x v="7251"/>
    <x v="84"/>
    <x v="84"/>
    <x v="0"/>
    <x v="6022"/>
    <m/>
    <x v="0"/>
    <x v="1"/>
    <x v="11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167"/>
    <x v="7252"/>
    <x v="84"/>
    <x v="84"/>
    <x v="0"/>
    <x v="369"/>
    <m/>
    <x v="0"/>
    <x v="1"/>
    <x v="11"/>
    <x v="0"/>
    <x v="0"/>
    <x v="0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863"/>
    <x v="7253"/>
    <x v="84"/>
    <x v="84"/>
    <x v="0"/>
    <x v="6023"/>
    <m/>
    <x v="0"/>
    <x v="1"/>
    <x v="11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863"/>
    <x v="7254"/>
    <x v="84"/>
    <x v="84"/>
    <x v="0"/>
    <x v="6024"/>
    <m/>
    <x v="0"/>
    <x v="1"/>
    <x v="11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169"/>
    <x v="7255"/>
    <x v="84"/>
    <x v="84"/>
    <x v="0"/>
    <x v="6025"/>
    <m/>
    <x v="0"/>
    <x v="1"/>
    <x v="11"/>
    <x v="0"/>
    <x v="0"/>
    <x v="0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3864"/>
    <x v="7256"/>
    <x v="84"/>
    <x v="84"/>
    <x v="0"/>
    <x v="6026"/>
    <m/>
    <x v="0"/>
    <x v="2"/>
    <x v="12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864"/>
    <x v="7257"/>
    <x v="84"/>
    <x v="84"/>
    <x v="0"/>
    <x v="6027"/>
    <m/>
    <x v="0"/>
    <x v="2"/>
    <x v="12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059"/>
    <x v="2"/>
    <x v="0"/>
    <x v="0"/>
    <x v="0"/>
  </r>
  <r>
    <x v="3865"/>
    <x v="7258"/>
    <x v="84"/>
    <x v="84"/>
    <x v="0"/>
    <x v="6028"/>
    <m/>
    <x v="0"/>
    <x v="2"/>
    <x v="12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865"/>
    <x v="7259"/>
    <x v="84"/>
    <x v="84"/>
    <x v="0"/>
    <x v="6029"/>
    <m/>
    <x v="0"/>
    <x v="2"/>
    <x v="12"/>
    <x v="0"/>
    <x v="0"/>
    <x v="0"/>
    <x v="0"/>
    <x v="3"/>
    <x v="4"/>
    <x v="6"/>
    <x v="238"/>
    <x v="1"/>
    <m/>
    <m/>
    <x v="0"/>
    <x v="0"/>
    <x v="0"/>
    <x v="0"/>
    <x v="0"/>
    <x v="0"/>
    <x v="0"/>
    <m/>
    <m/>
    <x v="1060"/>
    <x v="2"/>
    <x v="0"/>
    <x v="0"/>
    <x v="0"/>
  </r>
  <r>
    <x v="3866"/>
    <x v="7260"/>
    <x v="84"/>
    <x v="84"/>
    <x v="0"/>
    <x v="6030"/>
    <m/>
    <x v="0"/>
    <x v="2"/>
    <x v="12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3866"/>
    <x v="7261"/>
    <x v="84"/>
    <x v="84"/>
    <x v="0"/>
    <x v="1926"/>
    <m/>
    <x v="0"/>
    <x v="2"/>
    <x v="12"/>
    <x v="0"/>
    <x v="0"/>
    <x v="0"/>
    <x v="0"/>
    <x v="3"/>
    <x v="0"/>
    <x v="16"/>
    <x v="18"/>
    <x v="0"/>
    <m/>
    <m/>
    <x v="0"/>
    <x v="0"/>
    <x v="0"/>
    <x v="0"/>
    <x v="0"/>
    <x v="0"/>
    <x v="0"/>
    <m/>
    <m/>
    <x v="1061"/>
    <x v="2"/>
    <x v="0"/>
    <x v="0"/>
    <x v="0"/>
  </r>
  <r>
    <x v="2206"/>
    <x v="7262"/>
    <x v="84"/>
    <x v="84"/>
    <x v="0"/>
    <x v="2411"/>
    <m/>
    <x v="0"/>
    <x v="2"/>
    <x v="12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653"/>
    <x v="2"/>
    <x v="0"/>
    <x v="0"/>
    <x v="0"/>
  </r>
  <r>
    <x v="3867"/>
    <x v="7263"/>
    <x v="84"/>
    <x v="84"/>
    <x v="0"/>
    <x v="6031"/>
    <m/>
    <x v="0"/>
    <x v="2"/>
    <x v="12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67"/>
    <x v="7264"/>
    <x v="84"/>
    <x v="84"/>
    <x v="0"/>
    <x v="6032"/>
    <m/>
    <x v="0"/>
    <x v="2"/>
    <x v="12"/>
    <x v="0"/>
    <x v="0"/>
    <x v="0"/>
    <x v="0"/>
    <x v="3"/>
    <x v="1"/>
    <x v="2"/>
    <x v="235"/>
    <x v="0"/>
    <m/>
    <m/>
    <x v="0"/>
    <x v="0"/>
    <x v="0"/>
    <x v="0"/>
    <x v="0"/>
    <x v="0"/>
    <x v="0"/>
    <m/>
    <m/>
    <x v="1062"/>
    <x v="2"/>
    <x v="72"/>
    <x v="0"/>
    <x v="0"/>
  </r>
  <r>
    <x v="3868"/>
    <x v="7265"/>
    <x v="84"/>
    <x v="84"/>
    <x v="0"/>
    <x v="5257"/>
    <m/>
    <x v="0"/>
    <x v="2"/>
    <x v="12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3868"/>
    <x v="7266"/>
    <x v="84"/>
    <x v="84"/>
    <x v="0"/>
    <x v="6033"/>
    <m/>
    <x v="0"/>
    <x v="2"/>
    <x v="12"/>
    <x v="0"/>
    <x v="0"/>
    <x v="0"/>
    <x v="0"/>
    <x v="3"/>
    <x v="14"/>
    <x v="81"/>
    <x v="239"/>
    <x v="0"/>
    <m/>
    <m/>
    <x v="0"/>
    <x v="0"/>
    <x v="0"/>
    <x v="0"/>
    <x v="0"/>
    <x v="0"/>
    <x v="0"/>
    <m/>
    <m/>
    <x v="1302"/>
    <x v="2"/>
    <x v="0"/>
    <x v="0"/>
    <x v="0"/>
  </r>
  <r>
    <x v="2207"/>
    <x v="7267"/>
    <x v="84"/>
    <x v="84"/>
    <x v="0"/>
    <x v="282"/>
    <m/>
    <x v="0"/>
    <x v="2"/>
    <x v="12"/>
    <x v="0"/>
    <x v="0"/>
    <x v="0"/>
    <x v="0"/>
    <x v="3"/>
    <x v="4"/>
    <x v="66"/>
    <x v="198"/>
    <x v="0"/>
    <m/>
    <m/>
    <x v="0"/>
    <x v="0"/>
    <x v="0"/>
    <x v="0"/>
    <x v="0"/>
    <x v="0"/>
    <x v="0"/>
    <m/>
    <m/>
    <x v="710"/>
    <x v="2"/>
    <x v="72"/>
    <x v="0"/>
    <x v="0"/>
  </r>
  <r>
    <x v="3869"/>
    <x v="7268"/>
    <x v="84"/>
    <x v="84"/>
    <x v="0"/>
    <x v="6034"/>
    <m/>
    <x v="0"/>
    <x v="2"/>
    <x v="12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69"/>
    <x v="7269"/>
    <x v="84"/>
    <x v="84"/>
    <x v="0"/>
    <x v="6035"/>
    <m/>
    <x v="0"/>
    <x v="2"/>
    <x v="12"/>
    <x v="0"/>
    <x v="0"/>
    <x v="0"/>
    <x v="0"/>
    <x v="3"/>
    <x v="8"/>
    <x v="34"/>
    <x v="240"/>
    <x v="0"/>
    <m/>
    <m/>
    <x v="0"/>
    <x v="0"/>
    <x v="0"/>
    <x v="0"/>
    <x v="0"/>
    <x v="0"/>
    <x v="0"/>
    <m/>
    <m/>
    <x v="1064"/>
    <x v="2"/>
    <x v="72"/>
    <x v="0"/>
    <x v="0"/>
  </r>
  <r>
    <x v="3870"/>
    <x v="7270"/>
    <x v="84"/>
    <x v="84"/>
    <x v="0"/>
    <x v="6036"/>
    <m/>
    <x v="0"/>
    <x v="2"/>
    <x v="12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70"/>
    <x v="7271"/>
    <x v="84"/>
    <x v="84"/>
    <x v="0"/>
    <x v="6037"/>
    <m/>
    <x v="0"/>
    <x v="2"/>
    <x v="12"/>
    <x v="0"/>
    <x v="0"/>
    <x v="0"/>
    <x v="0"/>
    <x v="3"/>
    <x v="4"/>
    <x v="66"/>
    <x v="241"/>
    <x v="0"/>
    <m/>
    <m/>
    <x v="0"/>
    <x v="0"/>
    <x v="0"/>
    <x v="0"/>
    <x v="0"/>
    <x v="0"/>
    <x v="0"/>
    <m/>
    <m/>
    <x v="1065"/>
    <x v="2"/>
    <x v="72"/>
    <x v="0"/>
    <x v="0"/>
  </r>
  <r>
    <x v="3871"/>
    <x v="7272"/>
    <x v="84"/>
    <x v="84"/>
    <x v="0"/>
    <x v="4414"/>
    <m/>
    <x v="0"/>
    <x v="2"/>
    <x v="12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871"/>
    <x v="7273"/>
    <x v="84"/>
    <x v="84"/>
    <x v="0"/>
    <x v="701"/>
    <m/>
    <x v="0"/>
    <x v="2"/>
    <x v="12"/>
    <x v="0"/>
    <x v="0"/>
    <x v="0"/>
    <x v="0"/>
    <x v="3"/>
    <x v="2"/>
    <x v="66"/>
    <x v="242"/>
    <x v="0"/>
    <m/>
    <m/>
    <x v="0"/>
    <x v="0"/>
    <x v="0"/>
    <x v="0"/>
    <x v="0"/>
    <x v="0"/>
    <x v="0"/>
    <m/>
    <m/>
    <x v="1066"/>
    <x v="2"/>
    <x v="72"/>
    <x v="0"/>
    <x v="0"/>
  </r>
  <r>
    <x v="3613"/>
    <x v="7274"/>
    <x v="84"/>
    <x v="84"/>
    <x v="0"/>
    <x v="6038"/>
    <m/>
    <x v="0"/>
    <x v="2"/>
    <x v="12"/>
    <x v="0"/>
    <x v="0"/>
    <x v="0"/>
    <x v="0"/>
    <x v="3"/>
    <x v="4"/>
    <x v="80"/>
    <x v="237"/>
    <x v="0"/>
    <m/>
    <m/>
    <x v="0"/>
    <x v="0"/>
    <x v="0"/>
    <x v="0"/>
    <x v="0"/>
    <x v="0"/>
    <x v="0"/>
    <m/>
    <m/>
    <x v="1058"/>
    <x v="2"/>
    <x v="72"/>
    <x v="0"/>
    <x v="0"/>
  </r>
  <r>
    <x v="3873"/>
    <x v="7275"/>
    <x v="84"/>
    <x v="84"/>
    <x v="0"/>
    <x v="6039"/>
    <m/>
    <x v="0"/>
    <x v="2"/>
    <x v="12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73"/>
    <x v="7276"/>
    <x v="84"/>
    <x v="84"/>
    <x v="0"/>
    <x v="6040"/>
    <m/>
    <x v="0"/>
    <x v="2"/>
    <x v="12"/>
    <x v="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069"/>
    <x v="2"/>
    <x v="72"/>
    <x v="0"/>
    <x v="0"/>
  </r>
  <r>
    <x v="3874"/>
    <x v="7277"/>
    <x v="84"/>
    <x v="84"/>
    <x v="0"/>
    <x v="6041"/>
    <m/>
    <x v="0"/>
    <x v="2"/>
    <x v="12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74"/>
    <x v="7278"/>
    <x v="84"/>
    <x v="84"/>
    <x v="0"/>
    <x v="6042"/>
    <m/>
    <x v="0"/>
    <x v="2"/>
    <x v="12"/>
    <x v="0"/>
    <x v="0"/>
    <x v="0"/>
    <x v="0"/>
    <x v="3"/>
    <x v="18"/>
    <x v="83"/>
    <x v="244"/>
    <x v="0"/>
    <m/>
    <m/>
    <x v="0"/>
    <x v="0"/>
    <x v="0"/>
    <x v="0"/>
    <x v="0"/>
    <x v="0"/>
    <x v="0"/>
    <m/>
    <m/>
    <x v="1303"/>
    <x v="2"/>
    <x v="0"/>
    <x v="0"/>
    <x v="0"/>
  </r>
  <r>
    <x v="3875"/>
    <x v="7279"/>
    <x v="84"/>
    <x v="84"/>
    <x v="0"/>
    <x v="6043"/>
    <m/>
    <x v="0"/>
    <x v="2"/>
    <x v="12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75"/>
    <x v="7280"/>
    <x v="84"/>
    <x v="84"/>
    <x v="0"/>
    <x v="2666"/>
    <m/>
    <x v="0"/>
    <x v="2"/>
    <x v="12"/>
    <x v="0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071"/>
    <x v="2"/>
    <x v="72"/>
    <x v="0"/>
    <x v="0"/>
  </r>
  <r>
    <x v="3876"/>
    <x v="7281"/>
    <x v="84"/>
    <x v="84"/>
    <x v="0"/>
    <x v="4357"/>
    <m/>
    <x v="0"/>
    <x v="2"/>
    <x v="12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3876"/>
    <x v="7282"/>
    <x v="84"/>
    <x v="84"/>
    <x v="0"/>
    <x v="6044"/>
    <m/>
    <x v="0"/>
    <x v="2"/>
    <x v="12"/>
    <x v="0"/>
    <x v="0"/>
    <x v="0"/>
    <x v="0"/>
    <x v="3"/>
    <x v="18"/>
    <x v="84"/>
    <x v="246"/>
    <x v="0"/>
    <m/>
    <m/>
    <x v="0"/>
    <x v="0"/>
    <x v="0"/>
    <x v="0"/>
    <x v="0"/>
    <x v="0"/>
    <x v="0"/>
    <m/>
    <m/>
    <x v="1072"/>
    <x v="2"/>
    <x v="72"/>
    <x v="0"/>
    <x v="0"/>
  </r>
  <r>
    <x v="4192"/>
    <x v="7283"/>
    <x v="84"/>
    <x v="84"/>
    <x v="0"/>
    <x v="6045"/>
    <m/>
    <x v="0"/>
    <x v="2"/>
    <x v="12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4192"/>
    <x v="7284"/>
    <x v="84"/>
    <x v="84"/>
    <x v="0"/>
    <x v="6046"/>
    <m/>
    <x v="0"/>
    <x v="2"/>
    <x v="12"/>
    <x v="0"/>
    <x v="0"/>
    <x v="0"/>
    <x v="0"/>
    <x v="3"/>
    <x v="18"/>
    <x v="76"/>
    <x v="247"/>
    <x v="0"/>
    <m/>
    <m/>
    <x v="0"/>
    <x v="0"/>
    <x v="0"/>
    <x v="0"/>
    <x v="0"/>
    <x v="0"/>
    <x v="0"/>
    <m/>
    <m/>
    <x v="1073"/>
    <x v="2"/>
    <x v="72"/>
    <x v="0"/>
    <x v="0"/>
  </r>
  <r>
    <x v="3877"/>
    <x v="7285"/>
    <x v="84"/>
    <x v="84"/>
    <x v="0"/>
    <x v="6047"/>
    <m/>
    <x v="0"/>
    <x v="2"/>
    <x v="12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77"/>
    <x v="7286"/>
    <x v="84"/>
    <x v="84"/>
    <x v="0"/>
    <x v="6048"/>
    <m/>
    <x v="0"/>
    <x v="2"/>
    <x v="12"/>
    <x v="0"/>
    <x v="0"/>
    <x v="0"/>
    <x v="0"/>
    <x v="2"/>
    <x v="4"/>
    <x v="5"/>
    <x v="248"/>
    <x v="0"/>
    <m/>
    <m/>
    <x v="0"/>
    <x v="0"/>
    <x v="0"/>
    <x v="0"/>
    <x v="0"/>
    <x v="0"/>
    <x v="0"/>
    <m/>
    <m/>
    <x v="1074"/>
    <x v="2"/>
    <x v="72"/>
    <x v="0"/>
    <x v="0"/>
  </r>
  <r>
    <x v="3878"/>
    <x v="7287"/>
    <x v="84"/>
    <x v="84"/>
    <x v="0"/>
    <x v="6049"/>
    <m/>
    <x v="0"/>
    <x v="2"/>
    <x v="12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78"/>
    <x v="7288"/>
    <x v="84"/>
    <x v="84"/>
    <x v="0"/>
    <x v="6050"/>
    <m/>
    <x v="0"/>
    <x v="2"/>
    <x v="12"/>
    <x v="0"/>
    <x v="0"/>
    <x v="0"/>
    <x v="0"/>
    <x v="2"/>
    <x v="4"/>
    <x v="5"/>
    <x v="249"/>
    <x v="0"/>
    <m/>
    <m/>
    <x v="0"/>
    <x v="0"/>
    <x v="0"/>
    <x v="0"/>
    <x v="0"/>
    <x v="0"/>
    <x v="0"/>
    <m/>
    <m/>
    <x v="1075"/>
    <x v="2"/>
    <x v="72"/>
    <x v="0"/>
    <x v="0"/>
  </r>
  <r>
    <x v="3879"/>
    <x v="7289"/>
    <x v="84"/>
    <x v="84"/>
    <x v="0"/>
    <x v="6051"/>
    <m/>
    <x v="0"/>
    <x v="2"/>
    <x v="12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79"/>
    <x v="7290"/>
    <x v="84"/>
    <x v="84"/>
    <x v="0"/>
    <x v="6052"/>
    <m/>
    <x v="0"/>
    <x v="2"/>
    <x v="12"/>
    <x v="0"/>
    <x v="0"/>
    <x v="0"/>
    <x v="0"/>
    <x v="2"/>
    <x v="4"/>
    <x v="5"/>
    <x v="250"/>
    <x v="0"/>
    <m/>
    <m/>
    <x v="0"/>
    <x v="0"/>
    <x v="0"/>
    <x v="0"/>
    <x v="0"/>
    <x v="0"/>
    <x v="0"/>
    <m/>
    <m/>
    <x v="1076"/>
    <x v="2"/>
    <x v="72"/>
    <x v="0"/>
    <x v="0"/>
  </r>
  <r>
    <x v="3880"/>
    <x v="7291"/>
    <x v="84"/>
    <x v="84"/>
    <x v="0"/>
    <x v="6053"/>
    <m/>
    <x v="0"/>
    <x v="2"/>
    <x v="12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3880"/>
    <x v="7292"/>
    <x v="84"/>
    <x v="84"/>
    <x v="0"/>
    <x v="6054"/>
    <m/>
    <x v="0"/>
    <x v="2"/>
    <x v="12"/>
    <x v="0"/>
    <x v="0"/>
    <x v="0"/>
    <x v="0"/>
    <x v="2"/>
    <x v="4"/>
    <x v="5"/>
    <x v="251"/>
    <x v="0"/>
    <m/>
    <m/>
    <x v="0"/>
    <x v="0"/>
    <x v="0"/>
    <x v="0"/>
    <x v="0"/>
    <x v="0"/>
    <x v="0"/>
    <m/>
    <m/>
    <x v="1077"/>
    <x v="2"/>
    <x v="72"/>
    <x v="0"/>
    <x v="0"/>
  </r>
  <r>
    <x v="4200"/>
    <x v="7293"/>
    <x v="84"/>
    <x v="84"/>
    <x v="0"/>
    <x v="6055"/>
    <m/>
    <x v="0"/>
    <x v="2"/>
    <x v="12"/>
    <x v="0"/>
    <x v="0"/>
    <x v="0"/>
    <x v="0"/>
    <x v="3"/>
    <x v="6"/>
    <x v="8"/>
    <x v="9"/>
    <x v="0"/>
    <m/>
    <m/>
    <x v="0"/>
    <x v="0"/>
    <x v="0"/>
    <x v="0"/>
    <x v="0"/>
    <x v="0"/>
    <x v="0"/>
    <m/>
    <m/>
    <x v="1121"/>
    <x v="2"/>
    <x v="72"/>
    <x v="0"/>
    <x v="0"/>
  </r>
  <r>
    <x v="3881"/>
    <x v="7294"/>
    <x v="84"/>
    <x v="84"/>
    <x v="0"/>
    <x v="6056"/>
    <m/>
    <x v="0"/>
    <x v="2"/>
    <x v="12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81"/>
    <x v="7295"/>
    <x v="84"/>
    <x v="84"/>
    <x v="0"/>
    <x v="6057"/>
    <m/>
    <x v="0"/>
    <x v="2"/>
    <x v="12"/>
    <x v="0"/>
    <x v="0"/>
    <x v="0"/>
    <x v="0"/>
    <x v="3"/>
    <x v="6"/>
    <x v="8"/>
    <x v="23"/>
    <x v="0"/>
    <m/>
    <m/>
    <x v="0"/>
    <x v="0"/>
    <x v="0"/>
    <x v="0"/>
    <x v="0"/>
    <x v="0"/>
    <x v="0"/>
    <m/>
    <m/>
    <x v="1083"/>
    <x v="2"/>
    <x v="72"/>
    <x v="0"/>
    <x v="0"/>
  </r>
  <r>
    <x v="3882"/>
    <x v="7296"/>
    <x v="84"/>
    <x v="84"/>
    <x v="0"/>
    <x v="6058"/>
    <m/>
    <x v="0"/>
    <x v="2"/>
    <x v="12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82"/>
    <x v="7297"/>
    <x v="84"/>
    <x v="84"/>
    <x v="0"/>
    <x v="6059"/>
    <m/>
    <x v="0"/>
    <x v="2"/>
    <x v="12"/>
    <x v="0"/>
    <x v="0"/>
    <x v="0"/>
    <x v="0"/>
    <x v="3"/>
    <x v="11"/>
    <x v="18"/>
    <x v="115"/>
    <x v="0"/>
    <m/>
    <m/>
    <x v="0"/>
    <x v="0"/>
    <x v="0"/>
    <x v="0"/>
    <x v="0"/>
    <x v="0"/>
    <x v="0"/>
    <m/>
    <m/>
    <x v="1084"/>
    <x v="2"/>
    <x v="72"/>
    <x v="0"/>
    <x v="0"/>
  </r>
  <r>
    <x v="3883"/>
    <x v="7298"/>
    <x v="84"/>
    <x v="84"/>
    <x v="0"/>
    <x v="6060"/>
    <m/>
    <x v="0"/>
    <x v="2"/>
    <x v="12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3883"/>
    <x v="7299"/>
    <x v="84"/>
    <x v="84"/>
    <x v="0"/>
    <x v="6061"/>
    <m/>
    <x v="0"/>
    <x v="2"/>
    <x v="12"/>
    <x v="0"/>
    <x v="0"/>
    <x v="0"/>
    <x v="0"/>
    <x v="3"/>
    <x v="7"/>
    <x v="46"/>
    <x v="256"/>
    <x v="0"/>
    <m/>
    <m/>
    <x v="0"/>
    <x v="0"/>
    <x v="0"/>
    <x v="0"/>
    <x v="0"/>
    <x v="0"/>
    <x v="0"/>
    <m/>
    <m/>
    <x v="1085"/>
    <x v="2"/>
    <x v="72"/>
    <x v="0"/>
    <x v="0"/>
  </r>
  <r>
    <x v="4206"/>
    <x v="7300"/>
    <x v="84"/>
    <x v="84"/>
    <x v="0"/>
    <x v="2605"/>
    <m/>
    <x v="0"/>
    <x v="2"/>
    <x v="12"/>
    <x v="0"/>
    <x v="0"/>
    <x v="0"/>
    <x v="0"/>
    <x v="3"/>
    <x v="2"/>
    <x v="23"/>
    <x v="27"/>
    <x v="0"/>
    <m/>
    <m/>
    <x v="0"/>
    <x v="0"/>
    <x v="0"/>
    <x v="0"/>
    <x v="0"/>
    <x v="0"/>
    <x v="0"/>
    <m/>
    <m/>
    <x v="1126"/>
    <x v="2"/>
    <x v="72"/>
    <x v="0"/>
    <x v="0"/>
  </r>
  <r>
    <x v="3884"/>
    <x v="7301"/>
    <x v="84"/>
    <x v="84"/>
    <x v="0"/>
    <x v="6062"/>
    <m/>
    <x v="0"/>
    <x v="2"/>
    <x v="12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3884"/>
    <x v="7302"/>
    <x v="84"/>
    <x v="84"/>
    <x v="0"/>
    <x v="6063"/>
    <m/>
    <x v="0"/>
    <x v="2"/>
    <x v="12"/>
    <x v="0"/>
    <x v="0"/>
    <x v="0"/>
    <x v="0"/>
    <x v="3"/>
    <x v="2"/>
    <x v="23"/>
    <x v="257"/>
    <x v="0"/>
    <m/>
    <m/>
    <x v="0"/>
    <x v="0"/>
    <x v="0"/>
    <x v="0"/>
    <x v="0"/>
    <x v="0"/>
    <x v="0"/>
    <m/>
    <m/>
    <x v="1086"/>
    <x v="2"/>
    <x v="72"/>
    <x v="0"/>
    <x v="0"/>
  </r>
  <r>
    <x v="4208"/>
    <x v="7303"/>
    <x v="84"/>
    <x v="84"/>
    <x v="0"/>
    <x v="6064"/>
    <m/>
    <x v="0"/>
    <x v="2"/>
    <x v="12"/>
    <x v="0"/>
    <x v="0"/>
    <x v="0"/>
    <x v="0"/>
    <x v="3"/>
    <x v="2"/>
    <x v="23"/>
    <x v="86"/>
    <x v="0"/>
    <m/>
    <m/>
    <x v="0"/>
    <x v="0"/>
    <x v="0"/>
    <x v="0"/>
    <x v="0"/>
    <x v="0"/>
    <x v="0"/>
    <m/>
    <m/>
    <x v="1128"/>
    <x v="2"/>
    <x v="72"/>
    <x v="0"/>
    <x v="0"/>
  </r>
  <r>
    <x v="4714"/>
    <x v="7304"/>
    <x v="84"/>
    <x v="84"/>
    <x v="0"/>
    <x v="6065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4"/>
    <x v="7305"/>
    <x v="84"/>
    <x v="84"/>
    <x v="0"/>
    <x v="6066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4"/>
    <x v="7306"/>
    <x v="84"/>
    <x v="84"/>
    <x v="0"/>
    <x v="6067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714"/>
    <x v="7307"/>
    <x v="84"/>
    <x v="84"/>
    <x v="0"/>
    <x v="6068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8"/>
    <x v="7308"/>
    <x v="84"/>
    <x v="84"/>
    <x v="0"/>
    <x v="6069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8"/>
    <x v="7309"/>
    <x v="84"/>
    <x v="84"/>
    <x v="0"/>
    <x v="6070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268"/>
    <x v="7310"/>
    <x v="84"/>
    <x v="84"/>
    <x v="0"/>
    <x v="6071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3"/>
    <x v="7311"/>
    <x v="84"/>
    <x v="84"/>
    <x v="0"/>
    <x v="6072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3"/>
    <x v="7312"/>
    <x v="84"/>
    <x v="84"/>
    <x v="0"/>
    <x v="6073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4663"/>
    <x v="7313"/>
    <x v="84"/>
    <x v="84"/>
    <x v="0"/>
    <x v="6074"/>
    <m/>
    <x v="1"/>
    <x v="3"/>
    <x v="9"/>
    <x v="22"/>
    <x v="1"/>
    <x v="0"/>
    <x v="0"/>
    <x v="0"/>
    <x v="5"/>
    <x v="7"/>
    <x v="8"/>
    <x v="0"/>
    <m/>
    <m/>
    <x v="0"/>
    <x v="0"/>
    <x v="0"/>
    <x v="0"/>
    <x v="0"/>
    <x v="0"/>
    <x v="0"/>
    <m/>
    <m/>
    <x v="1105"/>
    <x v="2"/>
    <x v="0"/>
    <x v="0"/>
    <x v="0"/>
  </r>
  <r>
    <x v="5744"/>
    <x v="7314"/>
    <x v="273"/>
    <x v="310"/>
    <x v="0"/>
    <x v="6075"/>
    <s v="--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44"/>
    <x v="7315"/>
    <x v="273"/>
    <x v="310"/>
    <x v="0"/>
    <x v="6076"/>
    <s v="--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44"/>
    <x v="7316"/>
    <x v="273"/>
    <x v="310"/>
    <x v="0"/>
    <x v="6077"/>
    <s v="--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45"/>
    <x v="7317"/>
    <x v="274"/>
    <x v="310"/>
    <x v="0"/>
    <x v="6078"/>
    <m/>
    <x v="0"/>
    <x v="0"/>
    <x v="0"/>
    <x v="0"/>
    <x v="2"/>
    <x v="1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46"/>
    <x v="7318"/>
    <x v="274"/>
    <x v="310"/>
    <x v="0"/>
    <x v="6079"/>
    <m/>
    <x v="0"/>
    <x v="0"/>
    <x v="0"/>
    <x v="0"/>
    <x v="2"/>
    <x v="1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47"/>
    <x v="7319"/>
    <x v="274"/>
    <x v="310"/>
    <x v="0"/>
    <x v="1716"/>
    <m/>
    <x v="0"/>
    <x v="0"/>
    <x v="0"/>
    <x v="0"/>
    <x v="2"/>
    <x v="1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48"/>
    <x v="7320"/>
    <x v="274"/>
    <x v="310"/>
    <x v="0"/>
    <x v="6080"/>
    <m/>
    <x v="0"/>
    <x v="0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49"/>
    <x v="7321"/>
    <x v="274"/>
    <x v="310"/>
    <x v="0"/>
    <x v="6081"/>
    <m/>
    <x v="0"/>
    <x v="0"/>
    <x v="0"/>
    <x v="0"/>
    <x v="2"/>
    <x v="1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50"/>
    <x v="7322"/>
    <x v="273"/>
    <x v="310"/>
    <x v="0"/>
    <x v="6082"/>
    <s v="--"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51"/>
    <x v="7323"/>
    <x v="274"/>
    <x v="310"/>
    <x v="0"/>
    <x v="2182"/>
    <m/>
    <x v="0"/>
    <x v="0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52"/>
    <x v="7324"/>
    <x v="274"/>
    <x v="310"/>
    <x v="0"/>
    <x v="6083"/>
    <m/>
    <x v="0"/>
    <x v="1"/>
    <x v="0"/>
    <x v="0"/>
    <x v="2"/>
    <x v="1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53"/>
    <x v="7325"/>
    <x v="274"/>
    <x v="310"/>
    <x v="0"/>
    <x v="903"/>
    <m/>
    <x v="0"/>
    <x v="1"/>
    <x v="0"/>
    <x v="0"/>
    <x v="2"/>
    <x v="1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54"/>
    <x v="7326"/>
    <x v="274"/>
    <x v="310"/>
    <x v="0"/>
    <x v="328"/>
    <m/>
    <x v="0"/>
    <x v="1"/>
    <x v="0"/>
    <x v="0"/>
    <x v="2"/>
    <x v="1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55"/>
    <x v="7327"/>
    <x v="274"/>
    <x v="310"/>
    <x v="0"/>
    <x v="539"/>
    <m/>
    <x v="0"/>
    <x v="1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56"/>
    <x v="7328"/>
    <x v="274"/>
    <x v="310"/>
    <x v="0"/>
    <x v="6084"/>
    <m/>
    <x v="0"/>
    <x v="1"/>
    <x v="0"/>
    <x v="0"/>
    <x v="2"/>
    <x v="1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57"/>
    <x v="7329"/>
    <x v="273"/>
    <x v="310"/>
    <x v="0"/>
    <x v="6085"/>
    <s v="--"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58"/>
    <x v="7330"/>
    <x v="274"/>
    <x v="310"/>
    <x v="0"/>
    <x v="2182"/>
    <m/>
    <x v="0"/>
    <x v="1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59"/>
    <x v="7331"/>
    <x v="274"/>
    <x v="310"/>
    <x v="0"/>
    <x v="6086"/>
    <m/>
    <x v="0"/>
    <x v="2"/>
    <x v="0"/>
    <x v="0"/>
    <x v="2"/>
    <x v="1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60"/>
    <x v="7332"/>
    <x v="274"/>
    <x v="310"/>
    <x v="0"/>
    <x v="59"/>
    <m/>
    <x v="0"/>
    <x v="2"/>
    <x v="0"/>
    <x v="0"/>
    <x v="2"/>
    <x v="1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61"/>
    <x v="7333"/>
    <x v="274"/>
    <x v="310"/>
    <x v="0"/>
    <x v="320"/>
    <m/>
    <x v="0"/>
    <x v="2"/>
    <x v="0"/>
    <x v="0"/>
    <x v="2"/>
    <x v="1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62"/>
    <x v="7334"/>
    <x v="274"/>
    <x v="310"/>
    <x v="0"/>
    <x v="364"/>
    <m/>
    <x v="0"/>
    <x v="2"/>
    <x v="0"/>
    <x v="0"/>
    <x v="2"/>
    <x v="1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63"/>
    <x v="7335"/>
    <x v="274"/>
    <x v="310"/>
    <x v="0"/>
    <x v="6087"/>
    <m/>
    <x v="0"/>
    <x v="2"/>
    <x v="0"/>
    <x v="0"/>
    <x v="2"/>
    <x v="1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64"/>
    <x v="7336"/>
    <x v="273"/>
    <x v="310"/>
    <x v="0"/>
    <x v="6088"/>
    <s v="--"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65"/>
    <x v="7337"/>
    <x v="274"/>
    <x v="310"/>
    <x v="0"/>
    <x v="2182"/>
    <m/>
    <x v="0"/>
    <x v="2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66"/>
    <x v="7338"/>
    <x v="273"/>
    <x v="310"/>
    <x v="0"/>
    <x v="6089"/>
    <s v="--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66"/>
    <x v="7339"/>
    <x v="273"/>
    <x v="310"/>
    <x v="0"/>
    <x v="6090"/>
    <s v="--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66"/>
    <x v="7340"/>
    <x v="273"/>
    <x v="310"/>
    <x v="0"/>
    <x v="5685"/>
    <s v="--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67"/>
    <x v="7341"/>
    <x v="274"/>
    <x v="310"/>
    <x v="0"/>
    <x v="6091"/>
    <m/>
    <x v="0"/>
    <x v="0"/>
    <x v="0"/>
    <x v="0"/>
    <x v="2"/>
    <x v="5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68"/>
    <x v="7342"/>
    <x v="274"/>
    <x v="310"/>
    <x v="0"/>
    <x v="6092"/>
    <m/>
    <x v="0"/>
    <x v="0"/>
    <x v="0"/>
    <x v="0"/>
    <x v="2"/>
    <x v="5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69"/>
    <x v="7343"/>
    <x v="274"/>
    <x v="310"/>
    <x v="0"/>
    <x v="2669"/>
    <m/>
    <x v="0"/>
    <x v="0"/>
    <x v="0"/>
    <x v="0"/>
    <x v="2"/>
    <x v="5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70"/>
    <x v="7344"/>
    <x v="274"/>
    <x v="310"/>
    <x v="0"/>
    <x v="6093"/>
    <m/>
    <x v="0"/>
    <x v="0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71"/>
    <x v="7345"/>
    <x v="274"/>
    <x v="310"/>
    <x v="0"/>
    <x v="6094"/>
    <m/>
    <x v="0"/>
    <x v="0"/>
    <x v="0"/>
    <x v="0"/>
    <x v="2"/>
    <x v="5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72"/>
    <x v="7346"/>
    <x v="273"/>
    <x v="310"/>
    <x v="0"/>
    <x v="6095"/>
    <s v="--"/>
    <x v="0"/>
    <x v="0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73"/>
    <x v="7347"/>
    <x v="274"/>
    <x v="310"/>
    <x v="0"/>
    <x v="2182"/>
    <m/>
    <x v="0"/>
    <x v="0"/>
    <x v="0"/>
    <x v="0"/>
    <x v="2"/>
    <x v="5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74"/>
    <x v="7348"/>
    <x v="274"/>
    <x v="310"/>
    <x v="0"/>
    <x v="6096"/>
    <m/>
    <x v="0"/>
    <x v="1"/>
    <x v="0"/>
    <x v="0"/>
    <x v="2"/>
    <x v="5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75"/>
    <x v="7349"/>
    <x v="274"/>
    <x v="310"/>
    <x v="0"/>
    <x v="543"/>
    <m/>
    <x v="0"/>
    <x v="1"/>
    <x v="0"/>
    <x v="0"/>
    <x v="2"/>
    <x v="5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76"/>
    <x v="7350"/>
    <x v="274"/>
    <x v="310"/>
    <x v="0"/>
    <x v="320"/>
    <m/>
    <x v="0"/>
    <x v="1"/>
    <x v="0"/>
    <x v="0"/>
    <x v="2"/>
    <x v="5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77"/>
    <x v="7351"/>
    <x v="274"/>
    <x v="310"/>
    <x v="0"/>
    <x v="703"/>
    <m/>
    <x v="0"/>
    <x v="1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78"/>
    <x v="7352"/>
    <x v="274"/>
    <x v="310"/>
    <x v="0"/>
    <x v="6097"/>
    <m/>
    <x v="0"/>
    <x v="1"/>
    <x v="0"/>
    <x v="0"/>
    <x v="2"/>
    <x v="5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79"/>
    <x v="7353"/>
    <x v="273"/>
    <x v="310"/>
    <x v="0"/>
    <x v="6098"/>
    <s v="--"/>
    <x v="0"/>
    <x v="1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80"/>
    <x v="7354"/>
    <x v="274"/>
    <x v="310"/>
    <x v="0"/>
    <x v="2182"/>
    <m/>
    <x v="0"/>
    <x v="1"/>
    <x v="0"/>
    <x v="0"/>
    <x v="2"/>
    <x v="5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81"/>
    <x v="7355"/>
    <x v="274"/>
    <x v="310"/>
    <x v="0"/>
    <x v="6099"/>
    <m/>
    <x v="0"/>
    <x v="2"/>
    <x v="0"/>
    <x v="0"/>
    <x v="2"/>
    <x v="5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82"/>
    <x v="7356"/>
    <x v="274"/>
    <x v="310"/>
    <x v="0"/>
    <x v="541"/>
    <m/>
    <x v="0"/>
    <x v="2"/>
    <x v="0"/>
    <x v="0"/>
    <x v="2"/>
    <x v="5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83"/>
    <x v="7357"/>
    <x v="274"/>
    <x v="310"/>
    <x v="0"/>
    <x v="2182"/>
    <m/>
    <x v="0"/>
    <x v="2"/>
    <x v="0"/>
    <x v="0"/>
    <x v="2"/>
    <x v="5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84"/>
    <x v="7358"/>
    <x v="274"/>
    <x v="310"/>
    <x v="0"/>
    <x v="112"/>
    <m/>
    <x v="0"/>
    <x v="2"/>
    <x v="0"/>
    <x v="0"/>
    <x v="2"/>
    <x v="5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85"/>
    <x v="7359"/>
    <x v="274"/>
    <x v="310"/>
    <x v="0"/>
    <x v="6100"/>
    <m/>
    <x v="0"/>
    <x v="2"/>
    <x v="0"/>
    <x v="0"/>
    <x v="2"/>
    <x v="5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86"/>
    <x v="7360"/>
    <x v="273"/>
    <x v="310"/>
    <x v="0"/>
    <x v="6101"/>
    <s v="--"/>
    <x v="0"/>
    <x v="2"/>
    <x v="0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87"/>
    <x v="7361"/>
    <x v="274"/>
    <x v="310"/>
    <x v="0"/>
    <x v="2182"/>
    <m/>
    <x v="0"/>
    <x v="2"/>
    <x v="0"/>
    <x v="0"/>
    <x v="2"/>
    <x v="5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88"/>
    <x v="7362"/>
    <x v="273"/>
    <x v="310"/>
    <x v="0"/>
    <x v="6102"/>
    <s v="--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88"/>
    <x v="7363"/>
    <x v="273"/>
    <x v="310"/>
    <x v="0"/>
    <x v="6103"/>
    <s v="--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88"/>
    <x v="7364"/>
    <x v="273"/>
    <x v="310"/>
    <x v="0"/>
    <x v="5898"/>
    <s v="--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89"/>
    <x v="7365"/>
    <x v="274"/>
    <x v="310"/>
    <x v="0"/>
    <x v="6104"/>
    <m/>
    <x v="0"/>
    <x v="0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90"/>
    <x v="7366"/>
    <x v="274"/>
    <x v="310"/>
    <x v="0"/>
    <x v="6105"/>
    <m/>
    <x v="0"/>
    <x v="0"/>
    <x v="0"/>
    <x v="0"/>
    <x v="2"/>
    <x v="0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91"/>
    <x v="7367"/>
    <x v="274"/>
    <x v="310"/>
    <x v="0"/>
    <x v="552"/>
    <m/>
    <x v="0"/>
    <x v="0"/>
    <x v="0"/>
    <x v="0"/>
    <x v="2"/>
    <x v="0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92"/>
    <x v="7368"/>
    <x v="274"/>
    <x v="310"/>
    <x v="0"/>
    <x v="6106"/>
    <m/>
    <x v="0"/>
    <x v="0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793"/>
    <x v="7369"/>
    <x v="274"/>
    <x v="310"/>
    <x v="0"/>
    <x v="6107"/>
    <m/>
    <x v="0"/>
    <x v="0"/>
    <x v="0"/>
    <x v="0"/>
    <x v="2"/>
    <x v="0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794"/>
    <x v="7370"/>
    <x v="273"/>
    <x v="310"/>
    <x v="0"/>
    <x v="6108"/>
    <s v="--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795"/>
    <x v="7371"/>
    <x v="274"/>
    <x v="310"/>
    <x v="0"/>
    <x v="2182"/>
    <m/>
    <x v="0"/>
    <x v="0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796"/>
    <x v="7372"/>
    <x v="274"/>
    <x v="310"/>
    <x v="0"/>
    <x v="6109"/>
    <m/>
    <x v="0"/>
    <x v="1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797"/>
    <x v="7373"/>
    <x v="274"/>
    <x v="310"/>
    <x v="0"/>
    <x v="703"/>
    <m/>
    <x v="0"/>
    <x v="1"/>
    <x v="0"/>
    <x v="0"/>
    <x v="2"/>
    <x v="0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798"/>
    <x v="7374"/>
    <x v="274"/>
    <x v="310"/>
    <x v="0"/>
    <x v="282"/>
    <m/>
    <x v="0"/>
    <x v="1"/>
    <x v="0"/>
    <x v="0"/>
    <x v="2"/>
    <x v="0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799"/>
    <x v="7375"/>
    <x v="274"/>
    <x v="310"/>
    <x v="0"/>
    <x v="624"/>
    <m/>
    <x v="0"/>
    <x v="1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800"/>
    <x v="7376"/>
    <x v="274"/>
    <x v="310"/>
    <x v="0"/>
    <x v="6110"/>
    <m/>
    <x v="0"/>
    <x v="1"/>
    <x v="0"/>
    <x v="0"/>
    <x v="2"/>
    <x v="0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801"/>
    <x v="7377"/>
    <x v="273"/>
    <x v="310"/>
    <x v="0"/>
    <x v="6111"/>
    <s v="--"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802"/>
    <x v="7378"/>
    <x v="274"/>
    <x v="310"/>
    <x v="0"/>
    <x v="2182"/>
    <m/>
    <x v="0"/>
    <x v="1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803"/>
    <x v="7379"/>
    <x v="274"/>
    <x v="310"/>
    <x v="0"/>
    <x v="6112"/>
    <m/>
    <x v="0"/>
    <x v="2"/>
    <x v="0"/>
    <x v="0"/>
    <x v="2"/>
    <x v="0"/>
    <x v="0"/>
    <x v="1"/>
    <x v="12"/>
    <x v="19"/>
    <x v="22"/>
    <x v="0"/>
    <m/>
    <m/>
    <x v="0"/>
    <x v="0"/>
    <x v="0"/>
    <x v="0"/>
    <x v="0"/>
    <x v="0"/>
    <x v="0"/>
    <m/>
    <m/>
    <x v="1305"/>
    <x v="2"/>
    <x v="0"/>
    <x v="0"/>
    <x v="0"/>
  </r>
  <r>
    <x v="5804"/>
    <x v="7380"/>
    <x v="274"/>
    <x v="310"/>
    <x v="0"/>
    <x v="492"/>
    <m/>
    <x v="0"/>
    <x v="2"/>
    <x v="0"/>
    <x v="0"/>
    <x v="2"/>
    <x v="0"/>
    <x v="0"/>
    <x v="1"/>
    <x v="8"/>
    <x v="20"/>
    <x v="24"/>
    <x v="0"/>
    <m/>
    <m/>
    <x v="0"/>
    <x v="0"/>
    <x v="0"/>
    <x v="0"/>
    <x v="0"/>
    <x v="0"/>
    <x v="0"/>
    <m/>
    <m/>
    <x v="1306"/>
    <x v="2"/>
    <x v="0"/>
    <x v="0"/>
    <x v="0"/>
  </r>
  <r>
    <x v="5805"/>
    <x v="7381"/>
    <x v="274"/>
    <x v="310"/>
    <x v="0"/>
    <x v="328"/>
    <m/>
    <x v="0"/>
    <x v="2"/>
    <x v="0"/>
    <x v="0"/>
    <x v="2"/>
    <x v="0"/>
    <x v="0"/>
    <x v="1"/>
    <x v="3"/>
    <x v="77"/>
    <x v="225"/>
    <x v="0"/>
    <m/>
    <m/>
    <x v="0"/>
    <x v="0"/>
    <x v="0"/>
    <x v="0"/>
    <x v="0"/>
    <x v="0"/>
    <x v="0"/>
    <m/>
    <m/>
    <x v="1307"/>
    <x v="2"/>
    <x v="0"/>
    <x v="0"/>
    <x v="0"/>
  </r>
  <r>
    <x v="5806"/>
    <x v="7382"/>
    <x v="274"/>
    <x v="310"/>
    <x v="0"/>
    <x v="419"/>
    <m/>
    <x v="0"/>
    <x v="2"/>
    <x v="0"/>
    <x v="0"/>
    <x v="2"/>
    <x v="0"/>
    <x v="0"/>
    <x v="1"/>
    <x v="13"/>
    <x v="39"/>
    <x v="68"/>
    <x v="0"/>
    <m/>
    <m/>
    <x v="0"/>
    <x v="0"/>
    <x v="0"/>
    <x v="0"/>
    <x v="0"/>
    <x v="0"/>
    <x v="0"/>
    <m/>
    <m/>
    <x v="1308"/>
    <x v="2"/>
    <x v="0"/>
    <x v="0"/>
    <x v="0"/>
  </r>
  <r>
    <x v="5807"/>
    <x v="7383"/>
    <x v="274"/>
    <x v="310"/>
    <x v="0"/>
    <x v="6113"/>
    <m/>
    <x v="0"/>
    <x v="2"/>
    <x v="0"/>
    <x v="0"/>
    <x v="2"/>
    <x v="0"/>
    <x v="0"/>
    <x v="1"/>
    <x v="2"/>
    <x v="3"/>
    <x v="224"/>
    <x v="0"/>
    <m/>
    <m/>
    <x v="0"/>
    <x v="0"/>
    <x v="0"/>
    <x v="0"/>
    <x v="0"/>
    <x v="0"/>
    <x v="0"/>
    <m/>
    <m/>
    <x v="1309"/>
    <x v="2"/>
    <x v="0"/>
    <x v="0"/>
    <x v="0"/>
  </r>
  <r>
    <x v="5808"/>
    <x v="7384"/>
    <x v="273"/>
    <x v="310"/>
    <x v="0"/>
    <x v="6114"/>
    <s v="--"/>
    <x v="0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04"/>
    <x v="2"/>
    <x v="0"/>
    <x v="0"/>
    <x v="0"/>
  </r>
  <r>
    <x v="5809"/>
    <x v="7385"/>
    <x v="274"/>
    <x v="310"/>
    <x v="0"/>
    <x v="2182"/>
    <m/>
    <x v="0"/>
    <x v="2"/>
    <x v="0"/>
    <x v="0"/>
    <x v="2"/>
    <x v="0"/>
    <x v="0"/>
    <x v="1"/>
    <x v="7"/>
    <x v="9"/>
    <x v="11"/>
    <x v="0"/>
    <m/>
    <m/>
    <x v="0"/>
    <x v="0"/>
    <x v="0"/>
    <x v="0"/>
    <x v="0"/>
    <x v="0"/>
    <x v="0"/>
    <m/>
    <m/>
    <x v="1310"/>
    <x v="2"/>
    <x v="0"/>
    <x v="0"/>
    <x v="0"/>
  </r>
  <r>
    <x v="5810"/>
    <x v="7386"/>
    <x v="275"/>
    <x v="310"/>
    <x v="0"/>
    <x v="6115"/>
    <m/>
    <x v="0"/>
    <x v="0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0"/>
    <x v="7386"/>
    <x v="275"/>
    <x v="310"/>
    <x v="0"/>
    <x v="6115"/>
    <m/>
    <x v="0"/>
    <x v="0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0"/>
    <x v="7386"/>
    <x v="275"/>
    <x v="310"/>
    <x v="0"/>
    <x v="6115"/>
    <m/>
    <x v="0"/>
    <x v="0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1"/>
    <x v="7387"/>
    <x v="275"/>
    <x v="310"/>
    <x v="0"/>
    <x v="6116"/>
    <m/>
    <x v="0"/>
    <x v="1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1"/>
    <x v="7387"/>
    <x v="275"/>
    <x v="310"/>
    <x v="0"/>
    <x v="6116"/>
    <m/>
    <x v="0"/>
    <x v="1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1"/>
    <x v="7387"/>
    <x v="275"/>
    <x v="310"/>
    <x v="0"/>
    <x v="6116"/>
    <m/>
    <x v="0"/>
    <x v="1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2"/>
    <x v="7388"/>
    <x v="275"/>
    <x v="310"/>
    <x v="0"/>
    <x v="6117"/>
    <m/>
    <x v="0"/>
    <x v="2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2"/>
    <x v="7388"/>
    <x v="275"/>
    <x v="310"/>
    <x v="0"/>
    <x v="6117"/>
    <m/>
    <x v="0"/>
    <x v="2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2"/>
    <x v="7388"/>
    <x v="275"/>
    <x v="310"/>
    <x v="0"/>
    <x v="6117"/>
    <m/>
    <x v="0"/>
    <x v="2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3"/>
    <x v="7389"/>
    <x v="275"/>
    <x v="310"/>
    <x v="0"/>
    <x v="6118"/>
    <m/>
    <x v="1"/>
    <x v="0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3"/>
    <x v="7389"/>
    <x v="275"/>
    <x v="310"/>
    <x v="0"/>
    <x v="6118"/>
    <m/>
    <x v="1"/>
    <x v="0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3"/>
    <x v="7389"/>
    <x v="275"/>
    <x v="310"/>
    <x v="0"/>
    <x v="6118"/>
    <m/>
    <x v="1"/>
    <x v="0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4"/>
    <x v="7390"/>
    <x v="275"/>
    <x v="310"/>
    <x v="0"/>
    <x v="6119"/>
    <m/>
    <x v="1"/>
    <x v="1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4"/>
    <x v="7390"/>
    <x v="275"/>
    <x v="310"/>
    <x v="0"/>
    <x v="6119"/>
    <m/>
    <x v="1"/>
    <x v="1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4"/>
    <x v="7390"/>
    <x v="275"/>
    <x v="310"/>
    <x v="0"/>
    <x v="6119"/>
    <m/>
    <x v="1"/>
    <x v="1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5"/>
    <x v="7391"/>
    <x v="275"/>
    <x v="310"/>
    <x v="0"/>
    <x v="6120"/>
    <m/>
    <x v="1"/>
    <x v="2"/>
    <x v="0"/>
    <x v="0"/>
    <x v="1"/>
    <x v="1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5"/>
    <x v="7391"/>
    <x v="275"/>
    <x v="310"/>
    <x v="0"/>
    <x v="6120"/>
    <m/>
    <x v="1"/>
    <x v="2"/>
    <x v="0"/>
    <x v="0"/>
    <x v="1"/>
    <x v="1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5"/>
    <x v="7391"/>
    <x v="275"/>
    <x v="310"/>
    <x v="0"/>
    <x v="6120"/>
    <m/>
    <x v="1"/>
    <x v="2"/>
    <x v="0"/>
    <x v="0"/>
    <x v="1"/>
    <x v="1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6"/>
    <x v="7392"/>
    <x v="275"/>
    <x v="310"/>
    <x v="0"/>
    <x v="6121"/>
    <m/>
    <x v="0"/>
    <x v="0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6"/>
    <x v="7392"/>
    <x v="275"/>
    <x v="310"/>
    <x v="0"/>
    <x v="6121"/>
    <m/>
    <x v="0"/>
    <x v="0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6"/>
    <x v="7392"/>
    <x v="275"/>
    <x v="310"/>
    <x v="0"/>
    <x v="6121"/>
    <m/>
    <x v="0"/>
    <x v="0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7"/>
    <x v="7393"/>
    <x v="275"/>
    <x v="310"/>
    <x v="0"/>
    <x v="6122"/>
    <m/>
    <x v="0"/>
    <x v="1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7"/>
    <x v="7393"/>
    <x v="275"/>
    <x v="310"/>
    <x v="0"/>
    <x v="6122"/>
    <m/>
    <x v="0"/>
    <x v="1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7"/>
    <x v="7393"/>
    <x v="275"/>
    <x v="310"/>
    <x v="0"/>
    <x v="6122"/>
    <m/>
    <x v="0"/>
    <x v="1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8"/>
    <x v="7394"/>
    <x v="275"/>
    <x v="310"/>
    <x v="0"/>
    <x v="6123"/>
    <m/>
    <x v="0"/>
    <x v="2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8"/>
    <x v="7394"/>
    <x v="275"/>
    <x v="310"/>
    <x v="0"/>
    <x v="6123"/>
    <m/>
    <x v="0"/>
    <x v="2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8"/>
    <x v="7394"/>
    <x v="275"/>
    <x v="310"/>
    <x v="0"/>
    <x v="6123"/>
    <m/>
    <x v="0"/>
    <x v="2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19"/>
    <x v="7395"/>
    <x v="275"/>
    <x v="310"/>
    <x v="0"/>
    <x v="6124"/>
    <m/>
    <x v="1"/>
    <x v="0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19"/>
    <x v="7395"/>
    <x v="275"/>
    <x v="310"/>
    <x v="0"/>
    <x v="6124"/>
    <m/>
    <x v="1"/>
    <x v="0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19"/>
    <x v="7395"/>
    <x v="275"/>
    <x v="310"/>
    <x v="0"/>
    <x v="6124"/>
    <m/>
    <x v="1"/>
    <x v="0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0"/>
    <x v="7396"/>
    <x v="275"/>
    <x v="310"/>
    <x v="0"/>
    <x v="6125"/>
    <m/>
    <x v="1"/>
    <x v="1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0"/>
    <x v="7396"/>
    <x v="275"/>
    <x v="310"/>
    <x v="0"/>
    <x v="6125"/>
    <m/>
    <x v="1"/>
    <x v="1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0"/>
    <x v="7396"/>
    <x v="275"/>
    <x v="310"/>
    <x v="0"/>
    <x v="6125"/>
    <m/>
    <x v="1"/>
    <x v="1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1"/>
    <x v="7397"/>
    <x v="275"/>
    <x v="310"/>
    <x v="0"/>
    <x v="6126"/>
    <m/>
    <x v="1"/>
    <x v="2"/>
    <x v="0"/>
    <x v="0"/>
    <x v="1"/>
    <x v="5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1"/>
    <x v="7397"/>
    <x v="275"/>
    <x v="310"/>
    <x v="0"/>
    <x v="6126"/>
    <m/>
    <x v="1"/>
    <x v="2"/>
    <x v="0"/>
    <x v="0"/>
    <x v="1"/>
    <x v="5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1"/>
    <x v="7397"/>
    <x v="275"/>
    <x v="310"/>
    <x v="0"/>
    <x v="6126"/>
    <m/>
    <x v="1"/>
    <x v="2"/>
    <x v="0"/>
    <x v="0"/>
    <x v="1"/>
    <x v="5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2"/>
    <x v="7398"/>
    <x v="275"/>
    <x v="310"/>
    <x v="0"/>
    <x v="6127"/>
    <m/>
    <x v="0"/>
    <x v="0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2"/>
    <x v="7398"/>
    <x v="275"/>
    <x v="310"/>
    <x v="0"/>
    <x v="6127"/>
    <m/>
    <x v="0"/>
    <x v="0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2"/>
    <x v="7398"/>
    <x v="275"/>
    <x v="310"/>
    <x v="0"/>
    <x v="6127"/>
    <m/>
    <x v="0"/>
    <x v="0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3"/>
    <x v="7399"/>
    <x v="275"/>
    <x v="310"/>
    <x v="0"/>
    <x v="6128"/>
    <m/>
    <x v="0"/>
    <x v="1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3"/>
    <x v="7399"/>
    <x v="275"/>
    <x v="310"/>
    <x v="0"/>
    <x v="6128"/>
    <m/>
    <x v="0"/>
    <x v="1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3"/>
    <x v="7399"/>
    <x v="275"/>
    <x v="310"/>
    <x v="0"/>
    <x v="6128"/>
    <m/>
    <x v="0"/>
    <x v="1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4"/>
    <x v="7400"/>
    <x v="275"/>
    <x v="310"/>
    <x v="0"/>
    <x v="6129"/>
    <m/>
    <x v="0"/>
    <x v="2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4"/>
    <x v="7400"/>
    <x v="275"/>
    <x v="310"/>
    <x v="0"/>
    <x v="6129"/>
    <m/>
    <x v="0"/>
    <x v="2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4"/>
    <x v="7400"/>
    <x v="275"/>
    <x v="310"/>
    <x v="0"/>
    <x v="6129"/>
    <m/>
    <x v="0"/>
    <x v="2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5"/>
    <x v="7401"/>
    <x v="275"/>
    <x v="310"/>
    <x v="0"/>
    <x v="6130"/>
    <m/>
    <x v="1"/>
    <x v="0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5"/>
    <x v="7401"/>
    <x v="275"/>
    <x v="310"/>
    <x v="0"/>
    <x v="6130"/>
    <m/>
    <x v="1"/>
    <x v="0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5"/>
    <x v="7401"/>
    <x v="275"/>
    <x v="310"/>
    <x v="0"/>
    <x v="6130"/>
    <m/>
    <x v="1"/>
    <x v="0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6"/>
    <x v="7402"/>
    <x v="275"/>
    <x v="310"/>
    <x v="0"/>
    <x v="6131"/>
    <m/>
    <x v="1"/>
    <x v="1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6"/>
    <x v="7402"/>
    <x v="275"/>
    <x v="310"/>
    <x v="0"/>
    <x v="6131"/>
    <m/>
    <x v="1"/>
    <x v="1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6"/>
    <x v="7402"/>
    <x v="275"/>
    <x v="310"/>
    <x v="0"/>
    <x v="6131"/>
    <m/>
    <x v="1"/>
    <x v="1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7"/>
    <x v="7403"/>
    <x v="275"/>
    <x v="310"/>
    <x v="0"/>
    <x v="6132"/>
    <m/>
    <x v="1"/>
    <x v="2"/>
    <x v="0"/>
    <x v="0"/>
    <x v="1"/>
    <x v="0"/>
    <x v="0"/>
    <x v="0"/>
    <x v="2"/>
    <x v="42"/>
    <x v="74"/>
    <x v="0"/>
    <m/>
    <m/>
    <x v="0"/>
    <x v="0"/>
    <x v="0"/>
    <x v="0"/>
    <x v="0"/>
    <x v="0"/>
    <x v="0"/>
    <m/>
    <m/>
    <x v="1311"/>
    <x v="2"/>
    <x v="0"/>
    <x v="0"/>
    <x v="0"/>
  </r>
  <r>
    <x v="5827"/>
    <x v="7403"/>
    <x v="275"/>
    <x v="310"/>
    <x v="0"/>
    <x v="6132"/>
    <m/>
    <x v="1"/>
    <x v="2"/>
    <x v="0"/>
    <x v="0"/>
    <x v="1"/>
    <x v="0"/>
    <x v="0"/>
    <x v="0"/>
    <x v="16"/>
    <x v="57"/>
    <x v="268"/>
    <x v="0"/>
    <m/>
    <m/>
    <x v="0"/>
    <x v="0"/>
    <x v="0"/>
    <x v="0"/>
    <x v="0"/>
    <x v="0"/>
    <x v="0"/>
    <m/>
    <m/>
    <x v="1312"/>
    <x v="2"/>
    <x v="0"/>
    <x v="0"/>
    <x v="0"/>
  </r>
  <r>
    <x v="5827"/>
    <x v="7403"/>
    <x v="275"/>
    <x v="310"/>
    <x v="0"/>
    <x v="6132"/>
    <m/>
    <x v="1"/>
    <x v="2"/>
    <x v="0"/>
    <x v="0"/>
    <x v="1"/>
    <x v="0"/>
    <x v="0"/>
    <x v="0"/>
    <x v="2"/>
    <x v="43"/>
    <x v="220"/>
    <x v="0"/>
    <m/>
    <m/>
    <x v="0"/>
    <x v="0"/>
    <x v="0"/>
    <x v="0"/>
    <x v="0"/>
    <x v="0"/>
    <x v="0"/>
    <m/>
    <m/>
    <x v="1313"/>
    <x v="2"/>
    <x v="0"/>
    <x v="0"/>
    <x v="0"/>
  </r>
  <r>
    <x v="5828"/>
    <x v="7404"/>
    <x v="216"/>
    <x v="310"/>
    <x v="0"/>
    <x v="6133"/>
    <s v="--"/>
    <x v="0"/>
    <x v="3"/>
    <x v="9"/>
    <x v="0"/>
    <x v="0"/>
    <x v="1"/>
    <x v="7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29"/>
    <x v="7405"/>
    <x v="216"/>
    <x v="310"/>
    <x v="0"/>
    <x v="6134"/>
    <s v="--"/>
    <x v="0"/>
    <x v="3"/>
    <x v="9"/>
    <x v="0"/>
    <x v="0"/>
    <x v="1"/>
    <x v="7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30"/>
    <x v="7406"/>
    <x v="216"/>
    <x v="310"/>
    <x v="0"/>
    <x v="6135"/>
    <s v="--"/>
    <x v="0"/>
    <x v="3"/>
    <x v="9"/>
    <x v="0"/>
    <x v="0"/>
    <x v="1"/>
    <x v="8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31"/>
    <x v="7407"/>
    <x v="216"/>
    <x v="310"/>
    <x v="0"/>
    <x v="6136"/>
    <s v="--"/>
    <x v="0"/>
    <x v="3"/>
    <x v="9"/>
    <x v="0"/>
    <x v="0"/>
    <x v="1"/>
    <x v="8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32"/>
    <x v="7408"/>
    <x v="216"/>
    <x v="310"/>
    <x v="0"/>
    <x v="6137"/>
    <s v="--"/>
    <x v="0"/>
    <x v="3"/>
    <x v="9"/>
    <x v="0"/>
    <x v="0"/>
    <x v="1"/>
    <x v="7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33"/>
    <x v="7409"/>
    <x v="216"/>
    <x v="310"/>
    <x v="0"/>
    <x v="6138"/>
    <s v="--"/>
    <x v="0"/>
    <x v="3"/>
    <x v="9"/>
    <x v="0"/>
    <x v="0"/>
    <x v="1"/>
    <x v="7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34"/>
    <x v="7410"/>
    <x v="216"/>
    <x v="310"/>
    <x v="0"/>
    <x v="6139"/>
    <s v="--"/>
    <x v="0"/>
    <x v="3"/>
    <x v="9"/>
    <x v="0"/>
    <x v="0"/>
    <x v="1"/>
    <x v="8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35"/>
    <x v="7411"/>
    <x v="216"/>
    <x v="310"/>
    <x v="0"/>
    <x v="6140"/>
    <s v="--"/>
    <x v="0"/>
    <x v="3"/>
    <x v="9"/>
    <x v="0"/>
    <x v="0"/>
    <x v="1"/>
    <x v="8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36"/>
    <x v="7412"/>
    <x v="216"/>
    <x v="310"/>
    <x v="0"/>
    <x v="6141"/>
    <s v="--"/>
    <x v="1"/>
    <x v="3"/>
    <x v="9"/>
    <x v="0"/>
    <x v="1"/>
    <x v="1"/>
    <x v="7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37"/>
    <x v="7413"/>
    <x v="216"/>
    <x v="310"/>
    <x v="0"/>
    <x v="6142"/>
    <s v="--"/>
    <x v="1"/>
    <x v="3"/>
    <x v="9"/>
    <x v="0"/>
    <x v="1"/>
    <x v="1"/>
    <x v="7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38"/>
    <x v="7414"/>
    <x v="216"/>
    <x v="310"/>
    <x v="0"/>
    <x v="6143"/>
    <s v="--"/>
    <x v="1"/>
    <x v="3"/>
    <x v="9"/>
    <x v="0"/>
    <x v="1"/>
    <x v="1"/>
    <x v="8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39"/>
    <x v="7415"/>
    <x v="216"/>
    <x v="310"/>
    <x v="0"/>
    <x v="6144"/>
    <s v="--"/>
    <x v="1"/>
    <x v="3"/>
    <x v="9"/>
    <x v="0"/>
    <x v="1"/>
    <x v="1"/>
    <x v="8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40"/>
    <x v="7416"/>
    <x v="216"/>
    <x v="310"/>
    <x v="0"/>
    <x v="6145"/>
    <s v="--"/>
    <x v="0"/>
    <x v="3"/>
    <x v="9"/>
    <x v="0"/>
    <x v="0"/>
    <x v="0"/>
    <x v="9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41"/>
    <x v="7417"/>
    <x v="216"/>
    <x v="310"/>
    <x v="0"/>
    <x v="6146"/>
    <s v="--"/>
    <x v="0"/>
    <x v="3"/>
    <x v="9"/>
    <x v="0"/>
    <x v="0"/>
    <x v="0"/>
    <x v="9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42"/>
    <x v="7418"/>
    <x v="216"/>
    <x v="310"/>
    <x v="0"/>
    <x v="6147"/>
    <s v="--"/>
    <x v="0"/>
    <x v="3"/>
    <x v="9"/>
    <x v="0"/>
    <x v="0"/>
    <x v="0"/>
    <x v="10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43"/>
    <x v="7419"/>
    <x v="216"/>
    <x v="310"/>
    <x v="0"/>
    <x v="6148"/>
    <s v="--"/>
    <x v="0"/>
    <x v="3"/>
    <x v="9"/>
    <x v="0"/>
    <x v="0"/>
    <x v="0"/>
    <x v="10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44"/>
    <x v="7420"/>
    <x v="216"/>
    <x v="310"/>
    <x v="0"/>
    <x v="6149"/>
    <s v="--"/>
    <x v="0"/>
    <x v="3"/>
    <x v="9"/>
    <x v="0"/>
    <x v="0"/>
    <x v="0"/>
    <x v="10"/>
    <x v="3"/>
    <x v="0"/>
    <x v="0"/>
    <x v="0"/>
    <x v="0"/>
    <m/>
    <m/>
    <x v="0"/>
    <x v="0"/>
    <x v="0"/>
    <x v="0"/>
    <x v="0"/>
    <x v="0"/>
    <x v="0"/>
    <m/>
    <m/>
    <x v="806"/>
    <x v="2"/>
    <x v="0"/>
    <x v="0"/>
    <x v="0"/>
  </r>
  <r>
    <x v="5845"/>
    <x v="7421"/>
    <x v="216"/>
    <x v="310"/>
    <x v="0"/>
    <x v="6150"/>
    <s v="--"/>
    <x v="0"/>
    <x v="3"/>
    <x v="9"/>
    <x v="0"/>
    <x v="0"/>
    <x v="0"/>
    <x v="9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46"/>
    <x v="7422"/>
    <x v="216"/>
    <x v="310"/>
    <x v="0"/>
    <x v="6151"/>
    <s v="--"/>
    <x v="0"/>
    <x v="3"/>
    <x v="9"/>
    <x v="0"/>
    <x v="0"/>
    <x v="0"/>
    <x v="9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47"/>
    <x v="7423"/>
    <x v="216"/>
    <x v="310"/>
    <x v="0"/>
    <x v="6152"/>
    <s v="--"/>
    <x v="0"/>
    <x v="3"/>
    <x v="9"/>
    <x v="0"/>
    <x v="0"/>
    <x v="0"/>
    <x v="10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48"/>
    <x v="7424"/>
    <x v="216"/>
    <x v="310"/>
    <x v="0"/>
    <x v="6153"/>
    <s v="--"/>
    <x v="0"/>
    <x v="3"/>
    <x v="9"/>
    <x v="0"/>
    <x v="0"/>
    <x v="0"/>
    <x v="10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49"/>
    <x v="7425"/>
    <x v="216"/>
    <x v="310"/>
    <x v="0"/>
    <x v="6154"/>
    <s v="--"/>
    <x v="0"/>
    <x v="3"/>
    <x v="9"/>
    <x v="0"/>
    <x v="0"/>
    <x v="0"/>
    <x v="10"/>
    <x v="3"/>
    <x v="0"/>
    <x v="17"/>
    <x v="40"/>
    <x v="0"/>
    <m/>
    <m/>
    <x v="0"/>
    <x v="0"/>
    <x v="0"/>
    <x v="0"/>
    <x v="0"/>
    <x v="0"/>
    <x v="0"/>
    <m/>
    <m/>
    <x v="1314"/>
    <x v="2"/>
    <x v="0"/>
    <x v="0"/>
    <x v="0"/>
  </r>
  <r>
    <x v="5850"/>
    <x v="7426"/>
    <x v="216"/>
    <x v="310"/>
    <x v="0"/>
    <x v="6155"/>
    <s v="--"/>
    <x v="1"/>
    <x v="3"/>
    <x v="9"/>
    <x v="0"/>
    <x v="1"/>
    <x v="0"/>
    <x v="9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51"/>
    <x v="7427"/>
    <x v="216"/>
    <x v="310"/>
    <x v="0"/>
    <x v="6156"/>
    <s v="--"/>
    <x v="1"/>
    <x v="3"/>
    <x v="9"/>
    <x v="0"/>
    <x v="1"/>
    <x v="0"/>
    <x v="9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52"/>
    <x v="7428"/>
    <x v="216"/>
    <x v="310"/>
    <x v="0"/>
    <x v="6157"/>
    <s v="--"/>
    <x v="1"/>
    <x v="3"/>
    <x v="9"/>
    <x v="0"/>
    <x v="1"/>
    <x v="0"/>
    <x v="10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53"/>
    <x v="7429"/>
    <x v="216"/>
    <x v="310"/>
    <x v="0"/>
    <x v="6158"/>
    <s v="--"/>
    <x v="1"/>
    <x v="3"/>
    <x v="9"/>
    <x v="0"/>
    <x v="1"/>
    <x v="0"/>
    <x v="10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54"/>
    <x v="7430"/>
    <x v="216"/>
    <x v="310"/>
    <x v="0"/>
    <x v="6159"/>
    <s v="--"/>
    <x v="1"/>
    <x v="3"/>
    <x v="9"/>
    <x v="0"/>
    <x v="1"/>
    <x v="0"/>
    <x v="10"/>
    <x v="0"/>
    <x v="5"/>
    <x v="7"/>
    <x v="8"/>
    <x v="0"/>
    <m/>
    <m/>
    <x v="0"/>
    <x v="0"/>
    <x v="0"/>
    <x v="0"/>
    <x v="0"/>
    <x v="0"/>
    <x v="0"/>
    <m/>
    <m/>
    <x v="1315"/>
    <x v="2"/>
    <x v="0"/>
    <x v="0"/>
    <x v="0"/>
  </r>
  <r>
    <x v="5855"/>
    <x v="7431"/>
    <x v="14"/>
    <x v="310"/>
    <x v="0"/>
    <x v="6160"/>
    <s v="--"/>
    <x v="0"/>
    <x v="0"/>
    <x v="13"/>
    <x v="0"/>
    <x v="0"/>
    <x v="1"/>
    <x v="2"/>
    <x v="3"/>
    <x v="10"/>
    <x v="15"/>
    <x v="109"/>
    <x v="0"/>
    <m/>
    <m/>
    <x v="0"/>
    <x v="0"/>
    <x v="0"/>
    <x v="0"/>
    <x v="0"/>
    <x v="0"/>
    <x v="0"/>
    <m/>
    <m/>
    <x v="329"/>
    <x v="2"/>
    <x v="0"/>
    <x v="0"/>
    <x v="0"/>
  </r>
  <r>
    <x v="5856"/>
    <x v="7432"/>
    <x v="14"/>
    <x v="310"/>
    <x v="0"/>
    <x v="6161"/>
    <s v="--"/>
    <x v="0"/>
    <x v="0"/>
    <x v="13"/>
    <x v="0"/>
    <x v="0"/>
    <x v="1"/>
    <x v="2"/>
    <x v="3"/>
    <x v="10"/>
    <x v="15"/>
    <x v="17"/>
    <x v="0"/>
    <m/>
    <m/>
    <x v="0"/>
    <x v="0"/>
    <x v="0"/>
    <x v="0"/>
    <x v="0"/>
    <x v="0"/>
    <x v="0"/>
    <m/>
    <m/>
    <x v="330"/>
    <x v="2"/>
    <x v="0"/>
    <x v="0"/>
    <x v="0"/>
  </r>
  <r>
    <x v="5857"/>
    <x v="7433"/>
    <x v="14"/>
    <x v="310"/>
    <x v="0"/>
    <x v="6162"/>
    <s v="--"/>
    <x v="0"/>
    <x v="0"/>
    <x v="13"/>
    <x v="0"/>
    <x v="0"/>
    <x v="1"/>
    <x v="2"/>
    <x v="3"/>
    <x v="14"/>
    <x v="25"/>
    <x v="81"/>
    <x v="0"/>
    <s v="Food &amp; Drink"/>
    <m/>
    <x v="0"/>
    <x v="0"/>
    <x v="0"/>
    <x v="0"/>
    <x v="0"/>
    <x v="0"/>
    <x v="0"/>
    <m/>
    <m/>
    <x v="331"/>
    <x v="2"/>
    <x v="0"/>
    <x v="0"/>
    <x v="0"/>
  </r>
  <r>
    <x v="5858"/>
    <x v="7434"/>
    <x v="14"/>
    <x v="310"/>
    <x v="0"/>
    <x v="6163"/>
    <s v="--"/>
    <x v="0"/>
    <x v="0"/>
    <x v="13"/>
    <x v="0"/>
    <x v="0"/>
    <x v="5"/>
    <x v="2"/>
    <x v="3"/>
    <x v="10"/>
    <x v="15"/>
    <x v="109"/>
    <x v="0"/>
    <m/>
    <m/>
    <x v="0"/>
    <x v="0"/>
    <x v="0"/>
    <x v="0"/>
    <x v="0"/>
    <x v="0"/>
    <x v="0"/>
    <m/>
    <m/>
    <x v="329"/>
    <x v="2"/>
    <x v="0"/>
    <x v="0"/>
    <x v="0"/>
  </r>
  <r>
    <x v="5859"/>
    <x v="7435"/>
    <x v="14"/>
    <x v="310"/>
    <x v="0"/>
    <x v="6164"/>
    <s v="--"/>
    <x v="0"/>
    <x v="0"/>
    <x v="13"/>
    <x v="0"/>
    <x v="0"/>
    <x v="5"/>
    <x v="2"/>
    <x v="3"/>
    <x v="10"/>
    <x v="15"/>
    <x v="17"/>
    <x v="0"/>
    <m/>
    <m/>
    <x v="0"/>
    <x v="0"/>
    <x v="0"/>
    <x v="0"/>
    <x v="0"/>
    <x v="0"/>
    <x v="0"/>
    <m/>
    <m/>
    <x v="330"/>
    <x v="2"/>
    <x v="0"/>
    <x v="0"/>
    <x v="0"/>
  </r>
  <r>
    <x v="5860"/>
    <x v="7436"/>
    <x v="14"/>
    <x v="310"/>
    <x v="0"/>
    <x v="6165"/>
    <s v="--"/>
    <x v="0"/>
    <x v="0"/>
    <x v="13"/>
    <x v="0"/>
    <x v="0"/>
    <x v="5"/>
    <x v="2"/>
    <x v="3"/>
    <x v="14"/>
    <x v="25"/>
    <x v="81"/>
    <x v="0"/>
    <s v="Food &amp; Drink"/>
    <m/>
    <x v="0"/>
    <x v="0"/>
    <x v="0"/>
    <x v="0"/>
    <x v="0"/>
    <x v="0"/>
    <x v="0"/>
    <m/>
    <m/>
    <x v="331"/>
    <x v="2"/>
    <x v="0"/>
    <x v="0"/>
    <x v="0"/>
  </r>
  <r>
    <x v="5861"/>
    <x v="7437"/>
    <x v="14"/>
    <x v="310"/>
    <x v="0"/>
    <x v="6166"/>
    <s v="--"/>
    <x v="0"/>
    <x v="0"/>
    <x v="13"/>
    <x v="0"/>
    <x v="0"/>
    <x v="0"/>
    <x v="2"/>
    <x v="3"/>
    <x v="10"/>
    <x v="15"/>
    <x v="109"/>
    <x v="0"/>
    <m/>
    <m/>
    <x v="0"/>
    <x v="0"/>
    <x v="0"/>
    <x v="0"/>
    <x v="0"/>
    <x v="0"/>
    <x v="0"/>
    <m/>
    <m/>
    <x v="329"/>
    <x v="2"/>
    <x v="0"/>
    <x v="0"/>
    <x v="0"/>
  </r>
  <r>
    <x v="5862"/>
    <x v="7438"/>
    <x v="14"/>
    <x v="310"/>
    <x v="0"/>
    <x v="6167"/>
    <s v="--"/>
    <x v="0"/>
    <x v="0"/>
    <x v="13"/>
    <x v="0"/>
    <x v="0"/>
    <x v="0"/>
    <x v="2"/>
    <x v="3"/>
    <x v="10"/>
    <x v="15"/>
    <x v="17"/>
    <x v="0"/>
    <m/>
    <m/>
    <x v="0"/>
    <x v="0"/>
    <x v="0"/>
    <x v="0"/>
    <x v="0"/>
    <x v="0"/>
    <x v="0"/>
    <m/>
    <m/>
    <x v="330"/>
    <x v="2"/>
    <x v="0"/>
    <x v="0"/>
    <x v="0"/>
  </r>
  <r>
    <x v="5863"/>
    <x v="7439"/>
    <x v="14"/>
    <x v="310"/>
    <x v="0"/>
    <x v="6168"/>
    <s v="--"/>
    <x v="0"/>
    <x v="0"/>
    <x v="13"/>
    <x v="0"/>
    <x v="0"/>
    <x v="0"/>
    <x v="2"/>
    <x v="3"/>
    <x v="14"/>
    <x v="25"/>
    <x v="81"/>
    <x v="0"/>
    <s v="Food &amp; Drink"/>
    <m/>
    <x v="0"/>
    <x v="0"/>
    <x v="0"/>
    <x v="0"/>
    <x v="0"/>
    <x v="0"/>
    <x v="0"/>
    <m/>
    <m/>
    <x v="331"/>
    <x v="2"/>
    <x v="0"/>
    <x v="0"/>
    <x v="0"/>
  </r>
  <r>
    <x v="5864"/>
    <x v="7440"/>
    <x v="267"/>
    <x v="310"/>
    <x v="0"/>
    <x v="6169"/>
    <s v="--"/>
    <x v="0"/>
    <x v="3"/>
    <x v="9"/>
    <x v="9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316"/>
    <x v="2"/>
    <x v="0"/>
    <x v="0"/>
    <x v="0"/>
  </r>
  <r>
    <x v="5864"/>
    <x v="7441"/>
    <x v="267"/>
    <x v="310"/>
    <x v="0"/>
    <x v="2182"/>
    <s v="--"/>
    <x v="0"/>
    <x v="3"/>
    <x v="9"/>
    <x v="9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316"/>
    <x v="2"/>
    <x v="0"/>
    <x v="0"/>
    <x v="0"/>
  </r>
  <r>
    <x v="5865"/>
    <x v="7442"/>
    <x v="267"/>
    <x v="310"/>
    <x v="0"/>
    <x v="6170"/>
    <s v="--"/>
    <x v="0"/>
    <x v="3"/>
    <x v="9"/>
    <x v="90"/>
    <x v="0"/>
    <x v="1"/>
    <x v="0"/>
    <x v="3"/>
    <x v="6"/>
    <x v="8"/>
    <x v="9"/>
    <x v="0"/>
    <m/>
    <m/>
    <x v="0"/>
    <x v="0"/>
    <x v="0"/>
    <x v="0"/>
    <x v="0"/>
    <x v="0"/>
    <x v="0"/>
    <m/>
    <m/>
    <x v="1317"/>
    <x v="2"/>
    <x v="0"/>
    <x v="0"/>
    <x v="0"/>
  </r>
  <r>
    <x v="5866"/>
    <x v="7443"/>
    <x v="267"/>
    <x v="310"/>
    <x v="0"/>
    <x v="6171"/>
    <s v="--"/>
    <x v="0"/>
    <x v="3"/>
    <x v="9"/>
    <x v="90"/>
    <x v="0"/>
    <x v="1"/>
    <x v="0"/>
    <x v="3"/>
    <x v="3"/>
    <x v="77"/>
    <x v="225"/>
    <x v="0"/>
    <m/>
    <m/>
    <x v="0"/>
    <x v="0"/>
    <x v="0"/>
    <x v="0"/>
    <x v="0"/>
    <x v="0"/>
    <x v="0"/>
    <m/>
    <m/>
    <x v="1318"/>
    <x v="2"/>
    <x v="0"/>
    <x v="0"/>
    <x v="0"/>
  </r>
  <r>
    <x v="5867"/>
    <x v="7444"/>
    <x v="267"/>
    <x v="310"/>
    <x v="0"/>
    <x v="6172"/>
    <s v="--"/>
    <x v="0"/>
    <x v="3"/>
    <x v="9"/>
    <x v="90"/>
    <x v="0"/>
    <x v="1"/>
    <x v="0"/>
    <x v="3"/>
    <x v="8"/>
    <x v="35"/>
    <x v="54"/>
    <x v="0"/>
    <m/>
    <m/>
    <x v="0"/>
    <x v="0"/>
    <x v="0"/>
    <x v="0"/>
    <x v="0"/>
    <x v="0"/>
    <x v="0"/>
    <m/>
    <m/>
    <x v="1319"/>
    <x v="2"/>
    <x v="0"/>
    <x v="0"/>
    <x v="0"/>
  </r>
  <r>
    <x v="5868"/>
    <x v="7445"/>
    <x v="267"/>
    <x v="310"/>
    <x v="0"/>
    <x v="6173"/>
    <s v="--"/>
    <x v="0"/>
    <x v="3"/>
    <x v="9"/>
    <x v="90"/>
    <x v="0"/>
    <x v="1"/>
    <x v="0"/>
    <x v="3"/>
    <x v="0"/>
    <x v="37"/>
    <x v="57"/>
    <x v="0"/>
    <m/>
    <m/>
    <x v="0"/>
    <x v="0"/>
    <x v="0"/>
    <x v="0"/>
    <x v="0"/>
    <x v="0"/>
    <x v="0"/>
    <m/>
    <m/>
    <x v="1320"/>
    <x v="2"/>
    <x v="0"/>
    <x v="0"/>
    <x v="0"/>
  </r>
  <r>
    <x v="5869"/>
    <x v="7446"/>
    <x v="267"/>
    <x v="310"/>
    <x v="0"/>
    <x v="6174"/>
    <s v="--"/>
    <x v="0"/>
    <x v="3"/>
    <x v="9"/>
    <x v="90"/>
    <x v="0"/>
    <x v="1"/>
    <x v="0"/>
    <x v="3"/>
    <x v="8"/>
    <x v="10"/>
    <x v="12"/>
    <x v="0"/>
    <m/>
    <m/>
    <x v="0"/>
    <x v="0"/>
    <x v="0"/>
    <x v="0"/>
    <x v="0"/>
    <x v="0"/>
    <x v="0"/>
    <m/>
    <m/>
    <x v="1321"/>
    <x v="2"/>
    <x v="0"/>
    <x v="0"/>
    <x v="0"/>
  </r>
  <r>
    <x v="5870"/>
    <x v="7447"/>
    <x v="267"/>
    <x v="310"/>
    <x v="0"/>
    <x v="6175"/>
    <s v="--"/>
    <x v="0"/>
    <x v="3"/>
    <x v="9"/>
    <x v="90"/>
    <x v="0"/>
    <x v="1"/>
    <x v="0"/>
    <x v="3"/>
    <x v="8"/>
    <x v="10"/>
    <x v="12"/>
    <x v="0"/>
    <m/>
    <m/>
    <x v="0"/>
    <x v="0"/>
    <x v="0"/>
    <x v="0"/>
    <x v="0"/>
    <x v="0"/>
    <x v="0"/>
    <m/>
    <m/>
    <x v="1321"/>
    <x v="2"/>
    <x v="0"/>
    <x v="0"/>
    <x v="0"/>
  </r>
  <r>
    <x v="5871"/>
    <x v="7448"/>
    <x v="267"/>
    <x v="310"/>
    <x v="0"/>
    <x v="6176"/>
    <s v="--"/>
    <x v="0"/>
    <x v="3"/>
    <x v="9"/>
    <x v="9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322"/>
    <x v="2"/>
    <x v="0"/>
    <x v="0"/>
    <x v="0"/>
  </r>
  <r>
    <x v="5872"/>
    <x v="7449"/>
    <x v="267"/>
    <x v="310"/>
    <x v="0"/>
    <x v="6177"/>
    <s v="--"/>
    <x v="0"/>
    <x v="3"/>
    <x v="9"/>
    <x v="90"/>
    <x v="0"/>
    <x v="1"/>
    <x v="0"/>
    <x v="3"/>
    <x v="1"/>
    <x v="2"/>
    <x v="151"/>
    <x v="0"/>
    <m/>
    <m/>
    <x v="0"/>
    <x v="0"/>
    <x v="0"/>
    <x v="0"/>
    <x v="0"/>
    <x v="0"/>
    <x v="0"/>
    <m/>
    <m/>
    <x v="1323"/>
    <x v="2"/>
    <x v="0"/>
    <x v="0"/>
    <x v="0"/>
  </r>
  <r>
    <x v="5873"/>
    <x v="7450"/>
    <x v="267"/>
    <x v="310"/>
    <x v="0"/>
    <x v="6178"/>
    <s v="--"/>
    <x v="0"/>
    <x v="3"/>
    <x v="9"/>
    <x v="90"/>
    <x v="0"/>
    <x v="1"/>
    <x v="0"/>
    <x v="3"/>
    <x v="2"/>
    <x v="12"/>
    <x v="320"/>
    <x v="0"/>
    <m/>
    <m/>
    <x v="0"/>
    <x v="0"/>
    <x v="0"/>
    <x v="0"/>
    <x v="0"/>
    <x v="0"/>
    <x v="0"/>
    <m/>
    <m/>
    <x v="1324"/>
    <x v="2"/>
    <x v="0"/>
    <x v="0"/>
    <x v="0"/>
  </r>
  <r>
    <x v="5874"/>
    <x v="7451"/>
    <x v="267"/>
    <x v="310"/>
    <x v="0"/>
    <x v="6179"/>
    <s v="--"/>
    <x v="0"/>
    <x v="3"/>
    <x v="9"/>
    <x v="90"/>
    <x v="0"/>
    <x v="1"/>
    <x v="0"/>
    <x v="3"/>
    <x v="6"/>
    <x v="8"/>
    <x v="92"/>
    <x v="0"/>
    <m/>
    <m/>
    <x v="0"/>
    <x v="0"/>
    <x v="0"/>
    <x v="0"/>
    <x v="0"/>
    <x v="0"/>
    <x v="0"/>
    <m/>
    <m/>
    <x v="1325"/>
    <x v="2"/>
    <x v="0"/>
    <x v="0"/>
    <x v="0"/>
  </r>
  <r>
    <x v="5875"/>
    <x v="7452"/>
    <x v="267"/>
    <x v="310"/>
    <x v="0"/>
    <x v="6180"/>
    <s v="--"/>
    <x v="0"/>
    <x v="3"/>
    <x v="9"/>
    <x v="9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326"/>
    <x v="2"/>
    <x v="0"/>
    <x v="0"/>
    <x v="0"/>
  </r>
  <r>
    <x v="5876"/>
    <x v="7453"/>
    <x v="267"/>
    <x v="310"/>
    <x v="0"/>
    <x v="6181"/>
    <s v="--"/>
    <x v="0"/>
    <x v="3"/>
    <x v="9"/>
    <x v="90"/>
    <x v="0"/>
    <x v="1"/>
    <x v="0"/>
    <x v="3"/>
    <x v="2"/>
    <x v="43"/>
    <x v="321"/>
    <x v="0"/>
    <m/>
    <m/>
    <x v="0"/>
    <x v="0"/>
    <x v="0"/>
    <x v="0"/>
    <x v="0"/>
    <x v="0"/>
    <x v="0"/>
    <m/>
    <m/>
    <x v="1327"/>
    <x v="2"/>
    <x v="0"/>
    <x v="0"/>
    <x v="0"/>
  </r>
  <r>
    <x v="5877"/>
    <x v="7454"/>
    <x v="267"/>
    <x v="310"/>
    <x v="0"/>
    <x v="6182"/>
    <s v="--"/>
    <x v="0"/>
    <x v="3"/>
    <x v="9"/>
    <x v="90"/>
    <x v="0"/>
    <x v="1"/>
    <x v="0"/>
    <x v="3"/>
    <x v="4"/>
    <x v="94"/>
    <x v="322"/>
    <x v="0"/>
    <m/>
    <m/>
    <x v="0"/>
    <x v="0"/>
    <x v="0"/>
    <x v="0"/>
    <x v="0"/>
    <x v="0"/>
    <x v="0"/>
    <m/>
    <m/>
    <x v="1328"/>
    <x v="2"/>
    <x v="0"/>
    <x v="0"/>
    <x v="0"/>
  </r>
  <r>
    <x v="5878"/>
    <x v="7455"/>
    <x v="267"/>
    <x v="310"/>
    <x v="0"/>
    <x v="6183"/>
    <s v="--"/>
    <x v="0"/>
    <x v="3"/>
    <x v="9"/>
    <x v="90"/>
    <x v="0"/>
    <x v="1"/>
    <x v="0"/>
    <x v="3"/>
    <x v="15"/>
    <x v="24"/>
    <x v="63"/>
    <x v="0"/>
    <m/>
    <m/>
    <x v="0"/>
    <x v="0"/>
    <x v="0"/>
    <x v="0"/>
    <x v="0"/>
    <x v="0"/>
    <x v="0"/>
    <m/>
    <m/>
    <x v="1329"/>
    <x v="2"/>
    <x v="0"/>
    <x v="0"/>
    <x v="0"/>
  </r>
  <r>
    <x v="5879"/>
    <x v="7456"/>
    <x v="267"/>
    <x v="310"/>
    <x v="0"/>
    <x v="6184"/>
    <s v="--"/>
    <x v="0"/>
    <x v="3"/>
    <x v="9"/>
    <x v="90"/>
    <x v="0"/>
    <x v="1"/>
    <x v="0"/>
    <x v="3"/>
    <x v="2"/>
    <x v="12"/>
    <x v="320"/>
    <x v="0"/>
    <m/>
    <m/>
    <x v="0"/>
    <x v="0"/>
    <x v="0"/>
    <x v="0"/>
    <x v="0"/>
    <x v="0"/>
    <x v="0"/>
    <m/>
    <m/>
    <x v="1330"/>
    <x v="2"/>
    <x v="0"/>
    <x v="0"/>
    <x v="0"/>
  </r>
  <r>
    <x v="5880"/>
    <x v="7457"/>
    <x v="267"/>
    <x v="310"/>
    <x v="0"/>
    <x v="6185"/>
    <s v="--"/>
    <x v="0"/>
    <x v="3"/>
    <x v="9"/>
    <x v="9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331"/>
    <x v="2"/>
    <x v="0"/>
    <x v="0"/>
    <x v="0"/>
  </r>
  <r>
    <x v="5881"/>
    <x v="7458"/>
    <x v="267"/>
    <x v="310"/>
    <x v="0"/>
    <x v="6186"/>
    <s v="--"/>
    <x v="0"/>
    <x v="3"/>
    <x v="9"/>
    <x v="9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186"/>
    <x v="2"/>
    <x v="0"/>
    <x v="0"/>
    <x v="0"/>
  </r>
  <r>
    <x v="5882"/>
    <x v="7459"/>
    <x v="267"/>
    <x v="310"/>
    <x v="0"/>
    <x v="6187"/>
    <s v="--"/>
    <x v="0"/>
    <x v="3"/>
    <x v="9"/>
    <x v="9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332"/>
    <x v="2"/>
    <x v="0"/>
    <x v="0"/>
    <x v="0"/>
  </r>
  <r>
    <x v="5883"/>
    <x v="7460"/>
    <x v="267"/>
    <x v="310"/>
    <x v="0"/>
    <x v="6188"/>
    <s v="--"/>
    <x v="0"/>
    <x v="3"/>
    <x v="9"/>
    <x v="9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333"/>
    <x v="2"/>
    <x v="0"/>
    <x v="0"/>
    <x v="0"/>
  </r>
  <r>
    <x v="5884"/>
    <x v="7461"/>
    <x v="267"/>
    <x v="310"/>
    <x v="0"/>
    <x v="6189"/>
    <s v="--"/>
    <x v="0"/>
    <x v="3"/>
    <x v="9"/>
    <x v="90"/>
    <x v="0"/>
    <x v="1"/>
    <x v="0"/>
    <x v="3"/>
    <x v="6"/>
    <x v="8"/>
    <x v="10"/>
    <x v="0"/>
    <m/>
    <m/>
    <x v="0"/>
    <x v="0"/>
    <x v="0"/>
    <x v="0"/>
    <x v="0"/>
    <x v="0"/>
    <x v="0"/>
    <m/>
    <m/>
    <x v="1334"/>
    <x v="2"/>
    <x v="0"/>
    <x v="0"/>
    <x v="0"/>
  </r>
  <r>
    <x v="5885"/>
    <x v="7462"/>
    <x v="267"/>
    <x v="310"/>
    <x v="0"/>
    <x v="6190"/>
    <s v="--"/>
    <x v="0"/>
    <x v="3"/>
    <x v="9"/>
    <x v="90"/>
    <x v="0"/>
    <x v="1"/>
    <x v="0"/>
    <x v="3"/>
    <x v="8"/>
    <x v="10"/>
    <x v="258"/>
    <x v="0"/>
    <m/>
    <m/>
    <x v="0"/>
    <x v="0"/>
    <x v="0"/>
    <x v="0"/>
    <x v="0"/>
    <x v="0"/>
    <x v="0"/>
    <m/>
    <m/>
    <x v="1335"/>
    <x v="2"/>
    <x v="0"/>
    <x v="0"/>
    <x v="0"/>
  </r>
  <r>
    <x v="5886"/>
    <x v="7463"/>
    <x v="267"/>
    <x v="310"/>
    <x v="0"/>
    <x v="6191"/>
    <s v="--"/>
    <x v="0"/>
    <x v="3"/>
    <x v="9"/>
    <x v="9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332"/>
    <x v="2"/>
    <x v="0"/>
    <x v="0"/>
    <x v="0"/>
  </r>
  <r>
    <x v="5887"/>
    <x v="7464"/>
    <x v="267"/>
    <x v="310"/>
    <x v="0"/>
    <x v="6192"/>
    <s v="--"/>
    <x v="0"/>
    <x v="3"/>
    <x v="9"/>
    <x v="90"/>
    <x v="0"/>
    <x v="1"/>
    <x v="0"/>
    <x v="3"/>
    <x v="2"/>
    <x v="29"/>
    <x v="39"/>
    <x v="0"/>
    <m/>
    <m/>
    <x v="0"/>
    <x v="0"/>
    <x v="0"/>
    <x v="0"/>
    <x v="0"/>
    <x v="0"/>
    <x v="0"/>
    <m/>
    <m/>
    <x v="1336"/>
    <x v="2"/>
    <x v="0"/>
    <x v="0"/>
    <x v="0"/>
  </r>
  <r>
    <x v="5888"/>
    <x v="7465"/>
    <x v="267"/>
    <x v="310"/>
    <x v="0"/>
    <x v="6193"/>
    <s v="--"/>
    <x v="0"/>
    <x v="3"/>
    <x v="9"/>
    <x v="9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337"/>
    <x v="2"/>
    <x v="0"/>
    <x v="0"/>
    <x v="0"/>
  </r>
  <r>
    <x v="5889"/>
    <x v="7466"/>
    <x v="267"/>
    <x v="310"/>
    <x v="0"/>
    <x v="6194"/>
    <s v="--"/>
    <x v="0"/>
    <x v="3"/>
    <x v="9"/>
    <x v="90"/>
    <x v="0"/>
    <x v="1"/>
    <x v="0"/>
    <x v="3"/>
    <x v="2"/>
    <x v="3"/>
    <x v="3"/>
    <x v="0"/>
    <m/>
    <m/>
    <x v="0"/>
    <x v="0"/>
    <x v="0"/>
    <x v="0"/>
    <x v="0"/>
    <x v="0"/>
    <x v="0"/>
    <m/>
    <m/>
    <x v="1338"/>
    <x v="2"/>
    <x v="0"/>
    <x v="0"/>
    <x v="0"/>
  </r>
  <r>
    <x v="5890"/>
    <x v="7467"/>
    <x v="267"/>
    <x v="310"/>
    <x v="0"/>
    <x v="6195"/>
    <s v="--"/>
    <x v="0"/>
    <x v="3"/>
    <x v="9"/>
    <x v="90"/>
    <x v="0"/>
    <x v="1"/>
    <x v="0"/>
    <x v="3"/>
    <x v="17"/>
    <x v="45"/>
    <x v="323"/>
    <x v="0"/>
    <m/>
    <m/>
    <x v="0"/>
    <x v="0"/>
    <x v="0"/>
    <x v="0"/>
    <x v="0"/>
    <x v="0"/>
    <x v="0"/>
    <m/>
    <m/>
    <x v="1339"/>
    <x v="2"/>
    <x v="0"/>
    <x v="0"/>
    <x v="0"/>
  </r>
  <r>
    <x v="5891"/>
    <x v="7468"/>
    <x v="267"/>
    <x v="310"/>
    <x v="0"/>
    <x v="6196"/>
    <s v="--"/>
    <x v="0"/>
    <x v="3"/>
    <x v="9"/>
    <x v="90"/>
    <x v="0"/>
    <x v="1"/>
    <x v="0"/>
    <x v="3"/>
    <x v="8"/>
    <x v="35"/>
    <x v="54"/>
    <x v="0"/>
    <m/>
    <m/>
    <x v="0"/>
    <x v="0"/>
    <x v="0"/>
    <x v="0"/>
    <x v="0"/>
    <x v="0"/>
    <x v="0"/>
    <m/>
    <m/>
    <x v="1340"/>
    <x v="2"/>
    <x v="0"/>
    <x v="0"/>
    <x v="0"/>
  </r>
  <r>
    <x v="5892"/>
    <x v="7469"/>
    <x v="267"/>
    <x v="310"/>
    <x v="0"/>
    <x v="6197"/>
    <s v="--"/>
    <x v="0"/>
    <x v="3"/>
    <x v="9"/>
    <x v="90"/>
    <x v="0"/>
    <x v="1"/>
    <x v="0"/>
    <x v="3"/>
    <x v="0"/>
    <x v="1"/>
    <x v="1"/>
    <x v="0"/>
    <m/>
    <m/>
    <x v="0"/>
    <x v="0"/>
    <x v="0"/>
    <x v="0"/>
    <x v="0"/>
    <x v="0"/>
    <x v="0"/>
    <m/>
    <m/>
    <x v="1341"/>
    <x v="2"/>
    <x v="0"/>
    <x v="0"/>
    <x v="0"/>
  </r>
  <r>
    <x v="5893"/>
    <x v="7470"/>
    <x v="267"/>
    <x v="310"/>
    <x v="0"/>
    <x v="6198"/>
    <s v="--"/>
    <x v="0"/>
    <x v="3"/>
    <x v="9"/>
    <x v="90"/>
    <x v="0"/>
    <x v="1"/>
    <x v="0"/>
    <x v="3"/>
    <x v="3"/>
    <x v="77"/>
    <x v="225"/>
    <x v="0"/>
    <m/>
    <m/>
    <x v="0"/>
    <x v="0"/>
    <x v="0"/>
    <x v="0"/>
    <x v="0"/>
    <x v="0"/>
    <x v="0"/>
    <m/>
    <m/>
    <x v="1342"/>
    <x v="2"/>
    <x v="0"/>
    <x v="0"/>
    <x v="0"/>
  </r>
  <r>
    <x v="5894"/>
    <x v="7471"/>
    <x v="267"/>
    <x v="310"/>
    <x v="0"/>
    <x v="6199"/>
    <s v="--"/>
    <x v="0"/>
    <x v="3"/>
    <x v="9"/>
    <x v="9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343"/>
    <x v="2"/>
    <x v="0"/>
    <x v="0"/>
    <x v="0"/>
  </r>
  <r>
    <x v="5895"/>
    <x v="7472"/>
    <x v="267"/>
    <x v="310"/>
    <x v="0"/>
    <x v="6200"/>
    <s v="--"/>
    <x v="0"/>
    <x v="3"/>
    <x v="9"/>
    <x v="90"/>
    <x v="0"/>
    <x v="1"/>
    <x v="0"/>
    <x v="3"/>
    <x v="2"/>
    <x v="43"/>
    <x v="77"/>
    <x v="0"/>
    <m/>
    <m/>
    <x v="0"/>
    <x v="0"/>
    <x v="0"/>
    <x v="0"/>
    <x v="0"/>
    <x v="0"/>
    <x v="0"/>
    <m/>
    <m/>
    <x v="1344"/>
    <x v="2"/>
    <x v="0"/>
    <x v="0"/>
    <x v="0"/>
  </r>
  <r>
    <x v="5896"/>
    <x v="7473"/>
    <x v="267"/>
    <x v="310"/>
    <x v="0"/>
    <x v="6201"/>
    <s v="--"/>
    <x v="0"/>
    <x v="3"/>
    <x v="9"/>
    <x v="90"/>
    <x v="0"/>
    <x v="1"/>
    <x v="0"/>
    <x v="3"/>
    <x v="2"/>
    <x v="43"/>
    <x v="220"/>
    <x v="0"/>
    <m/>
    <m/>
    <x v="0"/>
    <x v="0"/>
    <x v="0"/>
    <x v="0"/>
    <x v="0"/>
    <x v="0"/>
    <x v="0"/>
    <m/>
    <m/>
    <x v="1345"/>
    <x v="2"/>
    <x v="0"/>
    <x v="0"/>
    <x v="0"/>
  </r>
  <r>
    <x v="5897"/>
    <x v="7474"/>
    <x v="267"/>
    <x v="310"/>
    <x v="0"/>
    <x v="6202"/>
    <s v="--"/>
    <x v="0"/>
    <x v="3"/>
    <x v="9"/>
    <x v="90"/>
    <x v="0"/>
    <x v="1"/>
    <x v="0"/>
    <x v="3"/>
    <x v="2"/>
    <x v="43"/>
    <x v="152"/>
    <x v="0"/>
    <m/>
    <m/>
    <x v="0"/>
    <x v="0"/>
    <x v="0"/>
    <x v="0"/>
    <x v="0"/>
    <x v="0"/>
    <x v="0"/>
    <m/>
    <m/>
    <x v="1346"/>
    <x v="2"/>
    <x v="0"/>
    <x v="0"/>
    <x v="0"/>
  </r>
  <r>
    <x v="5898"/>
    <x v="7475"/>
    <x v="267"/>
    <x v="310"/>
    <x v="0"/>
    <x v="6203"/>
    <s v="--"/>
    <x v="0"/>
    <x v="3"/>
    <x v="9"/>
    <x v="90"/>
    <x v="0"/>
    <x v="1"/>
    <x v="0"/>
    <x v="3"/>
    <x v="2"/>
    <x v="12"/>
    <x v="14"/>
    <x v="0"/>
    <m/>
    <m/>
    <x v="0"/>
    <x v="0"/>
    <x v="0"/>
    <x v="0"/>
    <x v="0"/>
    <x v="0"/>
    <x v="0"/>
    <m/>
    <m/>
    <x v="1347"/>
    <x v="2"/>
    <x v="0"/>
    <x v="0"/>
    <x v="0"/>
  </r>
  <r>
    <x v="5899"/>
    <x v="7476"/>
    <x v="267"/>
    <x v="310"/>
    <x v="0"/>
    <x v="6204"/>
    <s v="--"/>
    <x v="0"/>
    <x v="3"/>
    <x v="9"/>
    <x v="90"/>
    <x v="0"/>
    <x v="1"/>
    <x v="0"/>
    <x v="3"/>
    <x v="0"/>
    <x v="0"/>
    <x v="324"/>
    <x v="0"/>
    <m/>
    <m/>
    <x v="0"/>
    <x v="0"/>
    <x v="0"/>
    <x v="0"/>
    <x v="0"/>
    <x v="0"/>
    <x v="0"/>
    <m/>
    <m/>
    <x v="1348"/>
    <x v="2"/>
    <x v="0"/>
    <x v="0"/>
    <x v="0"/>
  </r>
  <r>
    <x v="5900"/>
    <x v="7477"/>
    <x v="267"/>
    <x v="310"/>
    <x v="0"/>
    <x v="6205"/>
    <s v="--"/>
    <x v="0"/>
    <x v="3"/>
    <x v="9"/>
    <x v="90"/>
    <x v="1"/>
    <x v="1"/>
    <x v="0"/>
    <x v="0"/>
    <x v="5"/>
    <x v="7"/>
    <x v="8"/>
    <x v="0"/>
    <m/>
    <m/>
    <x v="0"/>
    <x v="0"/>
    <x v="0"/>
    <x v="0"/>
    <x v="0"/>
    <x v="0"/>
    <x v="0"/>
    <m/>
    <m/>
    <x v="1349"/>
    <x v="2"/>
    <x v="0"/>
    <x v="0"/>
    <x v="0"/>
  </r>
  <r>
    <x v="5901"/>
    <x v="7478"/>
    <x v="267"/>
    <x v="310"/>
    <x v="0"/>
    <x v="6206"/>
    <s v="--"/>
    <x v="0"/>
    <x v="3"/>
    <x v="9"/>
    <x v="90"/>
    <x v="0"/>
    <x v="1"/>
    <x v="0"/>
    <x v="3"/>
    <x v="7"/>
    <x v="13"/>
    <x v="325"/>
    <x v="0"/>
    <m/>
    <m/>
    <x v="0"/>
    <x v="0"/>
    <x v="0"/>
    <x v="0"/>
    <x v="0"/>
    <x v="0"/>
    <x v="0"/>
    <m/>
    <m/>
    <x v="1350"/>
    <x v="2"/>
    <x v="0"/>
    <x v="0"/>
    <x v="0"/>
  </r>
  <r>
    <x v="5902"/>
    <x v="7479"/>
    <x v="267"/>
    <x v="310"/>
    <x v="0"/>
    <x v="6207"/>
    <s v="--"/>
    <x v="0"/>
    <x v="3"/>
    <x v="9"/>
    <x v="90"/>
    <x v="0"/>
    <x v="1"/>
    <x v="0"/>
    <x v="3"/>
    <x v="2"/>
    <x v="12"/>
    <x v="14"/>
    <x v="0"/>
    <m/>
    <m/>
    <x v="0"/>
    <x v="0"/>
    <x v="0"/>
    <x v="0"/>
    <x v="0"/>
    <x v="0"/>
    <x v="0"/>
    <m/>
    <m/>
    <x v="1351"/>
    <x v="2"/>
    <x v="0"/>
    <x v="0"/>
    <x v="0"/>
  </r>
  <r>
    <x v="5903"/>
    <x v="7480"/>
    <x v="267"/>
    <x v="310"/>
    <x v="0"/>
    <x v="6208"/>
    <s v="--"/>
    <x v="0"/>
    <x v="3"/>
    <x v="9"/>
    <x v="90"/>
    <x v="0"/>
    <x v="1"/>
    <x v="0"/>
    <x v="3"/>
    <x v="6"/>
    <x v="8"/>
    <x v="9"/>
    <x v="0"/>
    <m/>
    <m/>
    <x v="0"/>
    <x v="0"/>
    <x v="0"/>
    <x v="0"/>
    <x v="0"/>
    <x v="0"/>
    <x v="0"/>
    <m/>
    <m/>
    <x v="1352"/>
    <x v="2"/>
    <x v="0"/>
    <x v="0"/>
    <x v="0"/>
  </r>
  <r>
    <x v="5904"/>
    <x v="7481"/>
    <x v="267"/>
    <x v="310"/>
    <x v="0"/>
    <x v="6209"/>
    <s v="--"/>
    <x v="0"/>
    <x v="3"/>
    <x v="9"/>
    <x v="90"/>
    <x v="0"/>
    <x v="1"/>
    <x v="0"/>
    <x v="3"/>
    <x v="6"/>
    <x v="8"/>
    <x v="97"/>
    <x v="0"/>
    <m/>
    <m/>
    <x v="0"/>
    <x v="0"/>
    <x v="0"/>
    <x v="0"/>
    <x v="0"/>
    <x v="0"/>
    <x v="0"/>
    <m/>
    <m/>
    <x v="1353"/>
    <x v="2"/>
    <x v="0"/>
    <x v="0"/>
    <x v="0"/>
  </r>
  <r>
    <x v="5905"/>
    <x v="7482"/>
    <x v="267"/>
    <x v="310"/>
    <x v="0"/>
    <x v="6210"/>
    <s v="--"/>
    <x v="0"/>
    <x v="3"/>
    <x v="9"/>
    <x v="90"/>
    <x v="0"/>
    <x v="1"/>
    <x v="0"/>
    <x v="3"/>
    <x v="8"/>
    <x v="34"/>
    <x v="263"/>
    <x v="0"/>
    <m/>
    <m/>
    <x v="0"/>
    <x v="0"/>
    <x v="0"/>
    <x v="0"/>
    <x v="0"/>
    <x v="0"/>
    <x v="0"/>
    <m/>
    <m/>
    <x v="1354"/>
    <x v="2"/>
    <x v="0"/>
    <x v="0"/>
    <x v="0"/>
  </r>
  <r>
    <x v="5906"/>
    <x v="7483"/>
    <x v="267"/>
    <x v="310"/>
    <x v="0"/>
    <x v="6211"/>
    <s v="--"/>
    <x v="0"/>
    <x v="3"/>
    <x v="9"/>
    <x v="90"/>
    <x v="0"/>
    <x v="1"/>
    <x v="0"/>
    <x v="3"/>
    <x v="11"/>
    <x v="68"/>
    <x v="200"/>
    <x v="0"/>
    <m/>
    <m/>
    <x v="0"/>
    <x v="0"/>
    <x v="0"/>
    <x v="0"/>
    <x v="0"/>
    <x v="0"/>
    <x v="0"/>
    <m/>
    <m/>
    <x v="1355"/>
    <x v="2"/>
    <x v="0"/>
    <x v="0"/>
    <x v="0"/>
  </r>
  <r>
    <x v="5907"/>
    <x v="7484"/>
    <x v="267"/>
    <x v="310"/>
    <x v="0"/>
    <x v="6212"/>
    <s v="--"/>
    <x v="0"/>
    <x v="3"/>
    <x v="9"/>
    <x v="90"/>
    <x v="0"/>
    <x v="1"/>
    <x v="0"/>
    <x v="3"/>
    <x v="7"/>
    <x v="9"/>
    <x v="11"/>
    <x v="0"/>
    <m/>
    <m/>
    <x v="0"/>
    <x v="0"/>
    <x v="0"/>
    <x v="0"/>
    <x v="0"/>
    <x v="0"/>
    <x v="0"/>
    <m/>
    <m/>
    <x v="1356"/>
    <x v="2"/>
    <x v="0"/>
    <x v="0"/>
    <x v="0"/>
  </r>
  <r>
    <x v="5908"/>
    <x v="7485"/>
    <x v="267"/>
    <x v="310"/>
    <x v="0"/>
    <x v="6213"/>
    <s v="--"/>
    <x v="0"/>
    <x v="3"/>
    <x v="9"/>
    <x v="90"/>
    <x v="0"/>
    <x v="1"/>
    <x v="0"/>
    <x v="3"/>
    <x v="2"/>
    <x v="23"/>
    <x v="27"/>
    <x v="0"/>
    <m/>
    <m/>
    <x v="0"/>
    <x v="0"/>
    <x v="0"/>
    <x v="0"/>
    <x v="0"/>
    <x v="0"/>
    <x v="0"/>
    <m/>
    <m/>
    <x v="1357"/>
    <x v="2"/>
    <x v="0"/>
    <x v="0"/>
    <x v="0"/>
  </r>
  <r>
    <x v="5909"/>
    <x v="7486"/>
    <x v="267"/>
    <x v="310"/>
    <x v="0"/>
    <x v="6214"/>
    <s v="--"/>
    <x v="0"/>
    <x v="3"/>
    <x v="9"/>
    <x v="90"/>
    <x v="0"/>
    <x v="1"/>
    <x v="0"/>
    <x v="3"/>
    <x v="3"/>
    <x v="77"/>
    <x v="225"/>
    <x v="0"/>
    <m/>
    <m/>
    <x v="0"/>
    <x v="0"/>
    <x v="0"/>
    <x v="0"/>
    <x v="0"/>
    <x v="0"/>
    <x v="0"/>
    <m/>
    <m/>
    <x v="1358"/>
    <x v="2"/>
    <x v="0"/>
    <x v="0"/>
    <x v="0"/>
  </r>
  <r>
    <x v="5910"/>
    <x v="7487"/>
    <x v="267"/>
    <x v="310"/>
    <x v="0"/>
    <x v="6215"/>
    <s v="--"/>
    <x v="0"/>
    <x v="3"/>
    <x v="9"/>
    <x v="90"/>
    <x v="0"/>
    <x v="1"/>
    <x v="0"/>
    <x v="3"/>
    <x v="3"/>
    <x v="77"/>
    <x v="225"/>
    <x v="0"/>
    <m/>
    <m/>
    <x v="0"/>
    <x v="0"/>
    <x v="0"/>
    <x v="0"/>
    <x v="0"/>
    <x v="0"/>
    <x v="0"/>
    <m/>
    <m/>
    <x v="1359"/>
    <x v="2"/>
    <x v="0"/>
    <x v="0"/>
    <x v="0"/>
  </r>
  <r>
    <x v="5911"/>
    <x v="7488"/>
    <x v="267"/>
    <x v="310"/>
    <x v="0"/>
    <x v="6216"/>
    <s v="--"/>
    <x v="0"/>
    <x v="3"/>
    <x v="9"/>
    <x v="90"/>
    <x v="0"/>
    <x v="1"/>
    <x v="0"/>
    <x v="3"/>
    <x v="6"/>
    <x v="8"/>
    <x v="9"/>
    <x v="0"/>
    <m/>
    <m/>
    <x v="0"/>
    <x v="0"/>
    <x v="0"/>
    <x v="0"/>
    <x v="0"/>
    <x v="0"/>
    <x v="0"/>
    <m/>
    <m/>
    <x v="1360"/>
    <x v="2"/>
    <x v="0"/>
    <x v="0"/>
    <x v="0"/>
  </r>
  <r>
    <x v="5912"/>
    <x v="7489"/>
    <x v="267"/>
    <x v="310"/>
    <x v="0"/>
    <x v="6217"/>
    <s v="--"/>
    <x v="0"/>
    <x v="3"/>
    <x v="9"/>
    <x v="90"/>
    <x v="0"/>
    <x v="1"/>
    <x v="0"/>
    <x v="3"/>
    <x v="13"/>
    <x v="40"/>
    <x v="326"/>
    <x v="0"/>
    <m/>
    <m/>
    <x v="0"/>
    <x v="0"/>
    <x v="0"/>
    <x v="0"/>
    <x v="0"/>
    <x v="0"/>
    <x v="0"/>
    <m/>
    <m/>
    <x v="1361"/>
    <x v="2"/>
    <x v="0"/>
    <x v="0"/>
    <x v="0"/>
  </r>
  <r>
    <x v="5913"/>
    <x v="7490"/>
    <x v="267"/>
    <x v="310"/>
    <x v="0"/>
    <x v="6218"/>
    <s v="--"/>
    <x v="0"/>
    <x v="3"/>
    <x v="9"/>
    <x v="90"/>
    <x v="0"/>
    <x v="1"/>
    <x v="0"/>
    <x v="3"/>
    <x v="2"/>
    <x v="42"/>
    <x v="327"/>
    <x v="0"/>
    <m/>
    <m/>
    <x v="0"/>
    <x v="0"/>
    <x v="0"/>
    <x v="0"/>
    <x v="0"/>
    <x v="0"/>
    <x v="0"/>
    <m/>
    <m/>
    <x v="1362"/>
    <x v="2"/>
    <x v="0"/>
    <x v="0"/>
    <x v="0"/>
  </r>
  <r>
    <x v="5914"/>
    <x v="7491"/>
    <x v="267"/>
    <x v="310"/>
    <x v="0"/>
    <x v="6219"/>
    <s v="--"/>
    <x v="0"/>
    <x v="3"/>
    <x v="9"/>
    <x v="90"/>
    <x v="0"/>
    <x v="1"/>
    <x v="0"/>
    <x v="3"/>
    <x v="3"/>
    <x v="77"/>
    <x v="225"/>
    <x v="0"/>
    <m/>
    <m/>
    <x v="0"/>
    <x v="0"/>
    <x v="0"/>
    <x v="0"/>
    <x v="0"/>
    <x v="0"/>
    <x v="0"/>
    <m/>
    <m/>
    <x v="1363"/>
    <x v="2"/>
    <x v="0"/>
    <x v="0"/>
    <x v="0"/>
  </r>
  <r>
    <x v="5915"/>
    <x v="7492"/>
    <x v="267"/>
    <x v="310"/>
    <x v="0"/>
    <x v="6220"/>
    <s v="--"/>
    <x v="1"/>
    <x v="3"/>
    <x v="9"/>
    <x v="90"/>
    <x v="1"/>
    <x v="1"/>
    <x v="0"/>
    <x v="0"/>
    <x v="5"/>
    <x v="7"/>
    <x v="8"/>
    <x v="0"/>
    <m/>
    <m/>
    <x v="0"/>
    <x v="0"/>
    <x v="0"/>
    <x v="0"/>
    <x v="0"/>
    <x v="0"/>
    <x v="0"/>
    <m/>
    <m/>
    <x v="1349"/>
    <x v="2"/>
    <x v="0"/>
    <x v="0"/>
    <x v="0"/>
  </r>
  <r>
    <x v="5916"/>
    <x v="7493"/>
    <x v="267"/>
    <x v="310"/>
    <x v="0"/>
    <x v="6221"/>
    <s v="--"/>
    <x v="0"/>
    <x v="3"/>
    <x v="9"/>
    <x v="90"/>
    <x v="0"/>
    <x v="0"/>
    <x v="0"/>
    <x v="3"/>
    <x v="0"/>
    <x v="36"/>
    <x v="170"/>
    <x v="0"/>
    <m/>
    <m/>
    <x v="0"/>
    <x v="0"/>
    <x v="0"/>
    <x v="0"/>
    <x v="0"/>
    <x v="0"/>
    <x v="0"/>
    <m/>
    <m/>
    <x v="1316"/>
    <x v="2"/>
    <x v="0"/>
    <x v="0"/>
    <x v="0"/>
  </r>
  <r>
    <x v="5917"/>
    <x v="7494"/>
    <x v="267"/>
    <x v="310"/>
    <x v="0"/>
    <x v="6222"/>
    <s v="--"/>
    <x v="0"/>
    <x v="3"/>
    <x v="9"/>
    <x v="90"/>
    <x v="0"/>
    <x v="0"/>
    <x v="0"/>
    <x v="3"/>
    <x v="6"/>
    <x v="8"/>
    <x v="9"/>
    <x v="0"/>
    <m/>
    <m/>
    <x v="0"/>
    <x v="0"/>
    <x v="0"/>
    <x v="0"/>
    <x v="0"/>
    <x v="0"/>
    <x v="0"/>
    <m/>
    <m/>
    <x v="1317"/>
    <x v="2"/>
    <x v="0"/>
    <x v="0"/>
    <x v="0"/>
  </r>
  <r>
    <x v="5918"/>
    <x v="7495"/>
    <x v="267"/>
    <x v="310"/>
    <x v="0"/>
    <x v="6223"/>
    <s v="--"/>
    <x v="0"/>
    <x v="3"/>
    <x v="9"/>
    <x v="90"/>
    <x v="0"/>
    <x v="0"/>
    <x v="0"/>
    <x v="3"/>
    <x v="3"/>
    <x v="77"/>
    <x v="225"/>
    <x v="0"/>
    <m/>
    <m/>
    <x v="0"/>
    <x v="0"/>
    <x v="0"/>
    <x v="0"/>
    <x v="0"/>
    <x v="0"/>
    <x v="0"/>
    <m/>
    <m/>
    <x v="1318"/>
    <x v="2"/>
    <x v="0"/>
    <x v="0"/>
    <x v="0"/>
  </r>
  <r>
    <x v="5919"/>
    <x v="7496"/>
    <x v="267"/>
    <x v="310"/>
    <x v="0"/>
    <x v="6224"/>
    <s v="--"/>
    <x v="0"/>
    <x v="3"/>
    <x v="9"/>
    <x v="90"/>
    <x v="0"/>
    <x v="0"/>
    <x v="0"/>
    <x v="3"/>
    <x v="8"/>
    <x v="35"/>
    <x v="54"/>
    <x v="0"/>
    <m/>
    <m/>
    <x v="0"/>
    <x v="0"/>
    <x v="0"/>
    <x v="0"/>
    <x v="0"/>
    <x v="0"/>
    <x v="0"/>
    <m/>
    <m/>
    <x v="1319"/>
    <x v="2"/>
    <x v="0"/>
    <x v="0"/>
    <x v="0"/>
  </r>
  <r>
    <x v="5920"/>
    <x v="7497"/>
    <x v="267"/>
    <x v="310"/>
    <x v="0"/>
    <x v="6225"/>
    <s v="--"/>
    <x v="0"/>
    <x v="3"/>
    <x v="9"/>
    <x v="90"/>
    <x v="0"/>
    <x v="0"/>
    <x v="0"/>
    <x v="3"/>
    <x v="0"/>
    <x v="37"/>
    <x v="57"/>
    <x v="0"/>
    <m/>
    <m/>
    <x v="0"/>
    <x v="0"/>
    <x v="0"/>
    <x v="0"/>
    <x v="0"/>
    <x v="0"/>
    <x v="0"/>
    <m/>
    <m/>
    <x v="1320"/>
    <x v="2"/>
    <x v="0"/>
    <x v="0"/>
    <x v="0"/>
  </r>
  <r>
    <x v="5921"/>
    <x v="7498"/>
    <x v="267"/>
    <x v="310"/>
    <x v="0"/>
    <x v="6226"/>
    <s v="--"/>
    <x v="0"/>
    <x v="3"/>
    <x v="9"/>
    <x v="90"/>
    <x v="0"/>
    <x v="0"/>
    <x v="0"/>
    <x v="3"/>
    <x v="8"/>
    <x v="10"/>
    <x v="12"/>
    <x v="0"/>
    <m/>
    <m/>
    <x v="0"/>
    <x v="0"/>
    <x v="0"/>
    <x v="0"/>
    <x v="0"/>
    <x v="0"/>
    <x v="0"/>
    <m/>
    <m/>
    <x v="1321"/>
    <x v="2"/>
    <x v="0"/>
    <x v="0"/>
    <x v="0"/>
  </r>
  <r>
    <x v="5922"/>
    <x v="7499"/>
    <x v="267"/>
    <x v="310"/>
    <x v="0"/>
    <x v="6227"/>
    <s v="--"/>
    <x v="0"/>
    <x v="3"/>
    <x v="9"/>
    <x v="90"/>
    <x v="0"/>
    <x v="0"/>
    <x v="0"/>
    <x v="3"/>
    <x v="8"/>
    <x v="10"/>
    <x v="12"/>
    <x v="0"/>
    <m/>
    <m/>
    <x v="0"/>
    <x v="0"/>
    <x v="0"/>
    <x v="0"/>
    <x v="0"/>
    <x v="0"/>
    <x v="0"/>
    <m/>
    <m/>
    <x v="1321"/>
    <x v="2"/>
    <x v="0"/>
    <x v="0"/>
    <x v="0"/>
  </r>
  <r>
    <x v="5923"/>
    <x v="7500"/>
    <x v="267"/>
    <x v="310"/>
    <x v="0"/>
    <x v="6228"/>
    <s v="--"/>
    <x v="0"/>
    <x v="3"/>
    <x v="9"/>
    <x v="90"/>
    <x v="0"/>
    <x v="0"/>
    <x v="0"/>
    <x v="3"/>
    <x v="12"/>
    <x v="19"/>
    <x v="22"/>
    <x v="0"/>
    <m/>
    <m/>
    <x v="0"/>
    <x v="0"/>
    <x v="0"/>
    <x v="0"/>
    <x v="0"/>
    <x v="0"/>
    <x v="0"/>
    <m/>
    <m/>
    <x v="1322"/>
    <x v="2"/>
    <x v="0"/>
    <x v="0"/>
    <x v="0"/>
  </r>
  <r>
    <x v="5924"/>
    <x v="7501"/>
    <x v="267"/>
    <x v="310"/>
    <x v="0"/>
    <x v="6229"/>
    <s v="--"/>
    <x v="0"/>
    <x v="3"/>
    <x v="9"/>
    <x v="90"/>
    <x v="0"/>
    <x v="0"/>
    <x v="0"/>
    <x v="3"/>
    <x v="1"/>
    <x v="2"/>
    <x v="151"/>
    <x v="0"/>
    <m/>
    <m/>
    <x v="0"/>
    <x v="0"/>
    <x v="0"/>
    <x v="0"/>
    <x v="0"/>
    <x v="0"/>
    <x v="0"/>
    <m/>
    <m/>
    <x v="1323"/>
    <x v="2"/>
    <x v="0"/>
    <x v="0"/>
    <x v="0"/>
  </r>
  <r>
    <x v="5925"/>
    <x v="7502"/>
    <x v="267"/>
    <x v="310"/>
    <x v="0"/>
    <x v="6230"/>
    <s v="--"/>
    <x v="0"/>
    <x v="3"/>
    <x v="9"/>
    <x v="90"/>
    <x v="0"/>
    <x v="0"/>
    <x v="0"/>
    <x v="3"/>
    <x v="2"/>
    <x v="12"/>
    <x v="320"/>
    <x v="0"/>
    <m/>
    <m/>
    <x v="0"/>
    <x v="0"/>
    <x v="0"/>
    <x v="0"/>
    <x v="0"/>
    <x v="0"/>
    <x v="0"/>
    <m/>
    <m/>
    <x v="1324"/>
    <x v="2"/>
    <x v="0"/>
    <x v="0"/>
    <x v="0"/>
  </r>
  <r>
    <x v="5926"/>
    <x v="7503"/>
    <x v="267"/>
    <x v="310"/>
    <x v="0"/>
    <x v="6231"/>
    <s v="--"/>
    <x v="0"/>
    <x v="3"/>
    <x v="9"/>
    <x v="90"/>
    <x v="0"/>
    <x v="0"/>
    <x v="0"/>
    <x v="3"/>
    <x v="6"/>
    <x v="8"/>
    <x v="92"/>
    <x v="0"/>
    <m/>
    <m/>
    <x v="0"/>
    <x v="0"/>
    <x v="0"/>
    <x v="0"/>
    <x v="0"/>
    <x v="0"/>
    <x v="0"/>
    <m/>
    <m/>
    <x v="1325"/>
    <x v="2"/>
    <x v="0"/>
    <x v="0"/>
    <x v="0"/>
  </r>
  <r>
    <x v="5927"/>
    <x v="7504"/>
    <x v="267"/>
    <x v="310"/>
    <x v="0"/>
    <x v="6232"/>
    <s v="--"/>
    <x v="0"/>
    <x v="3"/>
    <x v="9"/>
    <x v="90"/>
    <x v="0"/>
    <x v="0"/>
    <x v="0"/>
    <x v="3"/>
    <x v="0"/>
    <x v="36"/>
    <x v="170"/>
    <x v="0"/>
    <m/>
    <m/>
    <x v="0"/>
    <x v="0"/>
    <x v="0"/>
    <x v="0"/>
    <x v="0"/>
    <x v="0"/>
    <x v="0"/>
    <m/>
    <m/>
    <x v="1326"/>
    <x v="2"/>
    <x v="0"/>
    <x v="0"/>
    <x v="0"/>
  </r>
  <r>
    <x v="5928"/>
    <x v="7505"/>
    <x v="267"/>
    <x v="310"/>
    <x v="0"/>
    <x v="6233"/>
    <s v="--"/>
    <x v="0"/>
    <x v="3"/>
    <x v="9"/>
    <x v="90"/>
    <x v="0"/>
    <x v="0"/>
    <x v="0"/>
    <x v="3"/>
    <x v="2"/>
    <x v="43"/>
    <x v="321"/>
    <x v="0"/>
    <m/>
    <m/>
    <x v="0"/>
    <x v="0"/>
    <x v="0"/>
    <x v="0"/>
    <x v="0"/>
    <x v="0"/>
    <x v="0"/>
    <m/>
    <m/>
    <x v="1327"/>
    <x v="2"/>
    <x v="0"/>
    <x v="0"/>
    <x v="0"/>
  </r>
  <r>
    <x v="5929"/>
    <x v="7506"/>
    <x v="267"/>
    <x v="310"/>
    <x v="0"/>
    <x v="6234"/>
    <s v="--"/>
    <x v="0"/>
    <x v="3"/>
    <x v="9"/>
    <x v="90"/>
    <x v="0"/>
    <x v="5"/>
    <x v="0"/>
    <x v="3"/>
    <x v="4"/>
    <x v="94"/>
    <x v="322"/>
    <x v="0"/>
    <m/>
    <m/>
    <x v="0"/>
    <x v="0"/>
    <x v="0"/>
    <x v="0"/>
    <x v="0"/>
    <x v="0"/>
    <x v="0"/>
    <m/>
    <m/>
    <x v="1328"/>
    <x v="2"/>
    <x v="0"/>
    <x v="0"/>
    <x v="0"/>
  </r>
  <r>
    <x v="5930"/>
    <x v="7507"/>
    <x v="267"/>
    <x v="310"/>
    <x v="0"/>
    <x v="6235"/>
    <s v="--"/>
    <x v="0"/>
    <x v="3"/>
    <x v="9"/>
    <x v="90"/>
    <x v="0"/>
    <x v="0"/>
    <x v="0"/>
    <x v="3"/>
    <x v="15"/>
    <x v="24"/>
    <x v="63"/>
    <x v="0"/>
    <m/>
    <m/>
    <x v="0"/>
    <x v="0"/>
    <x v="0"/>
    <x v="0"/>
    <x v="0"/>
    <x v="0"/>
    <x v="0"/>
    <m/>
    <m/>
    <x v="1329"/>
    <x v="2"/>
    <x v="0"/>
    <x v="0"/>
    <x v="0"/>
  </r>
  <r>
    <x v="5931"/>
    <x v="7508"/>
    <x v="267"/>
    <x v="310"/>
    <x v="0"/>
    <x v="6236"/>
    <s v="--"/>
    <x v="0"/>
    <x v="3"/>
    <x v="9"/>
    <x v="90"/>
    <x v="0"/>
    <x v="0"/>
    <x v="0"/>
    <x v="3"/>
    <x v="2"/>
    <x v="12"/>
    <x v="320"/>
    <x v="0"/>
    <m/>
    <m/>
    <x v="0"/>
    <x v="0"/>
    <x v="0"/>
    <x v="0"/>
    <x v="0"/>
    <x v="0"/>
    <x v="0"/>
    <m/>
    <m/>
    <x v="1330"/>
    <x v="2"/>
    <x v="0"/>
    <x v="0"/>
    <x v="0"/>
  </r>
  <r>
    <x v="5932"/>
    <x v="7509"/>
    <x v="267"/>
    <x v="310"/>
    <x v="0"/>
    <x v="6237"/>
    <s v="--"/>
    <x v="0"/>
    <x v="3"/>
    <x v="9"/>
    <x v="90"/>
    <x v="0"/>
    <x v="0"/>
    <x v="0"/>
    <x v="3"/>
    <x v="16"/>
    <x v="56"/>
    <x v="79"/>
    <x v="0"/>
    <m/>
    <m/>
    <x v="0"/>
    <x v="0"/>
    <x v="0"/>
    <x v="0"/>
    <x v="0"/>
    <x v="0"/>
    <x v="0"/>
    <m/>
    <m/>
    <x v="1331"/>
    <x v="2"/>
    <x v="0"/>
    <x v="0"/>
    <x v="0"/>
  </r>
  <r>
    <x v="5933"/>
    <x v="7510"/>
    <x v="267"/>
    <x v="310"/>
    <x v="0"/>
    <x v="6238"/>
    <s v="--"/>
    <x v="0"/>
    <x v="3"/>
    <x v="9"/>
    <x v="9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186"/>
    <x v="2"/>
    <x v="0"/>
    <x v="0"/>
    <x v="0"/>
  </r>
  <r>
    <x v="5934"/>
    <x v="7511"/>
    <x v="267"/>
    <x v="310"/>
    <x v="0"/>
    <x v="6239"/>
    <s v="--"/>
    <x v="0"/>
    <x v="3"/>
    <x v="9"/>
    <x v="90"/>
    <x v="0"/>
    <x v="0"/>
    <x v="0"/>
    <x v="3"/>
    <x v="13"/>
    <x v="39"/>
    <x v="68"/>
    <x v="0"/>
    <m/>
    <m/>
    <x v="0"/>
    <x v="0"/>
    <x v="0"/>
    <x v="0"/>
    <x v="0"/>
    <x v="0"/>
    <x v="0"/>
    <m/>
    <m/>
    <x v="1332"/>
    <x v="2"/>
    <x v="0"/>
    <x v="0"/>
    <x v="0"/>
  </r>
  <r>
    <x v="5935"/>
    <x v="7512"/>
    <x v="267"/>
    <x v="310"/>
    <x v="0"/>
    <x v="3944"/>
    <s v="--"/>
    <x v="0"/>
    <x v="3"/>
    <x v="9"/>
    <x v="90"/>
    <x v="0"/>
    <x v="0"/>
    <x v="0"/>
    <x v="3"/>
    <x v="14"/>
    <x v="25"/>
    <x v="32"/>
    <x v="0"/>
    <m/>
    <m/>
    <x v="0"/>
    <x v="0"/>
    <x v="0"/>
    <x v="0"/>
    <x v="0"/>
    <x v="0"/>
    <x v="0"/>
    <m/>
    <m/>
    <x v="1333"/>
    <x v="2"/>
    <x v="0"/>
    <x v="0"/>
    <x v="0"/>
  </r>
  <r>
    <x v="5936"/>
    <x v="7513"/>
    <x v="267"/>
    <x v="310"/>
    <x v="0"/>
    <x v="6240"/>
    <s v="--"/>
    <x v="0"/>
    <x v="3"/>
    <x v="9"/>
    <x v="90"/>
    <x v="0"/>
    <x v="0"/>
    <x v="0"/>
    <x v="3"/>
    <x v="6"/>
    <x v="8"/>
    <x v="10"/>
    <x v="0"/>
    <m/>
    <m/>
    <x v="0"/>
    <x v="0"/>
    <x v="0"/>
    <x v="0"/>
    <x v="0"/>
    <x v="0"/>
    <x v="0"/>
    <m/>
    <m/>
    <x v="1334"/>
    <x v="2"/>
    <x v="0"/>
    <x v="0"/>
    <x v="0"/>
  </r>
  <r>
    <x v="5937"/>
    <x v="7514"/>
    <x v="267"/>
    <x v="310"/>
    <x v="0"/>
    <x v="6241"/>
    <s v="--"/>
    <x v="0"/>
    <x v="3"/>
    <x v="9"/>
    <x v="90"/>
    <x v="0"/>
    <x v="0"/>
    <x v="0"/>
    <x v="3"/>
    <x v="8"/>
    <x v="10"/>
    <x v="258"/>
    <x v="0"/>
    <m/>
    <m/>
    <x v="0"/>
    <x v="0"/>
    <x v="0"/>
    <x v="0"/>
    <x v="0"/>
    <x v="0"/>
    <x v="0"/>
    <m/>
    <m/>
    <x v="1335"/>
    <x v="2"/>
    <x v="0"/>
    <x v="0"/>
    <x v="0"/>
  </r>
  <r>
    <x v="5938"/>
    <x v="7515"/>
    <x v="267"/>
    <x v="310"/>
    <x v="0"/>
    <x v="6242"/>
    <s v="--"/>
    <x v="0"/>
    <x v="3"/>
    <x v="9"/>
    <x v="90"/>
    <x v="0"/>
    <x v="0"/>
    <x v="0"/>
    <x v="3"/>
    <x v="13"/>
    <x v="39"/>
    <x v="68"/>
    <x v="0"/>
    <m/>
    <m/>
    <x v="0"/>
    <x v="0"/>
    <x v="0"/>
    <x v="0"/>
    <x v="0"/>
    <x v="0"/>
    <x v="0"/>
    <m/>
    <m/>
    <x v="1332"/>
    <x v="2"/>
    <x v="0"/>
    <x v="0"/>
    <x v="0"/>
  </r>
  <r>
    <x v="5939"/>
    <x v="7516"/>
    <x v="267"/>
    <x v="310"/>
    <x v="0"/>
    <x v="6243"/>
    <s v="--"/>
    <x v="0"/>
    <x v="3"/>
    <x v="9"/>
    <x v="90"/>
    <x v="0"/>
    <x v="0"/>
    <x v="0"/>
    <x v="3"/>
    <x v="2"/>
    <x v="29"/>
    <x v="39"/>
    <x v="0"/>
    <m/>
    <m/>
    <x v="0"/>
    <x v="0"/>
    <x v="0"/>
    <x v="0"/>
    <x v="0"/>
    <x v="0"/>
    <x v="0"/>
    <m/>
    <m/>
    <x v="1336"/>
    <x v="2"/>
    <x v="0"/>
    <x v="0"/>
    <x v="0"/>
  </r>
  <r>
    <x v="5940"/>
    <x v="7517"/>
    <x v="267"/>
    <x v="310"/>
    <x v="0"/>
    <x v="6244"/>
    <s v="--"/>
    <x v="0"/>
    <x v="3"/>
    <x v="9"/>
    <x v="90"/>
    <x v="0"/>
    <x v="0"/>
    <x v="0"/>
    <x v="3"/>
    <x v="7"/>
    <x v="46"/>
    <x v="102"/>
    <x v="0"/>
    <m/>
    <m/>
    <x v="0"/>
    <x v="0"/>
    <x v="0"/>
    <x v="0"/>
    <x v="0"/>
    <x v="0"/>
    <x v="0"/>
    <m/>
    <m/>
    <x v="1337"/>
    <x v="2"/>
    <x v="0"/>
    <x v="0"/>
    <x v="0"/>
  </r>
  <r>
    <x v="5941"/>
    <x v="7518"/>
    <x v="267"/>
    <x v="310"/>
    <x v="0"/>
    <x v="6245"/>
    <s v="--"/>
    <x v="0"/>
    <x v="3"/>
    <x v="9"/>
    <x v="90"/>
    <x v="0"/>
    <x v="0"/>
    <x v="0"/>
    <x v="3"/>
    <x v="2"/>
    <x v="3"/>
    <x v="3"/>
    <x v="0"/>
    <m/>
    <m/>
    <x v="0"/>
    <x v="0"/>
    <x v="0"/>
    <x v="0"/>
    <x v="0"/>
    <x v="0"/>
    <x v="0"/>
    <m/>
    <m/>
    <x v="1338"/>
    <x v="2"/>
    <x v="0"/>
    <x v="0"/>
    <x v="0"/>
  </r>
  <r>
    <x v="5942"/>
    <x v="7519"/>
    <x v="267"/>
    <x v="310"/>
    <x v="0"/>
    <x v="6246"/>
    <s v="--"/>
    <x v="0"/>
    <x v="3"/>
    <x v="9"/>
    <x v="90"/>
    <x v="0"/>
    <x v="0"/>
    <x v="0"/>
    <x v="3"/>
    <x v="17"/>
    <x v="45"/>
    <x v="323"/>
    <x v="0"/>
    <m/>
    <m/>
    <x v="0"/>
    <x v="0"/>
    <x v="0"/>
    <x v="0"/>
    <x v="0"/>
    <x v="0"/>
    <x v="0"/>
    <m/>
    <m/>
    <x v="1339"/>
    <x v="2"/>
    <x v="0"/>
    <x v="0"/>
    <x v="0"/>
  </r>
  <r>
    <x v="5943"/>
    <x v="7520"/>
    <x v="267"/>
    <x v="310"/>
    <x v="0"/>
    <x v="6247"/>
    <s v="--"/>
    <x v="0"/>
    <x v="3"/>
    <x v="9"/>
    <x v="90"/>
    <x v="0"/>
    <x v="0"/>
    <x v="0"/>
    <x v="3"/>
    <x v="8"/>
    <x v="35"/>
    <x v="54"/>
    <x v="0"/>
    <m/>
    <m/>
    <x v="0"/>
    <x v="0"/>
    <x v="0"/>
    <x v="0"/>
    <x v="0"/>
    <x v="0"/>
    <x v="0"/>
    <m/>
    <m/>
    <x v="1340"/>
    <x v="2"/>
    <x v="0"/>
    <x v="0"/>
    <x v="0"/>
  </r>
  <r>
    <x v="5944"/>
    <x v="7521"/>
    <x v="267"/>
    <x v="310"/>
    <x v="0"/>
    <x v="6248"/>
    <s v="--"/>
    <x v="0"/>
    <x v="3"/>
    <x v="9"/>
    <x v="90"/>
    <x v="0"/>
    <x v="0"/>
    <x v="0"/>
    <x v="3"/>
    <x v="0"/>
    <x v="1"/>
    <x v="1"/>
    <x v="0"/>
    <m/>
    <m/>
    <x v="0"/>
    <x v="0"/>
    <x v="0"/>
    <x v="0"/>
    <x v="0"/>
    <x v="0"/>
    <x v="0"/>
    <m/>
    <m/>
    <x v="1341"/>
    <x v="2"/>
    <x v="0"/>
    <x v="0"/>
    <x v="0"/>
  </r>
  <r>
    <x v="5945"/>
    <x v="7522"/>
    <x v="267"/>
    <x v="310"/>
    <x v="0"/>
    <x v="6249"/>
    <s v="--"/>
    <x v="0"/>
    <x v="3"/>
    <x v="9"/>
    <x v="90"/>
    <x v="0"/>
    <x v="0"/>
    <x v="0"/>
    <x v="3"/>
    <x v="3"/>
    <x v="77"/>
    <x v="225"/>
    <x v="0"/>
    <m/>
    <m/>
    <x v="0"/>
    <x v="0"/>
    <x v="0"/>
    <x v="0"/>
    <x v="0"/>
    <x v="0"/>
    <x v="0"/>
    <m/>
    <m/>
    <x v="1342"/>
    <x v="2"/>
    <x v="0"/>
    <x v="0"/>
    <x v="0"/>
  </r>
  <r>
    <x v="5946"/>
    <x v="7523"/>
    <x v="267"/>
    <x v="310"/>
    <x v="0"/>
    <x v="6250"/>
    <s v="--"/>
    <x v="0"/>
    <x v="3"/>
    <x v="9"/>
    <x v="90"/>
    <x v="0"/>
    <x v="0"/>
    <x v="0"/>
    <x v="3"/>
    <x v="17"/>
    <x v="45"/>
    <x v="236"/>
    <x v="0"/>
    <m/>
    <m/>
    <x v="0"/>
    <x v="0"/>
    <x v="0"/>
    <x v="0"/>
    <x v="0"/>
    <x v="0"/>
    <x v="0"/>
    <m/>
    <m/>
    <x v="1343"/>
    <x v="2"/>
    <x v="0"/>
    <x v="0"/>
    <x v="0"/>
  </r>
  <r>
    <x v="5947"/>
    <x v="7524"/>
    <x v="267"/>
    <x v="310"/>
    <x v="0"/>
    <x v="6251"/>
    <s v="--"/>
    <x v="0"/>
    <x v="3"/>
    <x v="9"/>
    <x v="90"/>
    <x v="0"/>
    <x v="0"/>
    <x v="0"/>
    <x v="3"/>
    <x v="2"/>
    <x v="43"/>
    <x v="77"/>
    <x v="0"/>
    <m/>
    <m/>
    <x v="0"/>
    <x v="0"/>
    <x v="0"/>
    <x v="0"/>
    <x v="0"/>
    <x v="0"/>
    <x v="0"/>
    <m/>
    <m/>
    <x v="1344"/>
    <x v="2"/>
    <x v="0"/>
    <x v="0"/>
    <x v="0"/>
  </r>
  <r>
    <x v="5948"/>
    <x v="7525"/>
    <x v="267"/>
    <x v="310"/>
    <x v="0"/>
    <x v="6252"/>
    <s v="--"/>
    <x v="0"/>
    <x v="3"/>
    <x v="9"/>
    <x v="90"/>
    <x v="0"/>
    <x v="0"/>
    <x v="0"/>
    <x v="3"/>
    <x v="2"/>
    <x v="43"/>
    <x v="220"/>
    <x v="0"/>
    <m/>
    <m/>
    <x v="0"/>
    <x v="0"/>
    <x v="0"/>
    <x v="0"/>
    <x v="0"/>
    <x v="0"/>
    <x v="0"/>
    <m/>
    <m/>
    <x v="1345"/>
    <x v="2"/>
    <x v="0"/>
    <x v="0"/>
    <x v="0"/>
  </r>
  <r>
    <x v="5949"/>
    <x v="7526"/>
    <x v="267"/>
    <x v="310"/>
    <x v="0"/>
    <x v="6253"/>
    <s v="--"/>
    <x v="0"/>
    <x v="3"/>
    <x v="9"/>
    <x v="90"/>
    <x v="0"/>
    <x v="0"/>
    <x v="0"/>
    <x v="3"/>
    <x v="2"/>
    <x v="43"/>
    <x v="152"/>
    <x v="0"/>
    <m/>
    <m/>
    <x v="0"/>
    <x v="0"/>
    <x v="0"/>
    <x v="0"/>
    <x v="0"/>
    <x v="0"/>
    <x v="0"/>
    <m/>
    <m/>
    <x v="1346"/>
    <x v="2"/>
    <x v="0"/>
    <x v="0"/>
    <x v="0"/>
  </r>
  <r>
    <x v="5950"/>
    <x v="7527"/>
    <x v="267"/>
    <x v="310"/>
    <x v="0"/>
    <x v="6254"/>
    <s v="--"/>
    <x v="0"/>
    <x v="3"/>
    <x v="9"/>
    <x v="90"/>
    <x v="0"/>
    <x v="0"/>
    <x v="0"/>
    <x v="3"/>
    <x v="2"/>
    <x v="12"/>
    <x v="14"/>
    <x v="0"/>
    <m/>
    <m/>
    <x v="0"/>
    <x v="0"/>
    <x v="0"/>
    <x v="0"/>
    <x v="0"/>
    <x v="0"/>
    <x v="0"/>
    <m/>
    <m/>
    <x v="1347"/>
    <x v="2"/>
    <x v="0"/>
    <x v="0"/>
    <x v="0"/>
  </r>
  <r>
    <x v="5951"/>
    <x v="7528"/>
    <x v="267"/>
    <x v="310"/>
    <x v="0"/>
    <x v="6255"/>
    <s v="--"/>
    <x v="0"/>
    <x v="3"/>
    <x v="9"/>
    <x v="90"/>
    <x v="0"/>
    <x v="0"/>
    <x v="0"/>
    <x v="3"/>
    <x v="0"/>
    <x v="0"/>
    <x v="324"/>
    <x v="0"/>
    <m/>
    <m/>
    <x v="0"/>
    <x v="0"/>
    <x v="0"/>
    <x v="0"/>
    <x v="0"/>
    <x v="0"/>
    <x v="0"/>
    <m/>
    <m/>
    <x v="1348"/>
    <x v="2"/>
    <x v="0"/>
    <x v="0"/>
    <x v="0"/>
  </r>
  <r>
    <x v="5952"/>
    <x v="7529"/>
    <x v="267"/>
    <x v="310"/>
    <x v="0"/>
    <x v="6256"/>
    <s v="--"/>
    <x v="0"/>
    <x v="3"/>
    <x v="9"/>
    <x v="90"/>
    <x v="1"/>
    <x v="0"/>
    <x v="0"/>
    <x v="0"/>
    <x v="5"/>
    <x v="7"/>
    <x v="8"/>
    <x v="0"/>
    <m/>
    <m/>
    <x v="0"/>
    <x v="0"/>
    <x v="0"/>
    <x v="0"/>
    <x v="0"/>
    <x v="0"/>
    <x v="0"/>
    <m/>
    <m/>
    <x v="1349"/>
    <x v="2"/>
    <x v="0"/>
    <x v="0"/>
    <x v="0"/>
  </r>
  <r>
    <x v="5953"/>
    <x v="7530"/>
    <x v="267"/>
    <x v="310"/>
    <x v="0"/>
    <x v="6257"/>
    <s v="--"/>
    <x v="0"/>
    <x v="3"/>
    <x v="9"/>
    <x v="90"/>
    <x v="0"/>
    <x v="0"/>
    <x v="0"/>
    <x v="3"/>
    <x v="7"/>
    <x v="13"/>
    <x v="325"/>
    <x v="0"/>
    <m/>
    <m/>
    <x v="0"/>
    <x v="0"/>
    <x v="0"/>
    <x v="0"/>
    <x v="0"/>
    <x v="0"/>
    <x v="0"/>
    <m/>
    <m/>
    <x v="1350"/>
    <x v="2"/>
    <x v="0"/>
    <x v="0"/>
    <x v="0"/>
  </r>
  <r>
    <x v="5954"/>
    <x v="7531"/>
    <x v="267"/>
    <x v="310"/>
    <x v="0"/>
    <x v="6258"/>
    <s v="--"/>
    <x v="0"/>
    <x v="3"/>
    <x v="9"/>
    <x v="90"/>
    <x v="0"/>
    <x v="0"/>
    <x v="0"/>
    <x v="3"/>
    <x v="2"/>
    <x v="12"/>
    <x v="14"/>
    <x v="0"/>
    <m/>
    <m/>
    <x v="0"/>
    <x v="0"/>
    <x v="0"/>
    <x v="0"/>
    <x v="0"/>
    <x v="0"/>
    <x v="0"/>
    <m/>
    <m/>
    <x v="1351"/>
    <x v="2"/>
    <x v="0"/>
    <x v="0"/>
    <x v="0"/>
  </r>
  <r>
    <x v="5955"/>
    <x v="7532"/>
    <x v="267"/>
    <x v="310"/>
    <x v="0"/>
    <x v="6259"/>
    <s v="--"/>
    <x v="0"/>
    <x v="3"/>
    <x v="9"/>
    <x v="90"/>
    <x v="0"/>
    <x v="0"/>
    <x v="0"/>
    <x v="3"/>
    <x v="6"/>
    <x v="8"/>
    <x v="9"/>
    <x v="0"/>
    <m/>
    <m/>
    <x v="0"/>
    <x v="0"/>
    <x v="0"/>
    <x v="0"/>
    <x v="0"/>
    <x v="0"/>
    <x v="0"/>
    <m/>
    <m/>
    <x v="1352"/>
    <x v="2"/>
    <x v="0"/>
    <x v="0"/>
    <x v="0"/>
  </r>
  <r>
    <x v="5956"/>
    <x v="7533"/>
    <x v="267"/>
    <x v="310"/>
    <x v="0"/>
    <x v="6260"/>
    <s v="--"/>
    <x v="0"/>
    <x v="3"/>
    <x v="9"/>
    <x v="90"/>
    <x v="0"/>
    <x v="0"/>
    <x v="0"/>
    <x v="3"/>
    <x v="6"/>
    <x v="8"/>
    <x v="97"/>
    <x v="0"/>
    <m/>
    <m/>
    <x v="0"/>
    <x v="0"/>
    <x v="0"/>
    <x v="0"/>
    <x v="0"/>
    <x v="0"/>
    <x v="0"/>
    <m/>
    <m/>
    <x v="1353"/>
    <x v="2"/>
    <x v="0"/>
    <x v="0"/>
    <x v="0"/>
  </r>
  <r>
    <x v="5957"/>
    <x v="7534"/>
    <x v="267"/>
    <x v="310"/>
    <x v="0"/>
    <x v="6261"/>
    <s v="--"/>
    <x v="0"/>
    <x v="3"/>
    <x v="9"/>
    <x v="90"/>
    <x v="0"/>
    <x v="0"/>
    <x v="0"/>
    <x v="3"/>
    <x v="8"/>
    <x v="34"/>
    <x v="263"/>
    <x v="0"/>
    <m/>
    <m/>
    <x v="0"/>
    <x v="0"/>
    <x v="0"/>
    <x v="0"/>
    <x v="0"/>
    <x v="0"/>
    <x v="0"/>
    <m/>
    <m/>
    <x v="1354"/>
    <x v="2"/>
    <x v="0"/>
    <x v="0"/>
    <x v="0"/>
  </r>
  <r>
    <x v="5958"/>
    <x v="7535"/>
    <x v="267"/>
    <x v="310"/>
    <x v="0"/>
    <x v="6262"/>
    <s v="--"/>
    <x v="0"/>
    <x v="3"/>
    <x v="9"/>
    <x v="90"/>
    <x v="0"/>
    <x v="0"/>
    <x v="0"/>
    <x v="3"/>
    <x v="11"/>
    <x v="68"/>
    <x v="200"/>
    <x v="0"/>
    <m/>
    <m/>
    <x v="0"/>
    <x v="0"/>
    <x v="0"/>
    <x v="0"/>
    <x v="0"/>
    <x v="0"/>
    <x v="0"/>
    <m/>
    <m/>
    <x v="1355"/>
    <x v="2"/>
    <x v="0"/>
    <x v="0"/>
    <x v="0"/>
  </r>
  <r>
    <x v="5959"/>
    <x v="7536"/>
    <x v="267"/>
    <x v="310"/>
    <x v="0"/>
    <x v="6263"/>
    <s v="--"/>
    <x v="0"/>
    <x v="3"/>
    <x v="9"/>
    <x v="90"/>
    <x v="0"/>
    <x v="0"/>
    <x v="0"/>
    <x v="3"/>
    <x v="7"/>
    <x v="9"/>
    <x v="11"/>
    <x v="0"/>
    <m/>
    <m/>
    <x v="0"/>
    <x v="0"/>
    <x v="0"/>
    <x v="0"/>
    <x v="0"/>
    <x v="0"/>
    <x v="0"/>
    <m/>
    <m/>
    <x v="1356"/>
    <x v="2"/>
    <x v="0"/>
    <x v="0"/>
    <x v="0"/>
  </r>
  <r>
    <x v="5960"/>
    <x v="7537"/>
    <x v="267"/>
    <x v="310"/>
    <x v="0"/>
    <x v="6264"/>
    <s v="--"/>
    <x v="0"/>
    <x v="3"/>
    <x v="9"/>
    <x v="90"/>
    <x v="0"/>
    <x v="0"/>
    <x v="0"/>
    <x v="3"/>
    <x v="2"/>
    <x v="23"/>
    <x v="27"/>
    <x v="0"/>
    <m/>
    <m/>
    <x v="0"/>
    <x v="0"/>
    <x v="0"/>
    <x v="0"/>
    <x v="0"/>
    <x v="0"/>
    <x v="0"/>
    <m/>
    <m/>
    <x v="1357"/>
    <x v="2"/>
    <x v="0"/>
    <x v="0"/>
    <x v="0"/>
  </r>
  <r>
    <x v="5961"/>
    <x v="7538"/>
    <x v="267"/>
    <x v="310"/>
    <x v="0"/>
    <x v="6265"/>
    <s v="--"/>
    <x v="0"/>
    <x v="3"/>
    <x v="9"/>
    <x v="90"/>
    <x v="0"/>
    <x v="0"/>
    <x v="0"/>
    <x v="3"/>
    <x v="3"/>
    <x v="77"/>
    <x v="225"/>
    <x v="0"/>
    <m/>
    <m/>
    <x v="0"/>
    <x v="0"/>
    <x v="0"/>
    <x v="0"/>
    <x v="0"/>
    <x v="0"/>
    <x v="0"/>
    <m/>
    <m/>
    <x v="1358"/>
    <x v="2"/>
    <x v="0"/>
    <x v="0"/>
    <x v="0"/>
  </r>
  <r>
    <x v="5962"/>
    <x v="7539"/>
    <x v="267"/>
    <x v="310"/>
    <x v="0"/>
    <x v="6266"/>
    <s v="--"/>
    <x v="0"/>
    <x v="3"/>
    <x v="9"/>
    <x v="90"/>
    <x v="0"/>
    <x v="0"/>
    <x v="0"/>
    <x v="3"/>
    <x v="3"/>
    <x v="77"/>
    <x v="225"/>
    <x v="0"/>
    <m/>
    <m/>
    <x v="0"/>
    <x v="0"/>
    <x v="0"/>
    <x v="0"/>
    <x v="0"/>
    <x v="0"/>
    <x v="0"/>
    <m/>
    <m/>
    <x v="1359"/>
    <x v="2"/>
    <x v="0"/>
    <x v="0"/>
    <x v="0"/>
  </r>
  <r>
    <x v="5963"/>
    <x v="7540"/>
    <x v="267"/>
    <x v="310"/>
    <x v="0"/>
    <x v="6267"/>
    <s v="--"/>
    <x v="0"/>
    <x v="3"/>
    <x v="9"/>
    <x v="90"/>
    <x v="0"/>
    <x v="0"/>
    <x v="0"/>
    <x v="3"/>
    <x v="6"/>
    <x v="8"/>
    <x v="9"/>
    <x v="0"/>
    <m/>
    <m/>
    <x v="0"/>
    <x v="0"/>
    <x v="0"/>
    <x v="0"/>
    <x v="0"/>
    <x v="0"/>
    <x v="0"/>
    <m/>
    <m/>
    <x v="1360"/>
    <x v="2"/>
    <x v="0"/>
    <x v="0"/>
    <x v="0"/>
  </r>
  <r>
    <x v="5964"/>
    <x v="7541"/>
    <x v="267"/>
    <x v="310"/>
    <x v="0"/>
    <x v="6268"/>
    <s v="--"/>
    <x v="0"/>
    <x v="3"/>
    <x v="9"/>
    <x v="90"/>
    <x v="0"/>
    <x v="0"/>
    <x v="0"/>
    <x v="3"/>
    <x v="13"/>
    <x v="40"/>
    <x v="326"/>
    <x v="0"/>
    <m/>
    <m/>
    <x v="0"/>
    <x v="0"/>
    <x v="0"/>
    <x v="0"/>
    <x v="0"/>
    <x v="0"/>
    <x v="0"/>
    <m/>
    <m/>
    <x v="1361"/>
    <x v="2"/>
    <x v="0"/>
    <x v="0"/>
    <x v="0"/>
  </r>
  <r>
    <x v="5965"/>
    <x v="7542"/>
    <x v="267"/>
    <x v="310"/>
    <x v="0"/>
    <x v="6269"/>
    <s v="--"/>
    <x v="0"/>
    <x v="3"/>
    <x v="9"/>
    <x v="90"/>
    <x v="0"/>
    <x v="0"/>
    <x v="0"/>
    <x v="3"/>
    <x v="2"/>
    <x v="42"/>
    <x v="327"/>
    <x v="0"/>
    <m/>
    <m/>
    <x v="0"/>
    <x v="0"/>
    <x v="0"/>
    <x v="0"/>
    <x v="0"/>
    <x v="0"/>
    <x v="0"/>
    <m/>
    <m/>
    <x v="1362"/>
    <x v="2"/>
    <x v="0"/>
    <x v="0"/>
    <x v="0"/>
  </r>
  <r>
    <x v="5966"/>
    <x v="7543"/>
    <x v="267"/>
    <x v="310"/>
    <x v="0"/>
    <x v="6270"/>
    <s v="--"/>
    <x v="0"/>
    <x v="3"/>
    <x v="9"/>
    <x v="90"/>
    <x v="0"/>
    <x v="0"/>
    <x v="0"/>
    <x v="3"/>
    <x v="3"/>
    <x v="77"/>
    <x v="225"/>
    <x v="0"/>
    <m/>
    <m/>
    <x v="0"/>
    <x v="0"/>
    <x v="0"/>
    <x v="0"/>
    <x v="0"/>
    <x v="0"/>
    <x v="0"/>
    <m/>
    <m/>
    <x v="1363"/>
    <x v="2"/>
    <x v="0"/>
    <x v="0"/>
    <x v="0"/>
  </r>
  <r>
    <x v="5967"/>
    <x v="7544"/>
    <x v="267"/>
    <x v="310"/>
    <x v="0"/>
    <x v="2182"/>
    <s v="--"/>
    <x v="1"/>
    <x v="3"/>
    <x v="9"/>
    <x v="90"/>
    <x v="1"/>
    <x v="0"/>
    <x v="0"/>
    <x v="0"/>
    <x v="5"/>
    <x v="7"/>
    <x v="8"/>
    <x v="0"/>
    <m/>
    <m/>
    <x v="0"/>
    <x v="0"/>
    <x v="0"/>
    <x v="0"/>
    <x v="0"/>
    <x v="0"/>
    <x v="0"/>
    <m/>
    <m/>
    <x v="1349"/>
    <x v="2"/>
    <x v="0"/>
    <x v="0"/>
    <x v="0"/>
  </r>
  <r>
    <x v="5967"/>
    <x v="7545"/>
    <x v="267"/>
    <x v="310"/>
    <x v="0"/>
    <x v="6271"/>
    <s v="--"/>
    <x v="1"/>
    <x v="3"/>
    <x v="9"/>
    <x v="90"/>
    <x v="1"/>
    <x v="0"/>
    <x v="0"/>
    <x v="0"/>
    <x v="5"/>
    <x v="7"/>
    <x v="8"/>
    <x v="0"/>
    <m/>
    <m/>
    <x v="0"/>
    <x v="0"/>
    <x v="0"/>
    <x v="0"/>
    <x v="0"/>
    <x v="0"/>
    <x v="0"/>
    <m/>
    <m/>
    <x v="1349"/>
    <x v="2"/>
    <x v="0"/>
    <x v="0"/>
    <x v="0"/>
  </r>
  <r>
    <x v="5968"/>
    <x v="7546"/>
    <x v="10"/>
    <x v="10"/>
    <x v="0"/>
    <x v="6272"/>
    <m/>
    <x v="0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364"/>
    <x v="2"/>
    <x v="0"/>
    <x v="0"/>
    <x v="0"/>
  </r>
  <r>
    <x v="5969"/>
    <x v="7547"/>
    <x v="10"/>
    <x v="10"/>
    <x v="0"/>
    <x v="6273"/>
    <m/>
    <x v="1"/>
    <x v="3"/>
    <x v="9"/>
    <x v="22"/>
    <x v="1"/>
    <x v="1"/>
    <x v="0"/>
    <x v="0"/>
    <x v="5"/>
    <x v="7"/>
    <x v="8"/>
    <x v="0"/>
    <m/>
    <m/>
    <x v="0"/>
    <x v="0"/>
    <x v="0"/>
    <x v="0"/>
    <x v="0"/>
    <x v="0"/>
    <x v="0"/>
    <m/>
    <m/>
    <x v="1364"/>
    <x v="2"/>
    <x v="0"/>
    <x v="0"/>
    <x v="0"/>
  </r>
  <r>
    <x v="5970"/>
    <x v="7548"/>
    <x v="276"/>
    <x v="310"/>
    <x v="0"/>
    <x v="6274"/>
    <m/>
    <x v="0"/>
    <x v="0"/>
    <x v="6"/>
    <x v="0"/>
    <x v="2"/>
    <x v="1"/>
    <x v="0"/>
    <x v="1"/>
    <x v="2"/>
    <x v="43"/>
    <x v="77"/>
    <x v="0"/>
    <m/>
    <m/>
    <x v="0"/>
    <x v="0"/>
    <x v="0"/>
    <x v="0"/>
    <x v="0"/>
    <x v="0"/>
    <x v="0"/>
    <m/>
    <m/>
    <x v="1365"/>
    <x v="2"/>
    <x v="0"/>
    <x v="0"/>
    <x v="0"/>
  </r>
  <r>
    <x v="5971"/>
    <x v="7549"/>
    <x v="276"/>
    <x v="310"/>
    <x v="0"/>
    <x v="6275"/>
    <m/>
    <x v="0"/>
    <x v="0"/>
    <x v="6"/>
    <x v="0"/>
    <x v="2"/>
    <x v="0"/>
    <x v="0"/>
    <x v="1"/>
    <x v="2"/>
    <x v="43"/>
    <x v="77"/>
    <x v="0"/>
    <m/>
    <m/>
    <x v="0"/>
    <x v="0"/>
    <x v="0"/>
    <x v="0"/>
    <x v="0"/>
    <x v="0"/>
    <x v="0"/>
    <m/>
    <m/>
    <x v="1365"/>
    <x v="2"/>
    <x v="0"/>
    <x v="0"/>
    <x v="0"/>
  </r>
  <r>
    <x v="5972"/>
    <x v="7550"/>
    <x v="76"/>
    <x v="76"/>
    <x v="0"/>
    <x v="328"/>
    <m/>
    <x v="0"/>
    <x v="0"/>
    <x v="0"/>
    <x v="0"/>
    <x v="0"/>
    <x v="1"/>
    <x v="0"/>
    <x v="1"/>
    <x v="18"/>
    <x v="54"/>
    <x v="121"/>
    <x v="0"/>
    <m/>
    <m/>
    <x v="0"/>
    <x v="0"/>
    <x v="0"/>
    <x v="0"/>
    <x v="0"/>
    <x v="0"/>
    <x v="0"/>
    <m/>
    <m/>
    <x v="453"/>
    <x v="2"/>
    <x v="0"/>
    <x v="0"/>
    <x v="0"/>
  </r>
  <r>
    <x v="5973"/>
    <x v="7551"/>
    <x v="76"/>
    <x v="76"/>
    <x v="0"/>
    <x v="282"/>
    <m/>
    <x v="0"/>
    <x v="2"/>
    <x v="12"/>
    <x v="0"/>
    <x v="0"/>
    <x v="1"/>
    <x v="0"/>
    <x v="1"/>
    <x v="7"/>
    <x v="13"/>
    <x v="15"/>
    <x v="0"/>
    <m/>
    <m/>
    <x v="0"/>
    <x v="0"/>
    <x v="0"/>
    <x v="0"/>
    <x v="0"/>
    <x v="0"/>
    <x v="0"/>
    <m/>
    <m/>
    <x v="414"/>
    <x v="2"/>
    <x v="0"/>
    <x v="0"/>
    <x v="0"/>
  </r>
  <r>
    <x v="5974"/>
    <x v="7552"/>
    <x v="277"/>
    <x v="310"/>
    <x v="0"/>
    <x v="6276"/>
    <m/>
    <x v="0"/>
    <x v="3"/>
    <x v="9"/>
    <x v="0"/>
    <x v="1"/>
    <x v="1"/>
    <x v="0"/>
    <x v="0"/>
    <x v="2"/>
    <x v="3"/>
    <x v="3"/>
    <x v="0"/>
    <m/>
    <m/>
    <x v="1"/>
    <x v="1"/>
    <x v="0"/>
    <x v="0"/>
    <x v="0"/>
    <x v="0"/>
    <x v="0"/>
    <m/>
    <m/>
    <x v="1366"/>
    <x v="2"/>
    <x v="0"/>
    <x v="0"/>
    <x v="0"/>
  </r>
  <r>
    <x v="5975"/>
    <x v="7553"/>
    <x v="277"/>
    <x v="310"/>
    <x v="0"/>
    <x v="6277"/>
    <s v="--"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76"/>
    <x v="7554"/>
    <x v="277"/>
    <x v="310"/>
    <x v="0"/>
    <x v="6278"/>
    <s v="--"/>
    <x v="0"/>
    <x v="0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77"/>
    <x v="7555"/>
    <x v="277"/>
    <x v="310"/>
    <x v="0"/>
    <x v="6279"/>
    <s v="--"/>
    <x v="0"/>
    <x v="1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78"/>
    <x v="7556"/>
    <x v="277"/>
    <x v="310"/>
    <x v="0"/>
    <x v="6280"/>
    <s v="--"/>
    <x v="0"/>
    <x v="1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79"/>
    <x v="7557"/>
    <x v="277"/>
    <x v="310"/>
    <x v="0"/>
    <x v="6281"/>
    <s v="--"/>
    <x v="0"/>
    <x v="2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80"/>
    <x v="7558"/>
    <x v="277"/>
    <x v="310"/>
    <x v="0"/>
    <x v="6282"/>
    <s v="--"/>
    <x v="0"/>
    <x v="2"/>
    <x v="0"/>
    <x v="0"/>
    <x v="0"/>
    <x v="1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81"/>
    <x v="7559"/>
    <x v="277"/>
    <x v="310"/>
    <x v="0"/>
    <x v="6283"/>
    <m/>
    <x v="0"/>
    <x v="3"/>
    <x v="9"/>
    <x v="0"/>
    <x v="1"/>
    <x v="0"/>
    <x v="0"/>
    <x v="0"/>
    <x v="2"/>
    <x v="3"/>
    <x v="3"/>
    <x v="0"/>
    <m/>
    <m/>
    <x v="1"/>
    <x v="1"/>
    <x v="0"/>
    <x v="0"/>
    <x v="0"/>
    <x v="0"/>
    <x v="0"/>
    <m/>
    <m/>
    <x v="1366"/>
    <x v="2"/>
    <x v="0"/>
    <x v="0"/>
    <x v="0"/>
  </r>
  <r>
    <x v="5982"/>
    <x v="7560"/>
    <x v="277"/>
    <x v="310"/>
    <x v="0"/>
    <x v="6284"/>
    <s v="--"/>
    <x v="0"/>
    <x v="0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83"/>
    <x v="7561"/>
    <x v="277"/>
    <x v="310"/>
    <x v="0"/>
    <x v="6285"/>
    <s v="--"/>
    <x v="0"/>
    <x v="0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84"/>
    <x v="7562"/>
    <x v="277"/>
    <x v="310"/>
    <x v="0"/>
    <x v="6286"/>
    <s v="--"/>
    <x v="0"/>
    <x v="1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85"/>
    <x v="7563"/>
    <x v="277"/>
    <x v="310"/>
    <x v="0"/>
    <x v="6287"/>
    <s v="--"/>
    <x v="0"/>
    <x v="1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86"/>
    <x v="7564"/>
    <x v="277"/>
    <x v="310"/>
    <x v="0"/>
    <x v="6288"/>
    <s v="--"/>
    <x v="0"/>
    <x v="2"/>
    <x v="0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1367"/>
    <x v="2"/>
    <x v="0"/>
    <x v="0"/>
    <x v="0"/>
  </r>
  <r>
    <x v="5987"/>
    <x v="7565"/>
    <x v="277"/>
    <x v="310"/>
    <x v="0"/>
    <x v="6289"/>
    <s v="--"/>
    <x v="0"/>
    <x v="2"/>
    <x v="0"/>
    <x v="0"/>
    <x v="0"/>
    <x v="0"/>
    <x v="0"/>
    <x v="3"/>
    <x v="2"/>
    <x v="43"/>
    <x v="77"/>
    <x v="0"/>
    <m/>
    <m/>
    <x v="0"/>
    <x v="0"/>
    <x v="0"/>
    <x v="0"/>
    <x v="0"/>
    <x v="0"/>
    <x v="0"/>
    <m/>
    <m/>
    <x v="1368"/>
    <x v="2"/>
    <x v="0"/>
    <x v="0"/>
    <x v="0"/>
  </r>
  <r>
    <x v="5988"/>
    <x v="7566"/>
    <x v="277"/>
    <x v="310"/>
    <x v="0"/>
    <x v="6290"/>
    <s v="--"/>
    <x v="0"/>
    <x v="0"/>
    <x v="36"/>
    <x v="91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5989"/>
    <x v="7567"/>
    <x v="277"/>
    <x v="310"/>
    <x v="0"/>
    <x v="6291"/>
    <s v="--"/>
    <x v="0"/>
    <x v="0"/>
    <x v="36"/>
    <x v="91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5990"/>
    <x v="7568"/>
    <x v="277"/>
    <x v="310"/>
    <x v="0"/>
    <x v="6292"/>
    <s v="--"/>
    <x v="0"/>
    <x v="0"/>
    <x v="36"/>
    <x v="91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5991"/>
    <x v="7569"/>
    <x v="277"/>
    <x v="310"/>
    <x v="0"/>
    <x v="6293"/>
    <s v="--"/>
    <x v="0"/>
    <x v="0"/>
    <x v="36"/>
    <x v="91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5992"/>
    <x v="7570"/>
    <x v="277"/>
    <x v="310"/>
    <x v="0"/>
    <x v="6294"/>
    <s v="--"/>
    <x v="0"/>
    <x v="0"/>
    <x v="36"/>
    <x v="91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5993"/>
    <x v="7571"/>
    <x v="277"/>
    <x v="310"/>
    <x v="0"/>
    <x v="6295"/>
    <s v="--"/>
    <x v="0"/>
    <x v="0"/>
    <x v="36"/>
    <x v="91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5994"/>
    <x v="7572"/>
    <x v="277"/>
    <x v="310"/>
    <x v="0"/>
    <x v="6296"/>
    <s v="--"/>
    <x v="0"/>
    <x v="0"/>
    <x v="36"/>
    <x v="91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5995"/>
    <x v="7573"/>
    <x v="277"/>
    <x v="310"/>
    <x v="0"/>
    <x v="6297"/>
    <s v="--"/>
    <x v="0"/>
    <x v="0"/>
    <x v="36"/>
    <x v="91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5996"/>
    <x v="7574"/>
    <x v="277"/>
    <x v="310"/>
    <x v="0"/>
    <x v="6298"/>
    <s v="--"/>
    <x v="0"/>
    <x v="0"/>
    <x v="36"/>
    <x v="91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5997"/>
    <x v="7575"/>
    <x v="277"/>
    <x v="310"/>
    <x v="0"/>
    <x v="6299"/>
    <s v="--"/>
    <x v="0"/>
    <x v="0"/>
    <x v="36"/>
    <x v="91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5998"/>
    <x v="7576"/>
    <x v="277"/>
    <x v="310"/>
    <x v="0"/>
    <x v="6300"/>
    <s v="--"/>
    <x v="0"/>
    <x v="0"/>
    <x v="36"/>
    <x v="91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5999"/>
    <x v="7577"/>
    <x v="277"/>
    <x v="310"/>
    <x v="0"/>
    <x v="6301"/>
    <s v="--"/>
    <x v="0"/>
    <x v="0"/>
    <x v="0"/>
    <x v="92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6000"/>
    <x v="7578"/>
    <x v="277"/>
    <x v="310"/>
    <x v="0"/>
    <x v="6302"/>
    <s v="--"/>
    <x v="0"/>
    <x v="0"/>
    <x v="0"/>
    <x v="92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6001"/>
    <x v="7579"/>
    <x v="277"/>
    <x v="310"/>
    <x v="0"/>
    <x v="6303"/>
    <s v="--"/>
    <x v="0"/>
    <x v="0"/>
    <x v="0"/>
    <x v="92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6002"/>
    <x v="7580"/>
    <x v="277"/>
    <x v="310"/>
    <x v="0"/>
    <x v="6304"/>
    <s v="--"/>
    <x v="0"/>
    <x v="0"/>
    <x v="0"/>
    <x v="92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6003"/>
    <x v="7581"/>
    <x v="277"/>
    <x v="310"/>
    <x v="0"/>
    <x v="6305"/>
    <s v="--"/>
    <x v="0"/>
    <x v="0"/>
    <x v="0"/>
    <x v="92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6004"/>
    <x v="7582"/>
    <x v="277"/>
    <x v="310"/>
    <x v="0"/>
    <x v="6306"/>
    <s v="--"/>
    <x v="0"/>
    <x v="0"/>
    <x v="0"/>
    <x v="92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6005"/>
    <x v="7583"/>
    <x v="277"/>
    <x v="310"/>
    <x v="0"/>
    <x v="6307"/>
    <s v="--"/>
    <x v="0"/>
    <x v="0"/>
    <x v="0"/>
    <x v="92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6006"/>
    <x v="7584"/>
    <x v="277"/>
    <x v="310"/>
    <x v="0"/>
    <x v="6308"/>
    <s v="--"/>
    <x v="0"/>
    <x v="0"/>
    <x v="0"/>
    <x v="92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07"/>
    <x v="7585"/>
    <x v="277"/>
    <x v="310"/>
    <x v="0"/>
    <x v="6309"/>
    <s v="--"/>
    <x v="0"/>
    <x v="0"/>
    <x v="0"/>
    <x v="92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6008"/>
    <x v="7586"/>
    <x v="277"/>
    <x v="310"/>
    <x v="0"/>
    <x v="2182"/>
    <s v="--"/>
    <x v="0"/>
    <x v="0"/>
    <x v="0"/>
    <x v="92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6009"/>
    <x v="7587"/>
    <x v="277"/>
    <x v="310"/>
    <x v="0"/>
    <x v="6310"/>
    <s v="--"/>
    <x v="0"/>
    <x v="0"/>
    <x v="0"/>
    <x v="92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6010"/>
    <x v="7588"/>
    <x v="277"/>
    <x v="310"/>
    <x v="0"/>
    <x v="6311"/>
    <s v="--"/>
    <x v="0"/>
    <x v="1"/>
    <x v="0"/>
    <x v="93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6011"/>
    <x v="7589"/>
    <x v="277"/>
    <x v="310"/>
    <x v="0"/>
    <x v="6312"/>
    <s v="--"/>
    <x v="0"/>
    <x v="1"/>
    <x v="0"/>
    <x v="93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6012"/>
    <x v="7590"/>
    <x v="277"/>
    <x v="310"/>
    <x v="0"/>
    <x v="6313"/>
    <s v="--"/>
    <x v="0"/>
    <x v="1"/>
    <x v="0"/>
    <x v="93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6013"/>
    <x v="7591"/>
    <x v="277"/>
    <x v="310"/>
    <x v="0"/>
    <x v="6314"/>
    <s v="--"/>
    <x v="0"/>
    <x v="1"/>
    <x v="0"/>
    <x v="93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6014"/>
    <x v="7592"/>
    <x v="277"/>
    <x v="310"/>
    <x v="0"/>
    <x v="6315"/>
    <s v="--"/>
    <x v="0"/>
    <x v="1"/>
    <x v="0"/>
    <x v="93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6015"/>
    <x v="7593"/>
    <x v="277"/>
    <x v="310"/>
    <x v="0"/>
    <x v="6316"/>
    <s v="--"/>
    <x v="0"/>
    <x v="1"/>
    <x v="0"/>
    <x v="93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6016"/>
    <x v="7594"/>
    <x v="277"/>
    <x v="310"/>
    <x v="0"/>
    <x v="6317"/>
    <s v="--"/>
    <x v="0"/>
    <x v="1"/>
    <x v="0"/>
    <x v="93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6017"/>
    <x v="7595"/>
    <x v="277"/>
    <x v="310"/>
    <x v="0"/>
    <x v="6318"/>
    <s v="--"/>
    <x v="0"/>
    <x v="1"/>
    <x v="0"/>
    <x v="93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18"/>
    <x v="7596"/>
    <x v="277"/>
    <x v="310"/>
    <x v="0"/>
    <x v="6319"/>
    <s v="--"/>
    <x v="0"/>
    <x v="1"/>
    <x v="0"/>
    <x v="93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6019"/>
    <x v="7597"/>
    <x v="277"/>
    <x v="310"/>
    <x v="0"/>
    <x v="2182"/>
    <s v="--"/>
    <x v="0"/>
    <x v="1"/>
    <x v="0"/>
    <x v="93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6020"/>
    <x v="7598"/>
    <x v="277"/>
    <x v="310"/>
    <x v="0"/>
    <x v="6320"/>
    <s v="--"/>
    <x v="0"/>
    <x v="1"/>
    <x v="0"/>
    <x v="93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6021"/>
    <x v="7599"/>
    <x v="277"/>
    <x v="310"/>
    <x v="0"/>
    <x v="6321"/>
    <s v="--"/>
    <x v="0"/>
    <x v="2"/>
    <x v="0"/>
    <x v="94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6022"/>
    <x v="7600"/>
    <x v="277"/>
    <x v="310"/>
    <x v="0"/>
    <x v="6322"/>
    <s v="--"/>
    <x v="0"/>
    <x v="2"/>
    <x v="0"/>
    <x v="94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6023"/>
    <x v="7601"/>
    <x v="277"/>
    <x v="310"/>
    <x v="0"/>
    <x v="6323"/>
    <s v="--"/>
    <x v="0"/>
    <x v="2"/>
    <x v="0"/>
    <x v="94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6024"/>
    <x v="7602"/>
    <x v="277"/>
    <x v="310"/>
    <x v="0"/>
    <x v="6324"/>
    <s v="--"/>
    <x v="0"/>
    <x v="2"/>
    <x v="0"/>
    <x v="94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6025"/>
    <x v="7603"/>
    <x v="277"/>
    <x v="310"/>
    <x v="0"/>
    <x v="6325"/>
    <s v="--"/>
    <x v="0"/>
    <x v="2"/>
    <x v="0"/>
    <x v="94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6026"/>
    <x v="7604"/>
    <x v="277"/>
    <x v="310"/>
    <x v="0"/>
    <x v="6326"/>
    <s v="--"/>
    <x v="0"/>
    <x v="2"/>
    <x v="0"/>
    <x v="94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6027"/>
    <x v="7605"/>
    <x v="277"/>
    <x v="310"/>
    <x v="0"/>
    <x v="6327"/>
    <s v="--"/>
    <x v="0"/>
    <x v="2"/>
    <x v="0"/>
    <x v="94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6028"/>
    <x v="7606"/>
    <x v="277"/>
    <x v="310"/>
    <x v="0"/>
    <x v="6328"/>
    <s v="--"/>
    <x v="0"/>
    <x v="2"/>
    <x v="0"/>
    <x v="94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29"/>
    <x v="7607"/>
    <x v="277"/>
    <x v="310"/>
    <x v="0"/>
    <x v="6329"/>
    <s v="--"/>
    <x v="0"/>
    <x v="2"/>
    <x v="0"/>
    <x v="94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6030"/>
    <x v="7608"/>
    <x v="277"/>
    <x v="310"/>
    <x v="0"/>
    <x v="2182"/>
    <s v="--"/>
    <x v="0"/>
    <x v="2"/>
    <x v="0"/>
    <x v="94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6031"/>
    <x v="7609"/>
    <x v="277"/>
    <x v="310"/>
    <x v="0"/>
    <x v="6330"/>
    <s v="--"/>
    <x v="0"/>
    <x v="2"/>
    <x v="0"/>
    <x v="94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6032"/>
    <x v="7610"/>
    <x v="277"/>
    <x v="310"/>
    <x v="0"/>
    <x v="6331"/>
    <s v="--"/>
    <x v="0"/>
    <x v="0"/>
    <x v="6"/>
    <x v="95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6033"/>
    <x v="7611"/>
    <x v="277"/>
    <x v="310"/>
    <x v="0"/>
    <x v="6332"/>
    <s v="--"/>
    <x v="0"/>
    <x v="0"/>
    <x v="6"/>
    <x v="95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6034"/>
    <x v="7612"/>
    <x v="277"/>
    <x v="310"/>
    <x v="0"/>
    <x v="6333"/>
    <s v="--"/>
    <x v="0"/>
    <x v="0"/>
    <x v="6"/>
    <x v="95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6035"/>
    <x v="7613"/>
    <x v="277"/>
    <x v="310"/>
    <x v="0"/>
    <x v="6334"/>
    <s v="--"/>
    <x v="0"/>
    <x v="0"/>
    <x v="6"/>
    <x v="95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6036"/>
    <x v="7614"/>
    <x v="277"/>
    <x v="310"/>
    <x v="0"/>
    <x v="6335"/>
    <s v="--"/>
    <x v="0"/>
    <x v="0"/>
    <x v="6"/>
    <x v="95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6037"/>
    <x v="7615"/>
    <x v="277"/>
    <x v="310"/>
    <x v="0"/>
    <x v="6336"/>
    <s v="--"/>
    <x v="0"/>
    <x v="0"/>
    <x v="6"/>
    <x v="95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6038"/>
    <x v="7616"/>
    <x v="277"/>
    <x v="310"/>
    <x v="0"/>
    <x v="6337"/>
    <s v="--"/>
    <x v="0"/>
    <x v="0"/>
    <x v="6"/>
    <x v="95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6039"/>
    <x v="7617"/>
    <x v="277"/>
    <x v="310"/>
    <x v="0"/>
    <x v="6338"/>
    <s v="--"/>
    <x v="0"/>
    <x v="0"/>
    <x v="6"/>
    <x v="95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40"/>
    <x v="7618"/>
    <x v="277"/>
    <x v="310"/>
    <x v="0"/>
    <x v="6339"/>
    <s v="--"/>
    <x v="0"/>
    <x v="0"/>
    <x v="6"/>
    <x v="95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6041"/>
    <x v="7619"/>
    <x v="277"/>
    <x v="310"/>
    <x v="0"/>
    <x v="2182"/>
    <s v="--"/>
    <x v="0"/>
    <x v="0"/>
    <x v="6"/>
    <x v="95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6042"/>
    <x v="7620"/>
    <x v="277"/>
    <x v="310"/>
    <x v="0"/>
    <x v="6340"/>
    <s v="--"/>
    <x v="0"/>
    <x v="0"/>
    <x v="6"/>
    <x v="95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6043"/>
    <x v="7621"/>
    <x v="277"/>
    <x v="310"/>
    <x v="0"/>
    <x v="6341"/>
    <s v="--"/>
    <x v="0"/>
    <x v="0"/>
    <x v="5"/>
    <x v="5"/>
    <x v="0"/>
    <x v="1"/>
    <x v="0"/>
    <x v="3"/>
    <x v="0"/>
    <x v="0"/>
    <x v="281"/>
    <x v="0"/>
    <m/>
    <m/>
    <x v="0"/>
    <x v="0"/>
    <x v="0"/>
    <x v="0"/>
    <x v="0"/>
    <x v="0"/>
    <x v="0"/>
    <m/>
    <m/>
    <x v="1369"/>
    <x v="2"/>
    <x v="0"/>
    <x v="0"/>
    <x v="0"/>
  </r>
  <r>
    <x v="6044"/>
    <x v="7622"/>
    <x v="277"/>
    <x v="310"/>
    <x v="0"/>
    <x v="6342"/>
    <s v="--"/>
    <x v="0"/>
    <x v="0"/>
    <x v="5"/>
    <x v="5"/>
    <x v="0"/>
    <x v="1"/>
    <x v="0"/>
    <x v="3"/>
    <x v="0"/>
    <x v="1"/>
    <x v="1"/>
    <x v="0"/>
    <m/>
    <m/>
    <x v="0"/>
    <x v="0"/>
    <x v="0"/>
    <x v="0"/>
    <x v="0"/>
    <x v="0"/>
    <x v="0"/>
    <m/>
    <m/>
    <x v="1370"/>
    <x v="2"/>
    <x v="0"/>
    <x v="0"/>
    <x v="0"/>
  </r>
  <r>
    <x v="6045"/>
    <x v="7623"/>
    <x v="277"/>
    <x v="310"/>
    <x v="0"/>
    <x v="2977"/>
    <s v="--"/>
    <x v="0"/>
    <x v="0"/>
    <x v="5"/>
    <x v="5"/>
    <x v="0"/>
    <x v="1"/>
    <x v="0"/>
    <x v="3"/>
    <x v="6"/>
    <x v="8"/>
    <x v="10"/>
    <x v="0"/>
    <m/>
    <m/>
    <x v="0"/>
    <x v="0"/>
    <x v="0"/>
    <x v="0"/>
    <x v="0"/>
    <x v="0"/>
    <x v="0"/>
    <m/>
    <m/>
    <x v="1371"/>
    <x v="2"/>
    <x v="0"/>
    <x v="0"/>
    <x v="0"/>
  </r>
  <r>
    <x v="6046"/>
    <x v="7624"/>
    <x v="277"/>
    <x v="310"/>
    <x v="0"/>
    <x v="6343"/>
    <s v="--"/>
    <x v="0"/>
    <x v="0"/>
    <x v="5"/>
    <x v="5"/>
    <x v="0"/>
    <x v="1"/>
    <x v="0"/>
    <x v="3"/>
    <x v="6"/>
    <x v="89"/>
    <x v="288"/>
    <x v="0"/>
    <m/>
    <m/>
    <x v="0"/>
    <x v="0"/>
    <x v="0"/>
    <x v="0"/>
    <x v="0"/>
    <x v="0"/>
    <x v="0"/>
    <m/>
    <m/>
    <x v="1372"/>
    <x v="2"/>
    <x v="0"/>
    <x v="0"/>
    <x v="0"/>
  </r>
  <r>
    <x v="6047"/>
    <x v="7625"/>
    <x v="277"/>
    <x v="310"/>
    <x v="0"/>
    <x v="6344"/>
    <s v="--"/>
    <x v="0"/>
    <x v="0"/>
    <x v="5"/>
    <x v="5"/>
    <x v="0"/>
    <x v="1"/>
    <x v="0"/>
    <x v="3"/>
    <x v="14"/>
    <x v="25"/>
    <x v="328"/>
    <x v="0"/>
    <m/>
    <m/>
    <x v="0"/>
    <x v="0"/>
    <x v="0"/>
    <x v="0"/>
    <x v="0"/>
    <x v="0"/>
    <x v="0"/>
    <m/>
    <m/>
    <x v="1373"/>
    <x v="2"/>
    <x v="0"/>
    <x v="0"/>
    <x v="0"/>
  </r>
  <r>
    <x v="6048"/>
    <x v="7626"/>
    <x v="277"/>
    <x v="310"/>
    <x v="0"/>
    <x v="6345"/>
    <s v="--"/>
    <x v="0"/>
    <x v="0"/>
    <x v="5"/>
    <x v="5"/>
    <x v="0"/>
    <x v="1"/>
    <x v="0"/>
    <x v="3"/>
    <x v="14"/>
    <x v="25"/>
    <x v="329"/>
    <x v="0"/>
    <m/>
    <m/>
    <x v="0"/>
    <x v="0"/>
    <x v="0"/>
    <x v="0"/>
    <x v="0"/>
    <x v="0"/>
    <x v="0"/>
    <m/>
    <m/>
    <x v="1374"/>
    <x v="2"/>
    <x v="0"/>
    <x v="0"/>
    <x v="0"/>
  </r>
  <r>
    <x v="6049"/>
    <x v="7627"/>
    <x v="277"/>
    <x v="310"/>
    <x v="0"/>
    <x v="6346"/>
    <s v="--"/>
    <x v="0"/>
    <x v="0"/>
    <x v="5"/>
    <x v="5"/>
    <x v="0"/>
    <x v="1"/>
    <x v="0"/>
    <x v="3"/>
    <x v="16"/>
    <x v="57"/>
    <x v="268"/>
    <x v="0"/>
    <m/>
    <m/>
    <x v="0"/>
    <x v="0"/>
    <x v="0"/>
    <x v="0"/>
    <x v="0"/>
    <x v="0"/>
    <x v="0"/>
    <m/>
    <m/>
    <x v="1375"/>
    <x v="2"/>
    <x v="0"/>
    <x v="0"/>
    <x v="0"/>
  </r>
  <r>
    <x v="6050"/>
    <x v="7628"/>
    <x v="277"/>
    <x v="310"/>
    <x v="0"/>
    <x v="6347"/>
    <s v="--"/>
    <x v="0"/>
    <x v="0"/>
    <x v="5"/>
    <x v="5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1"/>
    <x v="7629"/>
    <x v="277"/>
    <x v="310"/>
    <x v="0"/>
    <x v="6348"/>
    <s v="--"/>
    <x v="0"/>
    <x v="0"/>
    <x v="5"/>
    <x v="5"/>
    <x v="0"/>
    <x v="1"/>
    <x v="0"/>
    <x v="3"/>
    <x v="6"/>
    <x v="8"/>
    <x v="9"/>
    <x v="0"/>
    <m/>
    <m/>
    <x v="0"/>
    <x v="0"/>
    <x v="0"/>
    <x v="0"/>
    <x v="0"/>
    <x v="0"/>
    <x v="0"/>
    <m/>
    <m/>
    <x v="1376"/>
    <x v="2"/>
    <x v="0"/>
    <x v="0"/>
    <x v="0"/>
  </r>
  <r>
    <x v="6052"/>
    <x v="7630"/>
    <x v="277"/>
    <x v="310"/>
    <x v="0"/>
    <x v="2182"/>
    <s v="--"/>
    <x v="0"/>
    <x v="0"/>
    <x v="5"/>
    <x v="5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377"/>
    <x v="2"/>
    <x v="0"/>
    <x v="0"/>
    <x v="0"/>
  </r>
  <r>
    <x v="6053"/>
    <x v="7631"/>
    <x v="277"/>
    <x v="310"/>
    <x v="0"/>
    <x v="6349"/>
    <s v="--"/>
    <x v="0"/>
    <x v="0"/>
    <x v="5"/>
    <x v="5"/>
    <x v="0"/>
    <x v="1"/>
    <x v="0"/>
    <x v="3"/>
    <x v="7"/>
    <x v="46"/>
    <x v="291"/>
    <x v="0"/>
    <m/>
    <m/>
    <x v="0"/>
    <x v="0"/>
    <x v="0"/>
    <x v="0"/>
    <x v="0"/>
    <x v="0"/>
    <x v="0"/>
    <m/>
    <m/>
    <x v="1378"/>
    <x v="2"/>
    <x v="0"/>
    <x v="0"/>
    <x v="0"/>
  </r>
  <r>
    <x v="6054"/>
    <x v="7632"/>
    <x v="277"/>
    <x v="310"/>
    <x v="0"/>
    <x v="6350"/>
    <s v="--"/>
    <x v="1"/>
    <x v="0"/>
    <x v="36"/>
    <x v="91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5"/>
    <x v="7633"/>
    <x v="277"/>
    <x v="310"/>
    <x v="0"/>
    <x v="6351"/>
    <s v="--"/>
    <x v="1"/>
    <x v="0"/>
    <x v="0"/>
    <x v="92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6"/>
    <x v="7634"/>
    <x v="277"/>
    <x v="310"/>
    <x v="0"/>
    <x v="6352"/>
    <s v="--"/>
    <x v="1"/>
    <x v="1"/>
    <x v="0"/>
    <x v="93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7"/>
    <x v="7635"/>
    <x v="277"/>
    <x v="310"/>
    <x v="0"/>
    <x v="6353"/>
    <s v="--"/>
    <x v="1"/>
    <x v="2"/>
    <x v="0"/>
    <x v="94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8"/>
    <x v="7636"/>
    <x v="277"/>
    <x v="310"/>
    <x v="0"/>
    <x v="6354"/>
    <s v="--"/>
    <x v="1"/>
    <x v="0"/>
    <x v="6"/>
    <x v="95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59"/>
    <x v="7637"/>
    <x v="277"/>
    <x v="310"/>
    <x v="0"/>
    <x v="6355"/>
    <s v="--"/>
    <x v="1"/>
    <x v="0"/>
    <x v="5"/>
    <x v="5"/>
    <x v="1"/>
    <x v="1"/>
    <x v="0"/>
    <x v="0"/>
    <x v="2"/>
    <x v="3"/>
    <x v="3"/>
    <x v="0"/>
    <s v="None"/>
    <m/>
    <x v="0"/>
    <x v="0"/>
    <x v="0"/>
    <x v="0"/>
    <x v="0"/>
    <x v="0"/>
    <x v="0"/>
    <m/>
    <m/>
    <x v="1366"/>
    <x v="2"/>
    <x v="0"/>
    <x v="0"/>
    <x v="0"/>
  </r>
  <r>
    <x v="6060"/>
    <x v="7638"/>
    <x v="258"/>
    <x v="310"/>
    <x v="0"/>
    <x v="6356"/>
    <s v="--"/>
    <x v="0"/>
    <x v="3"/>
    <x v="9"/>
    <x v="0"/>
    <x v="0"/>
    <x v="1"/>
    <x v="0"/>
    <x v="1"/>
    <x v="16"/>
    <x v="95"/>
    <x v="330"/>
    <x v="0"/>
    <m/>
    <m/>
    <x v="0"/>
    <x v="0"/>
    <x v="0"/>
    <x v="0"/>
    <x v="0"/>
    <x v="0"/>
    <x v="0"/>
    <m/>
    <m/>
    <x v="1379"/>
    <x v="2"/>
    <x v="0"/>
    <x v="0"/>
    <x v="0"/>
  </r>
  <r>
    <x v="6061"/>
    <x v="7639"/>
    <x v="258"/>
    <x v="310"/>
    <x v="0"/>
    <x v="23"/>
    <s v="--"/>
    <x v="0"/>
    <x v="3"/>
    <x v="9"/>
    <x v="0"/>
    <x v="0"/>
    <x v="1"/>
    <x v="0"/>
    <x v="1"/>
    <x v="0"/>
    <x v="0"/>
    <x v="331"/>
    <x v="0"/>
    <m/>
    <m/>
    <x v="0"/>
    <x v="0"/>
    <x v="0"/>
    <x v="0"/>
    <x v="0"/>
    <x v="0"/>
    <x v="0"/>
    <m/>
    <m/>
    <x v="1380"/>
    <x v="2"/>
    <x v="0"/>
    <x v="0"/>
    <x v="0"/>
  </r>
  <r>
    <x v="6062"/>
    <x v="7640"/>
    <x v="258"/>
    <x v="310"/>
    <x v="0"/>
    <x v="6357"/>
    <s v="--"/>
    <x v="0"/>
    <x v="3"/>
    <x v="9"/>
    <x v="0"/>
    <x v="0"/>
    <x v="1"/>
    <x v="0"/>
    <x v="1"/>
    <x v="2"/>
    <x v="43"/>
    <x v="123"/>
    <x v="0"/>
    <m/>
    <m/>
    <x v="0"/>
    <x v="0"/>
    <x v="0"/>
    <x v="0"/>
    <x v="0"/>
    <x v="0"/>
    <x v="0"/>
    <m/>
    <m/>
    <x v="1381"/>
    <x v="2"/>
    <x v="0"/>
    <x v="0"/>
    <x v="0"/>
  </r>
  <r>
    <x v="6063"/>
    <x v="7641"/>
    <x v="258"/>
    <x v="310"/>
    <x v="0"/>
    <x v="6358"/>
    <s v="--"/>
    <x v="0"/>
    <x v="3"/>
    <x v="9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82"/>
    <x v="2"/>
    <x v="0"/>
    <x v="0"/>
    <x v="0"/>
  </r>
  <r>
    <x v="6064"/>
    <x v="7642"/>
    <x v="258"/>
    <x v="310"/>
    <x v="0"/>
    <x v="6359"/>
    <s v="--"/>
    <x v="0"/>
    <x v="3"/>
    <x v="9"/>
    <x v="0"/>
    <x v="0"/>
    <x v="1"/>
    <x v="0"/>
    <x v="1"/>
    <x v="2"/>
    <x v="11"/>
    <x v="41"/>
    <x v="0"/>
    <m/>
    <m/>
    <x v="0"/>
    <x v="0"/>
    <x v="0"/>
    <x v="0"/>
    <x v="0"/>
    <x v="0"/>
    <x v="0"/>
    <m/>
    <m/>
    <x v="1383"/>
    <x v="2"/>
    <x v="0"/>
    <x v="0"/>
    <x v="0"/>
  </r>
  <r>
    <x v="6065"/>
    <x v="7643"/>
    <x v="258"/>
    <x v="310"/>
    <x v="0"/>
    <x v="6360"/>
    <s v="--"/>
    <x v="0"/>
    <x v="3"/>
    <x v="9"/>
    <x v="0"/>
    <x v="0"/>
    <x v="1"/>
    <x v="0"/>
    <x v="1"/>
    <x v="2"/>
    <x v="29"/>
    <x v="39"/>
    <x v="0"/>
    <m/>
    <m/>
    <x v="0"/>
    <x v="0"/>
    <x v="0"/>
    <x v="0"/>
    <x v="0"/>
    <x v="0"/>
    <x v="0"/>
    <m/>
    <m/>
    <x v="1384"/>
    <x v="2"/>
    <x v="0"/>
    <x v="0"/>
    <x v="0"/>
  </r>
  <r>
    <x v="6066"/>
    <x v="7644"/>
    <x v="258"/>
    <x v="310"/>
    <x v="0"/>
    <x v="6361"/>
    <s v="--"/>
    <x v="0"/>
    <x v="3"/>
    <x v="9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385"/>
    <x v="2"/>
    <x v="0"/>
    <x v="0"/>
    <x v="0"/>
  </r>
  <r>
    <x v="6067"/>
    <x v="7645"/>
    <x v="258"/>
    <x v="310"/>
    <x v="0"/>
    <x v="6362"/>
    <s v="--"/>
    <x v="0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68"/>
    <x v="7646"/>
    <x v="258"/>
    <x v="310"/>
    <x v="0"/>
    <x v="6363"/>
    <s v="--"/>
    <x v="0"/>
    <x v="3"/>
    <x v="9"/>
    <x v="0"/>
    <x v="0"/>
    <x v="1"/>
    <x v="0"/>
    <x v="1"/>
    <x v="11"/>
    <x v="18"/>
    <x v="332"/>
    <x v="0"/>
    <m/>
    <m/>
    <x v="0"/>
    <x v="0"/>
    <x v="0"/>
    <x v="0"/>
    <x v="0"/>
    <x v="0"/>
    <x v="0"/>
    <m/>
    <m/>
    <x v="1387"/>
    <x v="2"/>
    <x v="0"/>
    <x v="0"/>
    <x v="0"/>
  </r>
  <r>
    <x v="6069"/>
    <x v="7647"/>
    <x v="258"/>
    <x v="310"/>
    <x v="0"/>
    <x v="6364"/>
    <s v="--"/>
    <x v="0"/>
    <x v="3"/>
    <x v="9"/>
    <x v="0"/>
    <x v="0"/>
    <x v="1"/>
    <x v="0"/>
    <x v="1"/>
    <x v="13"/>
    <x v="39"/>
    <x v="333"/>
    <x v="0"/>
    <m/>
    <m/>
    <x v="0"/>
    <x v="0"/>
    <x v="0"/>
    <x v="0"/>
    <x v="0"/>
    <x v="0"/>
    <x v="0"/>
    <m/>
    <m/>
    <x v="1388"/>
    <x v="2"/>
    <x v="0"/>
    <x v="0"/>
    <x v="0"/>
  </r>
  <r>
    <x v="6070"/>
    <x v="7648"/>
    <x v="258"/>
    <x v="310"/>
    <x v="0"/>
    <x v="6365"/>
    <s v="--"/>
    <x v="0"/>
    <x v="3"/>
    <x v="9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389"/>
    <x v="2"/>
    <x v="0"/>
    <x v="0"/>
    <x v="0"/>
  </r>
  <r>
    <x v="6071"/>
    <x v="7649"/>
    <x v="258"/>
    <x v="310"/>
    <x v="0"/>
    <x v="6366"/>
    <s v="--"/>
    <x v="1"/>
    <x v="3"/>
    <x v="9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72"/>
    <x v="7650"/>
    <x v="258"/>
    <x v="310"/>
    <x v="0"/>
    <x v="6367"/>
    <s v="--"/>
    <x v="0"/>
    <x v="3"/>
    <x v="9"/>
    <x v="0"/>
    <x v="0"/>
    <x v="5"/>
    <x v="0"/>
    <x v="1"/>
    <x v="16"/>
    <x v="95"/>
    <x v="330"/>
    <x v="0"/>
    <m/>
    <m/>
    <x v="0"/>
    <x v="0"/>
    <x v="0"/>
    <x v="0"/>
    <x v="0"/>
    <x v="0"/>
    <x v="0"/>
    <m/>
    <m/>
    <x v="1379"/>
    <x v="2"/>
    <x v="0"/>
    <x v="0"/>
    <x v="0"/>
  </r>
  <r>
    <x v="6073"/>
    <x v="7651"/>
    <x v="258"/>
    <x v="310"/>
    <x v="0"/>
    <x v="6368"/>
    <s v="--"/>
    <x v="0"/>
    <x v="3"/>
    <x v="9"/>
    <x v="0"/>
    <x v="0"/>
    <x v="5"/>
    <x v="0"/>
    <x v="1"/>
    <x v="0"/>
    <x v="0"/>
    <x v="331"/>
    <x v="0"/>
    <m/>
    <m/>
    <x v="0"/>
    <x v="0"/>
    <x v="0"/>
    <x v="0"/>
    <x v="0"/>
    <x v="0"/>
    <x v="0"/>
    <m/>
    <m/>
    <x v="1380"/>
    <x v="2"/>
    <x v="0"/>
    <x v="0"/>
    <x v="0"/>
  </r>
  <r>
    <x v="6074"/>
    <x v="7652"/>
    <x v="258"/>
    <x v="310"/>
    <x v="0"/>
    <x v="6369"/>
    <s v="--"/>
    <x v="0"/>
    <x v="3"/>
    <x v="9"/>
    <x v="0"/>
    <x v="0"/>
    <x v="5"/>
    <x v="0"/>
    <x v="1"/>
    <x v="2"/>
    <x v="43"/>
    <x v="123"/>
    <x v="0"/>
    <m/>
    <m/>
    <x v="0"/>
    <x v="0"/>
    <x v="0"/>
    <x v="0"/>
    <x v="0"/>
    <x v="0"/>
    <x v="0"/>
    <m/>
    <m/>
    <x v="1381"/>
    <x v="2"/>
    <x v="0"/>
    <x v="0"/>
    <x v="0"/>
  </r>
  <r>
    <x v="6075"/>
    <x v="7653"/>
    <x v="258"/>
    <x v="310"/>
    <x v="0"/>
    <x v="6370"/>
    <s v="--"/>
    <x v="0"/>
    <x v="3"/>
    <x v="9"/>
    <x v="0"/>
    <x v="0"/>
    <x v="5"/>
    <x v="0"/>
    <x v="1"/>
    <x v="13"/>
    <x v="22"/>
    <x v="26"/>
    <x v="0"/>
    <m/>
    <m/>
    <x v="0"/>
    <x v="0"/>
    <x v="0"/>
    <x v="0"/>
    <x v="0"/>
    <x v="0"/>
    <x v="0"/>
    <m/>
    <m/>
    <x v="1382"/>
    <x v="2"/>
    <x v="0"/>
    <x v="0"/>
    <x v="0"/>
  </r>
  <r>
    <x v="6076"/>
    <x v="7654"/>
    <x v="258"/>
    <x v="310"/>
    <x v="0"/>
    <x v="6371"/>
    <s v="--"/>
    <x v="0"/>
    <x v="3"/>
    <x v="9"/>
    <x v="0"/>
    <x v="0"/>
    <x v="5"/>
    <x v="0"/>
    <x v="1"/>
    <x v="2"/>
    <x v="11"/>
    <x v="41"/>
    <x v="0"/>
    <m/>
    <m/>
    <x v="0"/>
    <x v="0"/>
    <x v="0"/>
    <x v="0"/>
    <x v="0"/>
    <x v="0"/>
    <x v="0"/>
    <m/>
    <m/>
    <x v="1383"/>
    <x v="2"/>
    <x v="0"/>
    <x v="0"/>
    <x v="0"/>
  </r>
  <r>
    <x v="6077"/>
    <x v="7655"/>
    <x v="258"/>
    <x v="310"/>
    <x v="0"/>
    <x v="6372"/>
    <s v="--"/>
    <x v="0"/>
    <x v="3"/>
    <x v="9"/>
    <x v="0"/>
    <x v="0"/>
    <x v="5"/>
    <x v="0"/>
    <x v="1"/>
    <x v="2"/>
    <x v="29"/>
    <x v="39"/>
    <x v="0"/>
    <m/>
    <m/>
    <x v="0"/>
    <x v="0"/>
    <x v="0"/>
    <x v="0"/>
    <x v="0"/>
    <x v="0"/>
    <x v="0"/>
    <m/>
    <m/>
    <x v="1384"/>
    <x v="2"/>
    <x v="0"/>
    <x v="0"/>
    <x v="0"/>
  </r>
  <r>
    <x v="6078"/>
    <x v="7656"/>
    <x v="258"/>
    <x v="310"/>
    <x v="0"/>
    <x v="6373"/>
    <s v="--"/>
    <x v="0"/>
    <x v="3"/>
    <x v="9"/>
    <x v="0"/>
    <x v="0"/>
    <x v="5"/>
    <x v="0"/>
    <x v="1"/>
    <x v="8"/>
    <x v="35"/>
    <x v="54"/>
    <x v="0"/>
    <m/>
    <m/>
    <x v="0"/>
    <x v="0"/>
    <x v="0"/>
    <x v="0"/>
    <x v="0"/>
    <x v="0"/>
    <x v="0"/>
    <m/>
    <m/>
    <x v="1385"/>
    <x v="2"/>
    <x v="0"/>
    <x v="0"/>
    <x v="0"/>
  </r>
  <r>
    <x v="6079"/>
    <x v="7657"/>
    <x v="258"/>
    <x v="310"/>
    <x v="0"/>
    <x v="6374"/>
    <s v="--"/>
    <x v="0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80"/>
    <x v="7658"/>
    <x v="258"/>
    <x v="310"/>
    <x v="0"/>
    <x v="6375"/>
    <s v="--"/>
    <x v="0"/>
    <x v="3"/>
    <x v="9"/>
    <x v="0"/>
    <x v="0"/>
    <x v="5"/>
    <x v="0"/>
    <x v="1"/>
    <x v="11"/>
    <x v="18"/>
    <x v="332"/>
    <x v="0"/>
    <m/>
    <m/>
    <x v="0"/>
    <x v="0"/>
    <x v="0"/>
    <x v="0"/>
    <x v="0"/>
    <x v="0"/>
    <x v="0"/>
    <m/>
    <m/>
    <x v="1387"/>
    <x v="2"/>
    <x v="0"/>
    <x v="0"/>
    <x v="0"/>
  </r>
  <r>
    <x v="6081"/>
    <x v="7659"/>
    <x v="258"/>
    <x v="310"/>
    <x v="0"/>
    <x v="6376"/>
    <s v="--"/>
    <x v="0"/>
    <x v="3"/>
    <x v="9"/>
    <x v="0"/>
    <x v="0"/>
    <x v="5"/>
    <x v="0"/>
    <x v="1"/>
    <x v="13"/>
    <x v="39"/>
    <x v="333"/>
    <x v="0"/>
    <m/>
    <m/>
    <x v="0"/>
    <x v="0"/>
    <x v="0"/>
    <x v="0"/>
    <x v="0"/>
    <x v="0"/>
    <x v="0"/>
    <m/>
    <m/>
    <x v="1388"/>
    <x v="2"/>
    <x v="0"/>
    <x v="0"/>
    <x v="0"/>
  </r>
  <r>
    <x v="6082"/>
    <x v="7660"/>
    <x v="258"/>
    <x v="310"/>
    <x v="0"/>
    <x v="6377"/>
    <s v="--"/>
    <x v="0"/>
    <x v="3"/>
    <x v="9"/>
    <x v="0"/>
    <x v="0"/>
    <x v="5"/>
    <x v="0"/>
    <x v="1"/>
    <x v="2"/>
    <x v="23"/>
    <x v="27"/>
    <x v="0"/>
    <m/>
    <m/>
    <x v="0"/>
    <x v="0"/>
    <x v="0"/>
    <x v="0"/>
    <x v="0"/>
    <x v="0"/>
    <x v="0"/>
    <m/>
    <m/>
    <x v="1389"/>
    <x v="2"/>
    <x v="0"/>
    <x v="0"/>
    <x v="0"/>
  </r>
  <r>
    <x v="6083"/>
    <x v="7661"/>
    <x v="258"/>
    <x v="310"/>
    <x v="0"/>
    <x v="6378"/>
    <s v="--"/>
    <x v="1"/>
    <x v="3"/>
    <x v="9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84"/>
    <x v="7662"/>
    <x v="258"/>
    <x v="310"/>
    <x v="0"/>
    <x v="6379"/>
    <s v="--"/>
    <x v="0"/>
    <x v="3"/>
    <x v="9"/>
    <x v="0"/>
    <x v="0"/>
    <x v="0"/>
    <x v="0"/>
    <x v="1"/>
    <x v="16"/>
    <x v="95"/>
    <x v="330"/>
    <x v="0"/>
    <m/>
    <m/>
    <x v="0"/>
    <x v="0"/>
    <x v="0"/>
    <x v="0"/>
    <x v="0"/>
    <x v="0"/>
    <x v="0"/>
    <m/>
    <m/>
    <x v="1379"/>
    <x v="2"/>
    <x v="0"/>
    <x v="0"/>
    <x v="0"/>
  </r>
  <r>
    <x v="6085"/>
    <x v="7663"/>
    <x v="258"/>
    <x v="310"/>
    <x v="0"/>
    <x v="6380"/>
    <s v="--"/>
    <x v="0"/>
    <x v="3"/>
    <x v="9"/>
    <x v="0"/>
    <x v="0"/>
    <x v="0"/>
    <x v="0"/>
    <x v="1"/>
    <x v="0"/>
    <x v="0"/>
    <x v="331"/>
    <x v="0"/>
    <m/>
    <m/>
    <x v="0"/>
    <x v="0"/>
    <x v="0"/>
    <x v="0"/>
    <x v="0"/>
    <x v="0"/>
    <x v="0"/>
    <m/>
    <m/>
    <x v="1380"/>
    <x v="2"/>
    <x v="0"/>
    <x v="0"/>
    <x v="0"/>
  </r>
  <r>
    <x v="6086"/>
    <x v="7664"/>
    <x v="258"/>
    <x v="310"/>
    <x v="0"/>
    <x v="6381"/>
    <s v="--"/>
    <x v="0"/>
    <x v="3"/>
    <x v="9"/>
    <x v="0"/>
    <x v="0"/>
    <x v="0"/>
    <x v="0"/>
    <x v="1"/>
    <x v="2"/>
    <x v="43"/>
    <x v="123"/>
    <x v="0"/>
    <m/>
    <m/>
    <x v="0"/>
    <x v="0"/>
    <x v="0"/>
    <x v="0"/>
    <x v="0"/>
    <x v="0"/>
    <x v="0"/>
    <m/>
    <m/>
    <x v="1381"/>
    <x v="2"/>
    <x v="0"/>
    <x v="0"/>
    <x v="0"/>
  </r>
  <r>
    <x v="6087"/>
    <x v="7665"/>
    <x v="258"/>
    <x v="310"/>
    <x v="0"/>
    <x v="6382"/>
    <s v="--"/>
    <x v="0"/>
    <x v="3"/>
    <x v="9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82"/>
    <x v="2"/>
    <x v="0"/>
    <x v="0"/>
    <x v="0"/>
  </r>
  <r>
    <x v="6088"/>
    <x v="7666"/>
    <x v="258"/>
    <x v="310"/>
    <x v="0"/>
    <x v="6383"/>
    <s v="--"/>
    <x v="0"/>
    <x v="3"/>
    <x v="9"/>
    <x v="0"/>
    <x v="0"/>
    <x v="0"/>
    <x v="0"/>
    <x v="1"/>
    <x v="2"/>
    <x v="11"/>
    <x v="41"/>
    <x v="0"/>
    <m/>
    <m/>
    <x v="0"/>
    <x v="0"/>
    <x v="0"/>
    <x v="0"/>
    <x v="0"/>
    <x v="0"/>
    <x v="0"/>
    <m/>
    <m/>
    <x v="1383"/>
    <x v="2"/>
    <x v="0"/>
    <x v="0"/>
    <x v="0"/>
  </r>
  <r>
    <x v="6089"/>
    <x v="7667"/>
    <x v="258"/>
    <x v="310"/>
    <x v="0"/>
    <x v="6384"/>
    <s v="--"/>
    <x v="0"/>
    <x v="3"/>
    <x v="9"/>
    <x v="0"/>
    <x v="0"/>
    <x v="0"/>
    <x v="0"/>
    <x v="1"/>
    <x v="2"/>
    <x v="29"/>
    <x v="39"/>
    <x v="0"/>
    <m/>
    <m/>
    <x v="0"/>
    <x v="0"/>
    <x v="0"/>
    <x v="0"/>
    <x v="0"/>
    <x v="0"/>
    <x v="0"/>
    <m/>
    <m/>
    <x v="1384"/>
    <x v="2"/>
    <x v="0"/>
    <x v="0"/>
    <x v="0"/>
  </r>
  <r>
    <x v="6090"/>
    <x v="7668"/>
    <x v="258"/>
    <x v="310"/>
    <x v="0"/>
    <x v="6385"/>
    <s v="--"/>
    <x v="0"/>
    <x v="3"/>
    <x v="9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385"/>
    <x v="2"/>
    <x v="0"/>
    <x v="0"/>
    <x v="0"/>
  </r>
  <r>
    <x v="6091"/>
    <x v="7669"/>
    <x v="258"/>
    <x v="310"/>
    <x v="0"/>
    <x v="6386"/>
    <s v="--"/>
    <x v="0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92"/>
    <x v="7670"/>
    <x v="258"/>
    <x v="310"/>
    <x v="0"/>
    <x v="6387"/>
    <s v="--"/>
    <x v="0"/>
    <x v="3"/>
    <x v="9"/>
    <x v="0"/>
    <x v="0"/>
    <x v="0"/>
    <x v="0"/>
    <x v="1"/>
    <x v="11"/>
    <x v="18"/>
    <x v="332"/>
    <x v="0"/>
    <m/>
    <m/>
    <x v="0"/>
    <x v="0"/>
    <x v="0"/>
    <x v="0"/>
    <x v="0"/>
    <x v="0"/>
    <x v="0"/>
    <m/>
    <m/>
    <x v="1387"/>
    <x v="2"/>
    <x v="0"/>
    <x v="0"/>
    <x v="0"/>
  </r>
  <r>
    <x v="6093"/>
    <x v="7671"/>
    <x v="258"/>
    <x v="310"/>
    <x v="0"/>
    <x v="6388"/>
    <s v="--"/>
    <x v="0"/>
    <x v="3"/>
    <x v="9"/>
    <x v="0"/>
    <x v="0"/>
    <x v="0"/>
    <x v="0"/>
    <x v="1"/>
    <x v="13"/>
    <x v="39"/>
    <x v="333"/>
    <x v="0"/>
    <m/>
    <m/>
    <x v="0"/>
    <x v="0"/>
    <x v="0"/>
    <x v="0"/>
    <x v="0"/>
    <x v="0"/>
    <x v="0"/>
    <m/>
    <m/>
    <x v="1388"/>
    <x v="2"/>
    <x v="0"/>
    <x v="0"/>
    <x v="0"/>
  </r>
  <r>
    <x v="6094"/>
    <x v="7672"/>
    <x v="258"/>
    <x v="310"/>
    <x v="0"/>
    <x v="2559"/>
    <s v="--"/>
    <x v="0"/>
    <x v="3"/>
    <x v="9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389"/>
    <x v="2"/>
    <x v="0"/>
    <x v="0"/>
    <x v="0"/>
  </r>
  <r>
    <x v="6095"/>
    <x v="7673"/>
    <x v="258"/>
    <x v="310"/>
    <x v="0"/>
    <x v="6389"/>
    <s v="--"/>
    <x v="1"/>
    <x v="3"/>
    <x v="9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86"/>
    <x v="2"/>
    <x v="0"/>
    <x v="0"/>
    <x v="0"/>
  </r>
  <r>
    <x v="6096"/>
    <x v="7674"/>
    <x v="261"/>
    <x v="310"/>
    <x v="0"/>
    <x v="3022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096"/>
    <x v="7675"/>
    <x v="278"/>
    <x v="310"/>
    <x v="0"/>
    <x v="6390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097"/>
    <x v="7676"/>
    <x v="261"/>
    <x v="310"/>
    <x v="0"/>
    <x v="2182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097"/>
    <x v="7677"/>
    <x v="278"/>
    <x v="310"/>
    <x v="0"/>
    <x v="704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098"/>
    <x v="7678"/>
    <x v="261"/>
    <x v="310"/>
    <x v="0"/>
    <x v="82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098"/>
    <x v="7679"/>
    <x v="278"/>
    <x v="310"/>
    <x v="0"/>
    <x v="6391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099"/>
    <x v="7680"/>
    <x v="261"/>
    <x v="310"/>
    <x v="0"/>
    <x v="6392"/>
    <s v="--"/>
    <x v="0"/>
    <x v="0"/>
    <x v="0"/>
    <x v="92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099"/>
    <x v="7681"/>
    <x v="278"/>
    <x v="310"/>
    <x v="0"/>
    <x v="6393"/>
    <s v="--"/>
    <x v="0"/>
    <x v="0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00"/>
    <x v="7682"/>
    <x v="261"/>
    <x v="310"/>
    <x v="0"/>
    <x v="680"/>
    <s v="--"/>
    <x v="0"/>
    <x v="0"/>
    <x v="0"/>
    <x v="92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00"/>
    <x v="7683"/>
    <x v="278"/>
    <x v="310"/>
    <x v="0"/>
    <x v="6394"/>
    <s v="--"/>
    <x v="0"/>
    <x v="0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01"/>
    <x v="7684"/>
    <x v="261"/>
    <x v="310"/>
    <x v="0"/>
    <x v="6395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01"/>
    <x v="7685"/>
    <x v="278"/>
    <x v="310"/>
    <x v="0"/>
    <x v="6396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02"/>
    <x v="7686"/>
    <x v="261"/>
    <x v="310"/>
    <x v="0"/>
    <x v="419"/>
    <s v="--"/>
    <x v="0"/>
    <x v="0"/>
    <x v="0"/>
    <x v="92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02"/>
    <x v="7687"/>
    <x v="278"/>
    <x v="310"/>
    <x v="0"/>
    <x v="6397"/>
    <s v="--"/>
    <x v="0"/>
    <x v="0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03"/>
    <x v="7688"/>
    <x v="261"/>
    <x v="310"/>
    <x v="0"/>
    <x v="6398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03"/>
    <x v="7689"/>
    <x v="278"/>
    <x v="310"/>
    <x v="0"/>
    <x v="6399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04"/>
    <x v="7690"/>
    <x v="261"/>
    <x v="310"/>
    <x v="0"/>
    <x v="6400"/>
    <s v="--"/>
    <x v="0"/>
    <x v="0"/>
    <x v="0"/>
    <x v="92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04"/>
    <x v="7691"/>
    <x v="278"/>
    <x v="310"/>
    <x v="0"/>
    <x v="6401"/>
    <s v="--"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05"/>
    <x v="7692"/>
    <x v="261"/>
    <x v="310"/>
    <x v="0"/>
    <x v="1272"/>
    <s v="--"/>
    <x v="0"/>
    <x v="0"/>
    <x v="0"/>
    <x v="92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05"/>
    <x v="7693"/>
    <x v="278"/>
    <x v="310"/>
    <x v="0"/>
    <x v="6402"/>
    <s v="--"/>
    <x v="0"/>
    <x v="0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06"/>
    <x v="7694"/>
    <x v="261"/>
    <x v="310"/>
    <x v="0"/>
    <x v="6403"/>
    <s v="--"/>
    <x v="0"/>
    <x v="0"/>
    <x v="0"/>
    <x v="92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06"/>
    <x v="7695"/>
    <x v="278"/>
    <x v="310"/>
    <x v="0"/>
    <x v="6404"/>
    <s v="--"/>
    <x v="0"/>
    <x v="0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07"/>
    <x v="7696"/>
    <x v="261"/>
    <x v="310"/>
    <x v="0"/>
    <x v="320"/>
    <s v="--"/>
    <x v="0"/>
    <x v="0"/>
    <x v="0"/>
    <x v="92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07"/>
    <x v="7697"/>
    <x v="278"/>
    <x v="310"/>
    <x v="0"/>
    <x v="264"/>
    <s v="--"/>
    <x v="0"/>
    <x v="0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08"/>
    <x v="7698"/>
    <x v="261"/>
    <x v="310"/>
    <x v="0"/>
    <x v="6405"/>
    <s v="--"/>
    <x v="0"/>
    <x v="0"/>
    <x v="0"/>
    <x v="92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08"/>
    <x v="7699"/>
    <x v="278"/>
    <x v="310"/>
    <x v="0"/>
    <x v="6406"/>
    <s v="--"/>
    <x v="0"/>
    <x v="0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09"/>
    <x v="7700"/>
    <x v="261"/>
    <x v="310"/>
    <x v="0"/>
    <x v="4708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09"/>
    <x v="7701"/>
    <x v="278"/>
    <x v="310"/>
    <x v="0"/>
    <x v="6407"/>
    <s v="--"/>
    <x v="0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10"/>
    <x v="7702"/>
    <x v="261"/>
    <x v="310"/>
    <x v="0"/>
    <x v="505"/>
    <s v="--"/>
    <x v="0"/>
    <x v="0"/>
    <x v="0"/>
    <x v="92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10"/>
    <x v="7703"/>
    <x v="278"/>
    <x v="310"/>
    <x v="0"/>
    <x v="6408"/>
    <s v="--"/>
    <x v="0"/>
    <x v="0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11"/>
    <x v="7704"/>
    <x v="261"/>
    <x v="310"/>
    <x v="0"/>
    <x v="415"/>
    <s v="--"/>
    <x v="0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11"/>
    <x v="7705"/>
    <x v="278"/>
    <x v="310"/>
    <x v="0"/>
    <x v="6409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12"/>
    <x v="7706"/>
    <x v="261"/>
    <x v="310"/>
    <x v="0"/>
    <x v="6410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12"/>
    <x v="7707"/>
    <x v="278"/>
    <x v="310"/>
    <x v="0"/>
    <x v="6411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13"/>
    <x v="7708"/>
    <x v="261"/>
    <x v="310"/>
    <x v="0"/>
    <x v="596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13"/>
    <x v="7709"/>
    <x v="278"/>
    <x v="310"/>
    <x v="0"/>
    <x v="2147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14"/>
    <x v="7710"/>
    <x v="261"/>
    <x v="310"/>
    <x v="0"/>
    <x v="6412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14"/>
    <x v="7711"/>
    <x v="278"/>
    <x v="310"/>
    <x v="0"/>
    <x v="4292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15"/>
    <x v="7712"/>
    <x v="261"/>
    <x v="310"/>
    <x v="0"/>
    <x v="6413"/>
    <s v="--"/>
    <x v="0"/>
    <x v="1"/>
    <x v="0"/>
    <x v="17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15"/>
    <x v="7713"/>
    <x v="278"/>
    <x v="310"/>
    <x v="0"/>
    <x v="6414"/>
    <s v="--"/>
    <x v="0"/>
    <x v="1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16"/>
    <x v="7714"/>
    <x v="261"/>
    <x v="310"/>
    <x v="0"/>
    <x v="6415"/>
    <s v="--"/>
    <x v="0"/>
    <x v="1"/>
    <x v="0"/>
    <x v="17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16"/>
    <x v="7715"/>
    <x v="278"/>
    <x v="310"/>
    <x v="0"/>
    <x v="6416"/>
    <s v="--"/>
    <x v="0"/>
    <x v="1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17"/>
    <x v="7716"/>
    <x v="261"/>
    <x v="310"/>
    <x v="0"/>
    <x v="6417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17"/>
    <x v="7717"/>
    <x v="278"/>
    <x v="310"/>
    <x v="0"/>
    <x v="6418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18"/>
    <x v="7718"/>
    <x v="261"/>
    <x v="310"/>
    <x v="0"/>
    <x v="238"/>
    <s v="--"/>
    <x v="0"/>
    <x v="1"/>
    <x v="0"/>
    <x v="17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18"/>
    <x v="7719"/>
    <x v="278"/>
    <x v="310"/>
    <x v="0"/>
    <x v="6419"/>
    <s v="--"/>
    <x v="0"/>
    <x v="1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19"/>
    <x v="7720"/>
    <x v="261"/>
    <x v="310"/>
    <x v="0"/>
    <x v="6420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19"/>
    <x v="7721"/>
    <x v="278"/>
    <x v="310"/>
    <x v="0"/>
    <x v="6421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20"/>
    <x v="7722"/>
    <x v="261"/>
    <x v="310"/>
    <x v="0"/>
    <x v="6422"/>
    <s v="--"/>
    <x v="0"/>
    <x v="1"/>
    <x v="0"/>
    <x v="17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20"/>
    <x v="7723"/>
    <x v="278"/>
    <x v="310"/>
    <x v="0"/>
    <x v="6423"/>
    <s v="--"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20"/>
    <x v="7724"/>
    <x v="278"/>
    <x v="310"/>
    <x v="0"/>
    <x v="2182"/>
    <s v="--"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21"/>
    <x v="7725"/>
    <x v="261"/>
    <x v="310"/>
    <x v="0"/>
    <x v="6424"/>
    <s v="--"/>
    <x v="0"/>
    <x v="1"/>
    <x v="0"/>
    <x v="17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21"/>
    <x v="7726"/>
    <x v="278"/>
    <x v="310"/>
    <x v="0"/>
    <x v="6425"/>
    <s v="--"/>
    <x v="0"/>
    <x v="1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22"/>
    <x v="7727"/>
    <x v="261"/>
    <x v="310"/>
    <x v="0"/>
    <x v="6426"/>
    <s v="--"/>
    <x v="0"/>
    <x v="1"/>
    <x v="0"/>
    <x v="17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22"/>
    <x v="7728"/>
    <x v="278"/>
    <x v="310"/>
    <x v="0"/>
    <x v="6427"/>
    <s v="--"/>
    <x v="0"/>
    <x v="1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23"/>
    <x v="7729"/>
    <x v="261"/>
    <x v="310"/>
    <x v="0"/>
    <x v="9"/>
    <s v="--"/>
    <x v="0"/>
    <x v="1"/>
    <x v="0"/>
    <x v="17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23"/>
    <x v="7730"/>
    <x v="278"/>
    <x v="310"/>
    <x v="0"/>
    <x v="6428"/>
    <s v="--"/>
    <x v="0"/>
    <x v="1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24"/>
    <x v="7731"/>
    <x v="261"/>
    <x v="310"/>
    <x v="0"/>
    <x v="6429"/>
    <s v="--"/>
    <x v="0"/>
    <x v="1"/>
    <x v="0"/>
    <x v="17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24"/>
    <x v="7732"/>
    <x v="278"/>
    <x v="310"/>
    <x v="0"/>
    <x v="6430"/>
    <s v="--"/>
    <x v="0"/>
    <x v="1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25"/>
    <x v="7733"/>
    <x v="261"/>
    <x v="310"/>
    <x v="0"/>
    <x v="6431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25"/>
    <x v="7734"/>
    <x v="278"/>
    <x v="310"/>
    <x v="0"/>
    <x v="6432"/>
    <s v="--"/>
    <x v="0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26"/>
    <x v="7735"/>
    <x v="261"/>
    <x v="310"/>
    <x v="0"/>
    <x v="6433"/>
    <s v="--"/>
    <x v="0"/>
    <x v="1"/>
    <x v="0"/>
    <x v="17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26"/>
    <x v="7736"/>
    <x v="278"/>
    <x v="310"/>
    <x v="0"/>
    <x v="6434"/>
    <s v="--"/>
    <x v="0"/>
    <x v="1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27"/>
    <x v="7737"/>
    <x v="261"/>
    <x v="310"/>
    <x v="0"/>
    <x v="6435"/>
    <s v="--"/>
    <x v="0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27"/>
    <x v="7738"/>
    <x v="278"/>
    <x v="310"/>
    <x v="0"/>
    <x v="6436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28"/>
    <x v="7739"/>
    <x v="261"/>
    <x v="310"/>
    <x v="0"/>
    <x v="282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28"/>
    <x v="7740"/>
    <x v="278"/>
    <x v="310"/>
    <x v="0"/>
    <x v="6437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29"/>
    <x v="7741"/>
    <x v="261"/>
    <x v="310"/>
    <x v="0"/>
    <x v="2182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29"/>
    <x v="7742"/>
    <x v="278"/>
    <x v="310"/>
    <x v="0"/>
    <x v="6438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30"/>
    <x v="7743"/>
    <x v="261"/>
    <x v="310"/>
    <x v="0"/>
    <x v="314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30"/>
    <x v="7744"/>
    <x v="278"/>
    <x v="310"/>
    <x v="0"/>
    <x v="6439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31"/>
    <x v="7745"/>
    <x v="261"/>
    <x v="310"/>
    <x v="0"/>
    <x v="372"/>
    <s v="--"/>
    <x v="0"/>
    <x v="2"/>
    <x v="0"/>
    <x v="96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31"/>
    <x v="7746"/>
    <x v="278"/>
    <x v="310"/>
    <x v="0"/>
    <x v="6440"/>
    <s v="--"/>
    <x v="0"/>
    <x v="2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32"/>
    <x v="7747"/>
    <x v="261"/>
    <x v="310"/>
    <x v="0"/>
    <x v="313"/>
    <s v="--"/>
    <x v="0"/>
    <x v="2"/>
    <x v="0"/>
    <x v="96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32"/>
    <x v="7748"/>
    <x v="278"/>
    <x v="310"/>
    <x v="0"/>
    <x v="6441"/>
    <s v="--"/>
    <x v="0"/>
    <x v="2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33"/>
    <x v="7749"/>
    <x v="261"/>
    <x v="310"/>
    <x v="0"/>
    <x v="6442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33"/>
    <x v="7750"/>
    <x v="278"/>
    <x v="310"/>
    <x v="0"/>
    <x v="6443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34"/>
    <x v="7751"/>
    <x v="261"/>
    <x v="310"/>
    <x v="0"/>
    <x v="716"/>
    <s v="--"/>
    <x v="0"/>
    <x v="2"/>
    <x v="0"/>
    <x v="96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34"/>
    <x v="7752"/>
    <x v="278"/>
    <x v="310"/>
    <x v="0"/>
    <x v="6444"/>
    <s v="--"/>
    <x v="0"/>
    <x v="2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35"/>
    <x v="7753"/>
    <x v="261"/>
    <x v="310"/>
    <x v="0"/>
    <x v="6445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35"/>
    <x v="7754"/>
    <x v="278"/>
    <x v="310"/>
    <x v="0"/>
    <x v="6446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36"/>
    <x v="7755"/>
    <x v="261"/>
    <x v="310"/>
    <x v="0"/>
    <x v="6447"/>
    <s v="--"/>
    <x v="0"/>
    <x v="2"/>
    <x v="0"/>
    <x v="96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36"/>
    <x v="7756"/>
    <x v="278"/>
    <x v="310"/>
    <x v="0"/>
    <x v="6448"/>
    <s v="--"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37"/>
    <x v="7757"/>
    <x v="261"/>
    <x v="310"/>
    <x v="0"/>
    <x v="282"/>
    <s v="--"/>
    <x v="0"/>
    <x v="2"/>
    <x v="0"/>
    <x v="96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37"/>
    <x v="7758"/>
    <x v="278"/>
    <x v="310"/>
    <x v="0"/>
    <x v="6449"/>
    <s v="--"/>
    <x v="0"/>
    <x v="2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38"/>
    <x v="7759"/>
    <x v="261"/>
    <x v="310"/>
    <x v="0"/>
    <x v="2442"/>
    <s v="--"/>
    <x v="0"/>
    <x v="2"/>
    <x v="0"/>
    <x v="96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38"/>
    <x v="7760"/>
    <x v="278"/>
    <x v="310"/>
    <x v="0"/>
    <x v="6450"/>
    <s v="--"/>
    <x v="0"/>
    <x v="2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39"/>
    <x v="7761"/>
    <x v="261"/>
    <x v="310"/>
    <x v="0"/>
    <x v="2182"/>
    <s v="--"/>
    <x v="0"/>
    <x v="2"/>
    <x v="0"/>
    <x v="96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39"/>
    <x v="7762"/>
    <x v="278"/>
    <x v="310"/>
    <x v="0"/>
    <x v="6451"/>
    <s v="--"/>
    <x v="0"/>
    <x v="2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40"/>
    <x v="7763"/>
    <x v="261"/>
    <x v="310"/>
    <x v="0"/>
    <x v="9"/>
    <s v="--"/>
    <x v="0"/>
    <x v="2"/>
    <x v="0"/>
    <x v="96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40"/>
    <x v="7764"/>
    <x v="278"/>
    <x v="310"/>
    <x v="0"/>
    <x v="6452"/>
    <s v="--"/>
    <x v="0"/>
    <x v="2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41"/>
    <x v="7765"/>
    <x v="261"/>
    <x v="310"/>
    <x v="0"/>
    <x v="445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41"/>
    <x v="7766"/>
    <x v="278"/>
    <x v="310"/>
    <x v="0"/>
    <x v="6453"/>
    <s v="--"/>
    <x v="0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42"/>
    <x v="7767"/>
    <x v="261"/>
    <x v="310"/>
    <x v="0"/>
    <x v="312"/>
    <s v="--"/>
    <x v="0"/>
    <x v="2"/>
    <x v="0"/>
    <x v="96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42"/>
    <x v="7768"/>
    <x v="278"/>
    <x v="310"/>
    <x v="0"/>
    <x v="6454"/>
    <s v="--"/>
    <x v="0"/>
    <x v="2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43"/>
    <x v="7769"/>
    <x v="261"/>
    <x v="310"/>
    <x v="0"/>
    <x v="2182"/>
    <s v="--"/>
    <x v="0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43"/>
    <x v="7770"/>
    <x v="278"/>
    <x v="310"/>
    <x v="0"/>
    <x v="6455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44"/>
    <x v="7771"/>
    <x v="261"/>
    <x v="310"/>
    <x v="0"/>
    <x v="495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44"/>
    <x v="7772"/>
    <x v="278"/>
    <x v="310"/>
    <x v="0"/>
    <x v="6456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45"/>
    <x v="7773"/>
    <x v="261"/>
    <x v="310"/>
    <x v="0"/>
    <x v="2182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45"/>
    <x v="7774"/>
    <x v="278"/>
    <x v="310"/>
    <x v="0"/>
    <x v="6457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46"/>
    <x v="7775"/>
    <x v="261"/>
    <x v="310"/>
    <x v="0"/>
    <x v="596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46"/>
    <x v="7776"/>
    <x v="278"/>
    <x v="310"/>
    <x v="0"/>
    <x v="6458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47"/>
    <x v="7777"/>
    <x v="261"/>
    <x v="310"/>
    <x v="0"/>
    <x v="6459"/>
    <s v="--"/>
    <x v="1"/>
    <x v="0"/>
    <x v="0"/>
    <x v="92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47"/>
    <x v="7778"/>
    <x v="278"/>
    <x v="310"/>
    <x v="0"/>
    <x v="6460"/>
    <s v="--"/>
    <x v="1"/>
    <x v="0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48"/>
    <x v="7779"/>
    <x v="261"/>
    <x v="310"/>
    <x v="0"/>
    <x v="680"/>
    <s v="--"/>
    <x v="1"/>
    <x v="0"/>
    <x v="0"/>
    <x v="92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48"/>
    <x v="7780"/>
    <x v="278"/>
    <x v="310"/>
    <x v="0"/>
    <x v="6461"/>
    <s v="--"/>
    <x v="1"/>
    <x v="0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49"/>
    <x v="7781"/>
    <x v="261"/>
    <x v="310"/>
    <x v="0"/>
    <x v="6462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49"/>
    <x v="7782"/>
    <x v="278"/>
    <x v="310"/>
    <x v="0"/>
    <x v="6463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50"/>
    <x v="7783"/>
    <x v="261"/>
    <x v="310"/>
    <x v="0"/>
    <x v="2479"/>
    <s v="--"/>
    <x v="1"/>
    <x v="0"/>
    <x v="0"/>
    <x v="92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50"/>
    <x v="7784"/>
    <x v="278"/>
    <x v="310"/>
    <x v="0"/>
    <x v="6464"/>
    <s v="--"/>
    <x v="1"/>
    <x v="0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51"/>
    <x v="7785"/>
    <x v="261"/>
    <x v="310"/>
    <x v="0"/>
    <x v="6465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51"/>
    <x v="7786"/>
    <x v="278"/>
    <x v="310"/>
    <x v="0"/>
    <x v="6466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52"/>
    <x v="7787"/>
    <x v="261"/>
    <x v="310"/>
    <x v="0"/>
    <x v="6467"/>
    <s v="--"/>
    <x v="1"/>
    <x v="0"/>
    <x v="0"/>
    <x v="92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52"/>
    <x v="7788"/>
    <x v="278"/>
    <x v="310"/>
    <x v="0"/>
    <x v="6468"/>
    <s v="--"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53"/>
    <x v="7789"/>
    <x v="261"/>
    <x v="310"/>
    <x v="0"/>
    <x v="467"/>
    <s v="--"/>
    <x v="1"/>
    <x v="0"/>
    <x v="0"/>
    <x v="92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53"/>
    <x v="7790"/>
    <x v="278"/>
    <x v="310"/>
    <x v="0"/>
    <x v="6469"/>
    <s v="--"/>
    <x v="1"/>
    <x v="0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54"/>
    <x v="7791"/>
    <x v="261"/>
    <x v="310"/>
    <x v="0"/>
    <x v="6470"/>
    <s v="--"/>
    <x v="1"/>
    <x v="0"/>
    <x v="0"/>
    <x v="92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54"/>
    <x v="7792"/>
    <x v="278"/>
    <x v="310"/>
    <x v="0"/>
    <x v="6471"/>
    <s v="--"/>
    <x v="1"/>
    <x v="0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55"/>
    <x v="7793"/>
    <x v="261"/>
    <x v="310"/>
    <x v="0"/>
    <x v="282"/>
    <s v="--"/>
    <x v="1"/>
    <x v="0"/>
    <x v="0"/>
    <x v="92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55"/>
    <x v="7794"/>
    <x v="278"/>
    <x v="310"/>
    <x v="0"/>
    <x v="6472"/>
    <s v="--"/>
    <x v="1"/>
    <x v="0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56"/>
    <x v="7795"/>
    <x v="261"/>
    <x v="310"/>
    <x v="0"/>
    <x v="6473"/>
    <s v="--"/>
    <x v="1"/>
    <x v="0"/>
    <x v="0"/>
    <x v="92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56"/>
    <x v="7796"/>
    <x v="278"/>
    <x v="310"/>
    <x v="0"/>
    <x v="6474"/>
    <s v="--"/>
    <x v="1"/>
    <x v="0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57"/>
    <x v="7797"/>
    <x v="261"/>
    <x v="310"/>
    <x v="0"/>
    <x v="6475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57"/>
    <x v="7798"/>
    <x v="278"/>
    <x v="310"/>
    <x v="0"/>
    <x v="6476"/>
    <s v="--"/>
    <x v="1"/>
    <x v="0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58"/>
    <x v="7799"/>
    <x v="261"/>
    <x v="310"/>
    <x v="0"/>
    <x v="402"/>
    <s v="--"/>
    <x v="1"/>
    <x v="0"/>
    <x v="0"/>
    <x v="92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58"/>
    <x v="7800"/>
    <x v="278"/>
    <x v="310"/>
    <x v="0"/>
    <x v="6477"/>
    <s v="--"/>
    <x v="1"/>
    <x v="0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59"/>
    <x v="7801"/>
    <x v="261"/>
    <x v="310"/>
    <x v="0"/>
    <x v="415"/>
    <s v="--"/>
    <x v="1"/>
    <x v="0"/>
    <x v="0"/>
    <x v="92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59"/>
    <x v="7802"/>
    <x v="278"/>
    <x v="310"/>
    <x v="0"/>
    <x v="6478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60"/>
    <x v="7803"/>
    <x v="261"/>
    <x v="310"/>
    <x v="0"/>
    <x v="2987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60"/>
    <x v="7804"/>
    <x v="278"/>
    <x v="310"/>
    <x v="0"/>
    <x v="6479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61"/>
    <x v="7805"/>
    <x v="261"/>
    <x v="310"/>
    <x v="0"/>
    <x v="668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61"/>
    <x v="7806"/>
    <x v="278"/>
    <x v="310"/>
    <x v="0"/>
    <x v="372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62"/>
    <x v="7807"/>
    <x v="261"/>
    <x v="310"/>
    <x v="0"/>
    <x v="5049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62"/>
    <x v="7808"/>
    <x v="278"/>
    <x v="310"/>
    <x v="0"/>
    <x v="6480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63"/>
    <x v="7809"/>
    <x v="261"/>
    <x v="310"/>
    <x v="0"/>
    <x v="6481"/>
    <s v="--"/>
    <x v="1"/>
    <x v="1"/>
    <x v="0"/>
    <x v="17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63"/>
    <x v="7810"/>
    <x v="278"/>
    <x v="310"/>
    <x v="0"/>
    <x v="6482"/>
    <s v="--"/>
    <x v="1"/>
    <x v="1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64"/>
    <x v="7811"/>
    <x v="261"/>
    <x v="310"/>
    <x v="0"/>
    <x v="3153"/>
    <s v="--"/>
    <x v="1"/>
    <x v="1"/>
    <x v="0"/>
    <x v="17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64"/>
    <x v="7812"/>
    <x v="278"/>
    <x v="310"/>
    <x v="0"/>
    <x v="1941"/>
    <s v="--"/>
    <x v="1"/>
    <x v="1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65"/>
    <x v="7813"/>
    <x v="261"/>
    <x v="310"/>
    <x v="0"/>
    <x v="6483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65"/>
    <x v="7814"/>
    <x v="278"/>
    <x v="310"/>
    <x v="0"/>
    <x v="6484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66"/>
    <x v="7815"/>
    <x v="261"/>
    <x v="310"/>
    <x v="0"/>
    <x v="6485"/>
    <s v="--"/>
    <x v="1"/>
    <x v="1"/>
    <x v="0"/>
    <x v="17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66"/>
    <x v="7816"/>
    <x v="278"/>
    <x v="310"/>
    <x v="0"/>
    <x v="6486"/>
    <s v="--"/>
    <x v="1"/>
    <x v="1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67"/>
    <x v="7817"/>
    <x v="261"/>
    <x v="310"/>
    <x v="0"/>
    <x v="6487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67"/>
    <x v="7818"/>
    <x v="278"/>
    <x v="310"/>
    <x v="0"/>
    <x v="6488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68"/>
    <x v="7819"/>
    <x v="261"/>
    <x v="310"/>
    <x v="0"/>
    <x v="6489"/>
    <s v="--"/>
    <x v="1"/>
    <x v="1"/>
    <x v="0"/>
    <x v="17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68"/>
    <x v="7820"/>
    <x v="278"/>
    <x v="310"/>
    <x v="0"/>
    <x v="6490"/>
    <s v="--"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69"/>
    <x v="7821"/>
    <x v="261"/>
    <x v="310"/>
    <x v="0"/>
    <x v="6491"/>
    <s v="--"/>
    <x v="1"/>
    <x v="1"/>
    <x v="0"/>
    <x v="17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69"/>
    <x v="7822"/>
    <x v="278"/>
    <x v="310"/>
    <x v="0"/>
    <x v="6492"/>
    <s v="--"/>
    <x v="1"/>
    <x v="1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70"/>
    <x v="7823"/>
    <x v="261"/>
    <x v="310"/>
    <x v="0"/>
    <x v="6493"/>
    <s v="--"/>
    <x v="1"/>
    <x v="1"/>
    <x v="0"/>
    <x v="17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70"/>
    <x v="7824"/>
    <x v="278"/>
    <x v="310"/>
    <x v="0"/>
    <x v="6494"/>
    <s v="--"/>
    <x v="1"/>
    <x v="1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71"/>
    <x v="7825"/>
    <x v="261"/>
    <x v="310"/>
    <x v="0"/>
    <x v="547"/>
    <s v="--"/>
    <x v="1"/>
    <x v="1"/>
    <x v="0"/>
    <x v="17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71"/>
    <x v="7826"/>
    <x v="278"/>
    <x v="310"/>
    <x v="0"/>
    <x v="3317"/>
    <s v="--"/>
    <x v="1"/>
    <x v="1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72"/>
    <x v="7827"/>
    <x v="261"/>
    <x v="310"/>
    <x v="0"/>
    <x v="6495"/>
    <s v="--"/>
    <x v="1"/>
    <x v="1"/>
    <x v="0"/>
    <x v="17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72"/>
    <x v="7828"/>
    <x v="278"/>
    <x v="310"/>
    <x v="0"/>
    <x v="6496"/>
    <s v="--"/>
    <x v="1"/>
    <x v="1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73"/>
    <x v="7829"/>
    <x v="261"/>
    <x v="310"/>
    <x v="0"/>
    <x v="6497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73"/>
    <x v="7830"/>
    <x v="278"/>
    <x v="310"/>
    <x v="0"/>
    <x v="6498"/>
    <s v="--"/>
    <x v="1"/>
    <x v="1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74"/>
    <x v="7831"/>
    <x v="261"/>
    <x v="310"/>
    <x v="0"/>
    <x v="6499"/>
    <s v="--"/>
    <x v="1"/>
    <x v="1"/>
    <x v="0"/>
    <x v="17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74"/>
    <x v="7832"/>
    <x v="278"/>
    <x v="310"/>
    <x v="0"/>
    <x v="3115"/>
    <s v="--"/>
    <x v="1"/>
    <x v="1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75"/>
    <x v="7833"/>
    <x v="261"/>
    <x v="310"/>
    <x v="0"/>
    <x v="6500"/>
    <s v="--"/>
    <x v="1"/>
    <x v="1"/>
    <x v="0"/>
    <x v="17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75"/>
    <x v="7834"/>
    <x v="278"/>
    <x v="310"/>
    <x v="0"/>
    <x v="6501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76"/>
    <x v="7835"/>
    <x v="261"/>
    <x v="310"/>
    <x v="0"/>
    <x v="282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76"/>
    <x v="7836"/>
    <x v="278"/>
    <x v="310"/>
    <x v="0"/>
    <x v="6502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77"/>
    <x v="7837"/>
    <x v="261"/>
    <x v="310"/>
    <x v="0"/>
    <x v="2182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77"/>
    <x v="7838"/>
    <x v="278"/>
    <x v="310"/>
    <x v="0"/>
    <x v="369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78"/>
    <x v="7839"/>
    <x v="261"/>
    <x v="310"/>
    <x v="0"/>
    <x v="359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78"/>
    <x v="7840"/>
    <x v="278"/>
    <x v="310"/>
    <x v="0"/>
    <x v="6503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79"/>
    <x v="7841"/>
    <x v="261"/>
    <x v="310"/>
    <x v="0"/>
    <x v="2681"/>
    <s v="--"/>
    <x v="1"/>
    <x v="2"/>
    <x v="0"/>
    <x v="96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79"/>
    <x v="7842"/>
    <x v="278"/>
    <x v="310"/>
    <x v="0"/>
    <x v="6504"/>
    <s v="--"/>
    <x v="1"/>
    <x v="2"/>
    <x v="0"/>
    <x v="0"/>
    <x v="0"/>
    <x v="1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80"/>
    <x v="7843"/>
    <x v="261"/>
    <x v="310"/>
    <x v="0"/>
    <x v="328"/>
    <s v="--"/>
    <x v="1"/>
    <x v="2"/>
    <x v="0"/>
    <x v="96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80"/>
    <x v="7844"/>
    <x v="278"/>
    <x v="310"/>
    <x v="0"/>
    <x v="6505"/>
    <s v="--"/>
    <x v="1"/>
    <x v="2"/>
    <x v="0"/>
    <x v="0"/>
    <x v="0"/>
    <x v="1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81"/>
    <x v="7845"/>
    <x v="261"/>
    <x v="310"/>
    <x v="0"/>
    <x v="6506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81"/>
    <x v="7846"/>
    <x v="278"/>
    <x v="310"/>
    <x v="0"/>
    <x v="6507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82"/>
    <x v="7847"/>
    <x v="261"/>
    <x v="310"/>
    <x v="0"/>
    <x v="468"/>
    <s v="--"/>
    <x v="1"/>
    <x v="2"/>
    <x v="0"/>
    <x v="96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82"/>
    <x v="7848"/>
    <x v="278"/>
    <x v="310"/>
    <x v="0"/>
    <x v="6508"/>
    <s v="--"/>
    <x v="1"/>
    <x v="2"/>
    <x v="0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83"/>
    <x v="7849"/>
    <x v="261"/>
    <x v="310"/>
    <x v="0"/>
    <x v="6509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83"/>
    <x v="7850"/>
    <x v="278"/>
    <x v="310"/>
    <x v="0"/>
    <x v="6510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84"/>
    <x v="7851"/>
    <x v="261"/>
    <x v="310"/>
    <x v="0"/>
    <x v="6511"/>
    <s v="--"/>
    <x v="1"/>
    <x v="2"/>
    <x v="0"/>
    <x v="96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84"/>
    <x v="7852"/>
    <x v="278"/>
    <x v="310"/>
    <x v="0"/>
    <x v="6512"/>
    <s v="--"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185"/>
    <x v="7853"/>
    <x v="261"/>
    <x v="310"/>
    <x v="0"/>
    <x v="282"/>
    <s v="--"/>
    <x v="1"/>
    <x v="2"/>
    <x v="0"/>
    <x v="96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85"/>
    <x v="7854"/>
    <x v="278"/>
    <x v="310"/>
    <x v="0"/>
    <x v="6513"/>
    <s v="--"/>
    <x v="1"/>
    <x v="2"/>
    <x v="0"/>
    <x v="0"/>
    <x v="0"/>
    <x v="1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186"/>
    <x v="7855"/>
    <x v="261"/>
    <x v="310"/>
    <x v="0"/>
    <x v="6514"/>
    <s v="--"/>
    <x v="1"/>
    <x v="2"/>
    <x v="0"/>
    <x v="96"/>
    <x v="0"/>
    <x v="1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186"/>
    <x v="7856"/>
    <x v="278"/>
    <x v="310"/>
    <x v="0"/>
    <x v="6515"/>
    <s v="--"/>
    <x v="1"/>
    <x v="2"/>
    <x v="0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187"/>
    <x v="7857"/>
    <x v="261"/>
    <x v="310"/>
    <x v="0"/>
    <x v="2182"/>
    <s v="--"/>
    <x v="1"/>
    <x v="2"/>
    <x v="0"/>
    <x v="96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87"/>
    <x v="7858"/>
    <x v="278"/>
    <x v="310"/>
    <x v="0"/>
    <x v="6516"/>
    <s v="--"/>
    <x v="1"/>
    <x v="2"/>
    <x v="0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188"/>
    <x v="7859"/>
    <x v="261"/>
    <x v="310"/>
    <x v="0"/>
    <x v="6517"/>
    <s v="--"/>
    <x v="1"/>
    <x v="2"/>
    <x v="0"/>
    <x v="96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88"/>
    <x v="7860"/>
    <x v="278"/>
    <x v="310"/>
    <x v="0"/>
    <x v="6518"/>
    <s v="--"/>
    <x v="1"/>
    <x v="2"/>
    <x v="0"/>
    <x v="0"/>
    <x v="0"/>
    <x v="1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189"/>
    <x v="7861"/>
    <x v="261"/>
    <x v="310"/>
    <x v="0"/>
    <x v="516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89"/>
    <x v="7862"/>
    <x v="278"/>
    <x v="310"/>
    <x v="0"/>
    <x v="6519"/>
    <s v="--"/>
    <x v="1"/>
    <x v="2"/>
    <x v="0"/>
    <x v="0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90"/>
    <x v="7863"/>
    <x v="261"/>
    <x v="310"/>
    <x v="0"/>
    <x v="328"/>
    <s v="--"/>
    <x v="1"/>
    <x v="2"/>
    <x v="0"/>
    <x v="96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90"/>
    <x v="7864"/>
    <x v="278"/>
    <x v="310"/>
    <x v="0"/>
    <x v="6520"/>
    <s v="--"/>
    <x v="1"/>
    <x v="2"/>
    <x v="0"/>
    <x v="0"/>
    <x v="0"/>
    <x v="1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191"/>
    <x v="7865"/>
    <x v="261"/>
    <x v="310"/>
    <x v="0"/>
    <x v="2182"/>
    <s v="--"/>
    <x v="1"/>
    <x v="2"/>
    <x v="0"/>
    <x v="96"/>
    <x v="0"/>
    <x v="1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91"/>
    <x v="7866"/>
    <x v="278"/>
    <x v="310"/>
    <x v="0"/>
    <x v="6521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192"/>
    <x v="7867"/>
    <x v="278"/>
    <x v="310"/>
    <x v="0"/>
    <x v="6522"/>
    <m/>
    <x v="0"/>
    <x v="3"/>
    <x v="9"/>
    <x v="0"/>
    <x v="0"/>
    <x v="0"/>
    <x v="0"/>
    <x v="0"/>
    <x v="5"/>
    <x v="7"/>
    <x v="8"/>
    <x v="0"/>
    <m/>
    <m/>
    <x v="1"/>
    <x v="0"/>
    <x v="0"/>
    <x v="0"/>
    <x v="0"/>
    <x v="0"/>
    <x v="0"/>
    <m/>
    <m/>
    <x v="1404"/>
    <x v="2"/>
    <x v="0"/>
    <x v="0"/>
    <x v="0"/>
  </r>
  <r>
    <x v="6193"/>
    <x v="7868"/>
    <x v="261"/>
    <x v="310"/>
    <x v="0"/>
    <x v="677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93"/>
    <x v="7869"/>
    <x v="278"/>
    <x v="310"/>
    <x v="0"/>
    <x v="6523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94"/>
    <x v="7870"/>
    <x v="261"/>
    <x v="310"/>
    <x v="0"/>
    <x v="2182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94"/>
    <x v="7871"/>
    <x v="278"/>
    <x v="310"/>
    <x v="0"/>
    <x v="3093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195"/>
    <x v="7872"/>
    <x v="261"/>
    <x v="310"/>
    <x v="0"/>
    <x v="82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95"/>
    <x v="7873"/>
    <x v="278"/>
    <x v="310"/>
    <x v="0"/>
    <x v="6524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196"/>
    <x v="7874"/>
    <x v="261"/>
    <x v="310"/>
    <x v="0"/>
    <x v="6080"/>
    <s v="--"/>
    <x v="0"/>
    <x v="0"/>
    <x v="0"/>
    <x v="92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196"/>
    <x v="7875"/>
    <x v="278"/>
    <x v="310"/>
    <x v="0"/>
    <x v="6525"/>
    <s v="--"/>
    <x v="0"/>
    <x v="0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197"/>
    <x v="7876"/>
    <x v="261"/>
    <x v="310"/>
    <x v="0"/>
    <x v="2669"/>
    <s v="--"/>
    <x v="0"/>
    <x v="0"/>
    <x v="0"/>
    <x v="92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97"/>
    <x v="7877"/>
    <x v="278"/>
    <x v="310"/>
    <x v="0"/>
    <x v="6526"/>
    <s v="--"/>
    <x v="0"/>
    <x v="0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198"/>
    <x v="7878"/>
    <x v="261"/>
    <x v="310"/>
    <x v="0"/>
    <x v="6527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98"/>
    <x v="7879"/>
    <x v="278"/>
    <x v="310"/>
    <x v="0"/>
    <x v="6528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199"/>
    <x v="7880"/>
    <x v="261"/>
    <x v="310"/>
    <x v="0"/>
    <x v="4373"/>
    <s v="--"/>
    <x v="0"/>
    <x v="0"/>
    <x v="0"/>
    <x v="92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199"/>
    <x v="7881"/>
    <x v="278"/>
    <x v="310"/>
    <x v="0"/>
    <x v="6529"/>
    <s v="--"/>
    <x v="0"/>
    <x v="0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00"/>
    <x v="7882"/>
    <x v="261"/>
    <x v="310"/>
    <x v="0"/>
    <x v="6100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00"/>
    <x v="7883"/>
    <x v="278"/>
    <x v="310"/>
    <x v="0"/>
    <x v="6530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01"/>
    <x v="7884"/>
    <x v="261"/>
    <x v="310"/>
    <x v="0"/>
    <x v="6531"/>
    <s v="--"/>
    <x v="0"/>
    <x v="0"/>
    <x v="0"/>
    <x v="92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01"/>
    <x v="7885"/>
    <x v="278"/>
    <x v="310"/>
    <x v="0"/>
    <x v="6532"/>
    <s v="--"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02"/>
    <x v="7886"/>
    <x v="261"/>
    <x v="310"/>
    <x v="0"/>
    <x v="493"/>
    <s v="--"/>
    <x v="0"/>
    <x v="0"/>
    <x v="0"/>
    <x v="92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02"/>
    <x v="7887"/>
    <x v="278"/>
    <x v="310"/>
    <x v="0"/>
    <x v="6533"/>
    <s v="--"/>
    <x v="0"/>
    <x v="0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03"/>
    <x v="7888"/>
    <x v="261"/>
    <x v="310"/>
    <x v="0"/>
    <x v="2535"/>
    <s v="--"/>
    <x v="0"/>
    <x v="0"/>
    <x v="0"/>
    <x v="92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03"/>
    <x v="7889"/>
    <x v="278"/>
    <x v="310"/>
    <x v="0"/>
    <x v="6534"/>
    <s v="--"/>
    <x v="0"/>
    <x v="0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04"/>
    <x v="7890"/>
    <x v="261"/>
    <x v="310"/>
    <x v="0"/>
    <x v="282"/>
    <s v="--"/>
    <x v="0"/>
    <x v="0"/>
    <x v="0"/>
    <x v="92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04"/>
    <x v="7891"/>
    <x v="278"/>
    <x v="310"/>
    <x v="0"/>
    <x v="6535"/>
    <s v="--"/>
    <x v="0"/>
    <x v="0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05"/>
    <x v="7892"/>
    <x v="261"/>
    <x v="310"/>
    <x v="0"/>
    <x v="6536"/>
    <s v="--"/>
    <x v="0"/>
    <x v="0"/>
    <x v="0"/>
    <x v="92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05"/>
    <x v="7893"/>
    <x v="278"/>
    <x v="310"/>
    <x v="0"/>
    <x v="6537"/>
    <s v="--"/>
    <x v="0"/>
    <x v="0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06"/>
    <x v="7894"/>
    <x v="261"/>
    <x v="310"/>
    <x v="0"/>
    <x v="6106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06"/>
    <x v="7895"/>
    <x v="278"/>
    <x v="310"/>
    <x v="0"/>
    <x v="6538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07"/>
    <x v="7896"/>
    <x v="261"/>
    <x v="310"/>
    <x v="0"/>
    <x v="313"/>
    <s v="--"/>
    <x v="0"/>
    <x v="0"/>
    <x v="0"/>
    <x v="92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07"/>
    <x v="7897"/>
    <x v="278"/>
    <x v="310"/>
    <x v="0"/>
    <x v="6539"/>
    <s v="--"/>
    <x v="0"/>
    <x v="0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08"/>
    <x v="7898"/>
    <x v="261"/>
    <x v="310"/>
    <x v="0"/>
    <x v="530"/>
    <s v="--"/>
    <x v="0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08"/>
    <x v="7899"/>
    <x v="278"/>
    <x v="310"/>
    <x v="0"/>
    <x v="6540"/>
    <s v="--"/>
    <x v="0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09"/>
    <x v="7900"/>
    <x v="261"/>
    <x v="310"/>
    <x v="0"/>
    <x v="6541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09"/>
    <x v="7901"/>
    <x v="278"/>
    <x v="310"/>
    <x v="0"/>
    <x v="6542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10"/>
    <x v="7902"/>
    <x v="261"/>
    <x v="310"/>
    <x v="0"/>
    <x v="713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10"/>
    <x v="7903"/>
    <x v="278"/>
    <x v="310"/>
    <x v="0"/>
    <x v="555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11"/>
    <x v="7904"/>
    <x v="261"/>
    <x v="310"/>
    <x v="0"/>
    <x v="385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11"/>
    <x v="7905"/>
    <x v="278"/>
    <x v="310"/>
    <x v="0"/>
    <x v="6543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12"/>
    <x v="7906"/>
    <x v="261"/>
    <x v="310"/>
    <x v="0"/>
    <x v="6544"/>
    <s v="--"/>
    <x v="0"/>
    <x v="1"/>
    <x v="0"/>
    <x v="17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212"/>
    <x v="7907"/>
    <x v="278"/>
    <x v="310"/>
    <x v="0"/>
    <x v="6545"/>
    <s v="--"/>
    <x v="0"/>
    <x v="1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213"/>
    <x v="7908"/>
    <x v="261"/>
    <x v="310"/>
    <x v="0"/>
    <x v="4418"/>
    <s v="--"/>
    <x v="0"/>
    <x v="1"/>
    <x v="0"/>
    <x v="17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13"/>
    <x v="7909"/>
    <x v="278"/>
    <x v="310"/>
    <x v="0"/>
    <x v="6546"/>
    <s v="--"/>
    <x v="0"/>
    <x v="1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14"/>
    <x v="7910"/>
    <x v="261"/>
    <x v="310"/>
    <x v="0"/>
    <x v="6547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14"/>
    <x v="7911"/>
    <x v="278"/>
    <x v="310"/>
    <x v="0"/>
    <x v="6548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15"/>
    <x v="7912"/>
    <x v="261"/>
    <x v="310"/>
    <x v="0"/>
    <x v="4420"/>
    <s v="--"/>
    <x v="0"/>
    <x v="1"/>
    <x v="0"/>
    <x v="17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15"/>
    <x v="7913"/>
    <x v="278"/>
    <x v="310"/>
    <x v="0"/>
    <x v="2045"/>
    <s v="--"/>
    <x v="0"/>
    <x v="1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16"/>
    <x v="7914"/>
    <x v="261"/>
    <x v="310"/>
    <x v="0"/>
    <x v="6549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16"/>
    <x v="7915"/>
    <x v="278"/>
    <x v="310"/>
    <x v="0"/>
    <x v="6550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17"/>
    <x v="7916"/>
    <x v="261"/>
    <x v="310"/>
    <x v="0"/>
    <x v="6551"/>
    <s v="--"/>
    <x v="0"/>
    <x v="1"/>
    <x v="0"/>
    <x v="17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17"/>
    <x v="7917"/>
    <x v="278"/>
    <x v="310"/>
    <x v="0"/>
    <x v="6552"/>
    <s v="--"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18"/>
    <x v="7918"/>
    <x v="261"/>
    <x v="310"/>
    <x v="0"/>
    <x v="6553"/>
    <s v="--"/>
    <x v="0"/>
    <x v="1"/>
    <x v="0"/>
    <x v="17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18"/>
    <x v="7919"/>
    <x v="278"/>
    <x v="310"/>
    <x v="0"/>
    <x v="6554"/>
    <s v="--"/>
    <x v="0"/>
    <x v="1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19"/>
    <x v="7920"/>
    <x v="261"/>
    <x v="310"/>
    <x v="0"/>
    <x v="6555"/>
    <s v="--"/>
    <x v="0"/>
    <x v="1"/>
    <x v="0"/>
    <x v="17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19"/>
    <x v="7921"/>
    <x v="278"/>
    <x v="310"/>
    <x v="0"/>
    <x v="6556"/>
    <s v="--"/>
    <x v="0"/>
    <x v="1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20"/>
    <x v="7922"/>
    <x v="261"/>
    <x v="310"/>
    <x v="0"/>
    <x v="547"/>
    <s v="--"/>
    <x v="0"/>
    <x v="1"/>
    <x v="0"/>
    <x v="17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20"/>
    <x v="7923"/>
    <x v="278"/>
    <x v="310"/>
    <x v="0"/>
    <x v="253"/>
    <s v="--"/>
    <x v="0"/>
    <x v="1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21"/>
    <x v="7924"/>
    <x v="261"/>
    <x v="310"/>
    <x v="0"/>
    <x v="6557"/>
    <s v="--"/>
    <x v="0"/>
    <x v="1"/>
    <x v="0"/>
    <x v="17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21"/>
    <x v="7925"/>
    <x v="278"/>
    <x v="310"/>
    <x v="0"/>
    <x v="6558"/>
    <s v="--"/>
    <x v="0"/>
    <x v="1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22"/>
    <x v="7926"/>
    <x v="261"/>
    <x v="310"/>
    <x v="0"/>
    <x v="2187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22"/>
    <x v="7927"/>
    <x v="278"/>
    <x v="310"/>
    <x v="0"/>
    <x v="6559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23"/>
    <x v="7928"/>
    <x v="261"/>
    <x v="310"/>
    <x v="0"/>
    <x v="6560"/>
    <s v="--"/>
    <x v="0"/>
    <x v="1"/>
    <x v="0"/>
    <x v="17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23"/>
    <x v="7929"/>
    <x v="278"/>
    <x v="310"/>
    <x v="0"/>
    <x v="6561"/>
    <s v="--"/>
    <x v="0"/>
    <x v="1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24"/>
    <x v="7930"/>
    <x v="261"/>
    <x v="310"/>
    <x v="0"/>
    <x v="6562"/>
    <s v="--"/>
    <x v="0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24"/>
    <x v="7931"/>
    <x v="278"/>
    <x v="310"/>
    <x v="0"/>
    <x v="6563"/>
    <s v="--"/>
    <x v="0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25"/>
    <x v="7932"/>
    <x v="261"/>
    <x v="310"/>
    <x v="0"/>
    <x v="328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25"/>
    <x v="7933"/>
    <x v="278"/>
    <x v="310"/>
    <x v="0"/>
    <x v="6564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26"/>
    <x v="7934"/>
    <x v="261"/>
    <x v="310"/>
    <x v="0"/>
    <x v="2182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26"/>
    <x v="7935"/>
    <x v="278"/>
    <x v="310"/>
    <x v="0"/>
    <x v="3120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27"/>
    <x v="7936"/>
    <x v="261"/>
    <x v="310"/>
    <x v="0"/>
    <x v="359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27"/>
    <x v="7937"/>
    <x v="278"/>
    <x v="310"/>
    <x v="0"/>
    <x v="6565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28"/>
    <x v="7938"/>
    <x v="261"/>
    <x v="310"/>
    <x v="0"/>
    <x v="427"/>
    <s v="--"/>
    <x v="0"/>
    <x v="2"/>
    <x v="0"/>
    <x v="96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228"/>
    <x v="7939"/>
    <x v="278"/>
    <x v="310"/>
    <x v="0"/>
    <x v="6566"/>
    <s v="--"/>
    <x v="0"/>
    <x v="2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229"/>
    <x v="7940"/>
    <x v="261"/>
    <x v="310"/>
    <x v="0"/>
    <x v="359"/>
    <s v="--"/>
    <x v="0"/>
    <x v="2"/>
    <x v="0"/>
    <x v="96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29"/>
    <x v="7941"/>
    <x v="278"/>
    <x v="310"/>
    <x v="0"/>
    <x v="6567"/>
    <s v="--"/>
    <x v="0"/>
    <x v="2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30"/>
    <x v="7942"/>
    <x v="261"/>
    <x v="310"/>
    <x v="0"/>
    <x v="6568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30"/>
    <x v="7943"/>
    <x v="278"/>
    <x v="310"/>
    <x v="0"/>
    <x v="6569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31"/>
    <x v="7944"/>
    <x v="261"/>
    <x v="310"/>
    <x v="0"/>
    <x v="528"/>
    <s v="--"/>
    <x v="0"/>
    <x v="2"/>
    <x v="0"/>
    <x v="96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31"/>
    <x v="7945"/>
    <x v="278"/>
    <x v="310"/>
    <x v="0"/>
    <x v="6444"/>
    <s v="--"/>
    <x v="0"/>
    <x v="2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32"/>
    <x v="7946"/>
    <x v="261"/>
    <x v="310"/>
    <x v="0"/>
    <x v="6570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32"/>
    <x v="7947"/>
    <x v="278"/>
    <x v="310"/>
    <x v="0"/>
    <x v="6571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33"/>
    <x v="7948"/>
    <x v="261"/>
    <x v="310"/>
    <x v="0"/>
    <x v="6572"/>
    <s v="--"/>
    <x v="0"/>
    <x v="2"/>
    <x v="0"/>
    <x v="96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33"/>
    <x v="7949"/>
    <x v="278"/>
    <x v="310"/>
    <x v="0"/>
    <x v="6573"/>
    <s v="--"/>
    <x v="0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34"/>
    <x v="7950"/>
    <x v="261"/>
    <x v="310"/>
    <x v="0"/>
    <x v="314"/>
    <s v="--"/>
    <x v="0"/>
    <x v="2"/>
    <x v="0"/>
    <x v="96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34"/>
    <x v="7951"/>
    <x v="278"/>
    <x v="310"/>
    <x v="0"/>
    <x v="6574"/>
    <s v="--"/>
    <x v="0"/>
    <x v="2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35"/>
    <x v="7952"/>
    <x v="261"/>
    <x v="310"/>
    <x v="0"/>
    <x v="2380"/>
    <s v="--"/>
    <x v="0"/>
    <x v="2"/>
    <x v="0"/>
    <x v="96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35"/>
    <x v="7953"/>
    <x v="278"/>
    <x v="310"/>
    <x v="0"/>
    <x v="6575"/>
    <s v="--"/>
    <x v="0"/>
    <x v="2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36"/>
    <x v="7954"/>
    <x v="261"/>
    <x v="310"/>
    <x v="0"/>
    <x v="2182"/>
    <s v="--"/>
    <x v="0"/>
    <x v="2"/>
    <x v="0"/>
    <x v="96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36"/>
    <x v="7955"/>
    <x v="278"/>
    <x v="310"/>
    <x v="0"/>
    <x v="6576"/>
    <s v="--"/>
    <x v="0"/>
    <x v="2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37"/>
    <x v="7956"/>
    <x v="261"/>
    <x v="310"/>
    <x v="0"/>
    <x v="17"/>
    <s v="--"/>
    <x v="0"/>
    <x v="2"/>
    <x v="0"/>
    <x v="96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37"/>
    <x v="7957"/>
    <x v="278"/>
    <x v="310"/>
    <x v="0"/>
    <x v="6577"/>
    <s v="--"/>
    <x v="0"/>
    <x v="2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38"/>
    <x v="7958"/>
    <x v="261"/>
    <x v="310"/>
    <x v="0"/>
    <x v="445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38"/>
    <x v="7959"/>
    <x v="278"/>
    <x v="310"/>
    <x v="0"/>
    <x v="6578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39"/>
    <x v="7960"/>
    <x v="261"/>
    <x v="310"/>
    <x v="0"/>
    <x v="314"/>
    <s v="--"/>
    <x v="0"/>
    <x v="2"/>
    <x v="0"/>
    <x v="96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39"/>
    <x v="7961"/>
    <x v="278"/>
    <x v="310"/>
    <x v="0"/>
    <x v="6579"/>
    <s v="--"/>
    <x v="0"/>
    <x v="2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40"/>
    <x v="7962"/>
    <x v="261"/>
    <x v="310"/>
    <x v="0"/>
    <x v="282"/>
    <s v="--"/>
    <x v="0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40"/>
    <x v="7963"/>
    <x v="278"/>
    <x v="310"/>
    <x v="0"/>
    <x v="6580"/>
    <s v="--"/>
    <x v="0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41"/>
    <x v="7964"/>
    <x v="261"/>
    <x v="310"/>
    <x v="0"/>
    <x v="364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41"/>
    <x v="7965"/>
    <x v="278"/>
    <x v="310"/>
    <x v="0"/>
    <x v="6581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42"/>
    <x v="7966"/>
    <x v="261"/>
    <x v="310"/>
    <x v="0"/>
    <x v="2182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42"/>
    <x v="7967"/>
    <x v="278"/>
    <x v="310"/>
    <x v="0"/>
    <x v="6582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43"/>
    <x v="7968"/>
    <x v="261"/>
    <x v="310"/>
    <x v="0"/>
    <x v="82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43"/>
    <x v="7969"/>
    <x v="278"/>
    <x v="310"/>
    <x v="0"/>
    <x v="4796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44"/>
    <x v="7970"/>
    <x v="261"/>
    <x v="310"/>
    <x v="0"/>
    <x v="6106"/>
    <s v="--"/>
    <x v="1"/>
    <x v="0"/>
    <x v="0"/>
    <x v="92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244"/>
    <x v="7971"/>
    <x v="278"/>
    <x v="310"/>
    <x v="0"/>
    <x v="6583"/>
    <s v="--"/>
    <x v="1"/>
    <x v="0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245"/>
    <x v="7972"/>
    <x v="261"/>
    <x v="310"/>
    <x v="0"/>
    <x v="680"/>
    <s v="--"/>
    <x v="1"/>
    <x v="0"/>
    <x v="0"/>
    <x v="92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45"/>
    <x v="7973"/>
    <x v="278"/>
    <x v="310"/>
    <x v="0"/>
    <x v="6584"/>
    <s v="--"/>
    <x v="1"/>
    <x v="0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46"/>
    <x v="7974"/>
    <x v="261"/>
    <x v="310"/>
    <x v="0"/>
    <x v="6585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46"/>
    <x v="7975"/>
    <x v="278"/>
    <x v="310"/>
    <x v="0"/>
    <x v="6586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47"/>
    <x v="7976"/>
    <x v="261"/>
    <x v="310"/>
    <x v="0"/>
    <x v="444"/>
    <s v="--"/>
    <x v="1"/>
    <x v="0"/>
    <x v="0"/>
    <x v="92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47"/>
    <x v="7977"/>
    <x v="278"/>
    <x v="310"/>
    <x v="0"/>
    <x v="6587"/>
    <s v="--"/>
    <x v="1"/>
    <x v="0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48"/>
    <x v="7978"/>
    <x v="261"/>
    <x v="310"/>
    <x v="0"/>
    <x v="6588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48"/>
    <x v="7979"/>
    <x v="278"/>
    <x v="310"/>
    <x v="0"/>
    <x v="6589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49"/>
    <x v="7980"/>
    <x v="261"/>
    <x v="310"/>
    <x v="0"/>
    <x v="6590"/>
    <s v="--"/>
    <x v="1"/>
    <x v="0"/>
    <x v="0"/>
    <x v="92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49"/>
    <x v="7981"/>
    <x v="278"/>
    <x v="310"/>
    <x v="0"/>
    <x v="6591"/>
    <s v="--"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50"/>
    <x v="7982"/>
    <x v="261"/>
    <x v="310"/>
    <x v="0"/>
    <x v="680"/>
    <s v="--"/>
    <x v="1"/>
    <x v="0"/>
    <x v="0"/>
    <x v="92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50"/>
    <x v="7983"/>
    <x v="278"/>
    <x v="310"/>
    <x v="0"/>
    <x v="6592"/>
    <s v="--"/>
    <x v="1"/>
    <x v="0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51"/>
    <x v="7984"/>
    <x v="261"/>
    <x v="310"/>
    <x v="0"/>
    <x v="6593"/>
    <s v="--"/>
    <x v="1"/>
    <x v="0"/>
    <x v="0"/>
    <x v="92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51"/>
    <x v="7985"/>
    <x v="278"/>
    <x v="310"/>
    <x v="0"/>
    <x v="6594"/>
    <s v="--"/>
    <x v="1"/>
    <x v="0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52"/>
    <x v="7986"/>
    <x v="261"/>
    <x v="310"/>
    <x v="0"/>
    <x v="314"/>
    <s v="--"/>
    <x v="1"/>
    <x v="0"/>
    <x v="0"/>
    <x v="92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52"/>
    <x v="7987"/>
    <x v="278"/>
    <x v="310"/>
    <x v="0"/>
    <x v="6595"/>
    <s v="--"/>
    <x v="1"/>
    <x v="0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53"/>
    <x v="7988"/>
    <x v="261"/>
    <x v="310"/>
    <x v="0"/>
    <x v="6596"/>
    <s v="--"/>
    <x v="1"/>
    <x v="0"/>
    <x v="0"/>
    <x v="92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53"/>
    <x v="7989"/>
    <x v="278"/>
    <x v="310"/>
    <x v="0"/>
    <x v="6597"/>
    <s v="--"/>
    <x v="1"/>
    <x v="0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54"/>
    <x v="7990"/>
    <x v="261"/>
    <x v="310"/>
    <x v="0"/>
    <x v="209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54"/>
    <x v="7991"/>
    <x v="278"/>
    <x v="310"/>
    <x v="0"/>
    <x v="6598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55"/>
    <x v="7992"/>
    <x v="261"/>
    <x v="310"/>
    <x v="0"/>
    <x v="320"/>
    <s v="--"/>
    <x v="1"/>
    <x v="0"/>
    <x v="0"/>
    <x v="92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55"/>
    <x v="7993"/>
    <x v="278"/>
    <x v="310"/>
    <x v="0"/>
    <x v="6599"/>
    <s v="--"/>
    <x v="1"/>
    <x v="0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56"/>
    <x v="7994"/>
    <x v="261"/>
    <x v="310"/>
    <x v="0"/>
    <x v="405"/>
    <s v="--"/>
    <x v="1"/>
    <x v="0"/>
    <x v="0"/>
    <x v="92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56"/>
    <x v="7995"/>
    <x v="278"/>
    <x v="310"/>
    <x v="0"/>
    <x v="6600"/>
    <s v="--"/>
    <x v="1"/>
    <x v="0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57"/>
    <x v="7996"/>
    <x v="261"/>
    <x v="310"/>
    <x v="0"/>
    <x v="6601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57"/>
    <x v="7997"/>
    <x v="278"/>
    <x v="310"/>
    <x v="0"/>
    <x v="6602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58"/>
    <x v="7998"/>
    <x v="261"/>
    <x v="310"/>
    <x v="0"/>
    <x v="528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58"/>
    <x v="7999"/>
    <x v="278"/>
    <x v="310"/>
    <x v="0"/>
    <x v="580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59"/>
    <x v="8000"/>
    <x v="261"/>
    <x v="310"/>
    <x v="0"/>
    <x v="6603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59"/>
    <x v="8001"/>
    <x v="278"/>
    <x v="310"/>
    <x v="0"/>
    <x v="6604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60"/>
    <x v="8002"/>
    <x v="261"/>
    <x v="310"/>
    <x v="0"/>
    <x v="6605"/>
    <s v="--"/>
    <x v="1"/>
    <x v="1"/>
    <x v="0"/>
    <x v="17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260"/>
    <x v="8003"/>
    <x v="278"/>
    <x v="310"/>
    <x v="0"/>
    <x v="6606"/>
    <s v="--"/>
    <x v="1"/>
    <x v="1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261"/>
    <x v="8004"/>
    <x v="261"/>
    <x v="310"/>
    <x v="0"/>
    <x v="6607"/>
    <s v="--"/>
    <x v="1"/>
    <x v="1"/>
    <x v="0"/>
    <x v="17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61"/>
    <x v="8005"/>
    <x v="278"/>
    <x v="310"/>
    <x v="0"/>
    <x v="6608"/>
    <s v="--"/>
    <x v="1"/>
    <x v="1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62"/>
    <x v="8006"/>
    <x v="261"/>
    <x v="310"/>
    <x v="0"/>
    <x v="6609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62"/>
    <x v="8007"/>
    <x v="278"/>
    <x v="310"/>
    <x v="0"/>
    <x v="6610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63"/>
    <x v="8008"/>
    <x v="261"/>
    <x v="310"/>
    <x v="0"/>
    <x v="6611"/>
    <s v="--"/>
    <x v="1"/>
    <x v="1"/>
    <x v="0"/>
    <x v="17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63"/>
    <x v="8009"/>
    <x v="278"/>
    <x v="310"/>
    <x v="0"/>
    <x v="6612"/>
    <s v="--"/>
    <x v="1"/>
    <x v="1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64"/>
    <x v="8010"/>
    <x v="261"/>
    <x v="310"/>
    <x v="0"/>
    <x v="6613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64"/>
    <x v="8011"/>
    <x v="278"/>
    <x v="310"/>
    <x v="0"/>
    <x v="6614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65"/>
    <x v="8012"/>
    <x v="261"/>
    <x v="310"/>
    <x v="0"/>
    <x v="6615"/>
    <s v="--"/>
    <x v="1"/>
    <x v="1"/>
    <x v="0"/>
    <x v="17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65"/>
    <x v="8013"/>
    <x v="278"/>
    <x v="310"/>
    <x v="0"/>
    <x v="6616"/>
    <s v="--"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66"/>
    <x v="8014"/>
    <x v="261"/>
    <x v="310"/>
    <x v="0"/>
    <x v="6617"/>
    <s v="--"/>
    <x v="1"/>
    <x v="1"/>
    <x v="0"/>
    <x v="17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66"/>
    <x v="8015"/>
    <x v="278"/>
    <x v="310"/>
    <x v="0"/>
    <x v="4756"/>
    <s v="--"/>
    <x v="1"/>
    <x v="1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67"/>
    <x v="8016"/>
    <x v="261"/>
    <x v="310"/>
    <x v="0"/>
    <x v="6618"/>
    <s v="--"/>
    <x v="1"/>
    <x v="1"/>
    <x v="0"/>
    <x v="17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67"/>
    <x v="8017"/>
    <x v="278"/>
    <x v="310"/>
    <x v="0"/>
    <x v="6619"/>
    <s v="--"/>
    <x v="1"/>
    <x v="1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68"/>
    <x v="8018"/>
    <x v="261"/>
    <x v="310"/>
    <x v="0"/>
    <x v="6620"/>
    <s v="--"/>
    <x v="1"/>
    <x v="1"/>
    <x v="0"/>
    <x v="17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68"/>
    <x v="8019"/>
    <x v="278"/>
    <x v="310"/>
    <x v="0"/>
    <x v="4294"/>
    <s v="--"/>
    <x v="1"/>
    <x v="1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69"/>
    <x v="8020"/>
    <x v="261"/>
    <x v="310"/>
    <x v="0"/>
    <x v="6621"/>
    <s v="--"/>
    <x v="1"/>
    <x v="1"/>
    <x v="0"/>
    <x v="17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69"/>
    <x v="8021"/>
    <x v="278"/>
    <x v="310"/>
    <x v="0"/>
    <x v="6622"/>
    <s v="--"/>
    <x v="1"/>
    <x v="1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70"/>
    <x v="8022"/>
    <x v="261"/>
    <x v="310"/>
    <x v="0"/>
    <x v="6623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0"/>
    <x v="8023"/>
    <x v="278"/>
    <x v="310"/>
    <x v="0"/>
    <x v="79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1"/>
    <x v="8024"/>
    <x v="261"/>
    <x v="310"/>
    <x v="0"/>
    <x v="5186"/>
    <s v="--"/>
    <x v="1"/>
    <x v="1"/>
    <x v="0"/>
    <x v="17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71"/>
    <x v="8025"/>
    <x v="278"/>
    <x v="310"/>
    <x v="0"/>
    <x v="6624"/>
    <s v="--"/>
    <x v="1"/>
    <x v="1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72"/>
    <x v="8026"/>
    <x v="261"/>
    <x v="310"/>
    <x v="0"/>
    <x v="6625"/>
    <s v="--"/>
    <x v="1"/>
    <x v="1"/>
    <x v="0"/>
    <x v="17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72"/>
    <x v="8027"/>
    <x v="278"/>
    <x v="310"/>
    <x v="0"/>
    <x v="6626"/>
    <s v="--"/>
    <x v="1"/>
    <x v="1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73"/>
    <x v="8028"/>
    <x v="261"/>
    <x v="310"/>
    <x v="0"/>
    <x v="291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3"/>
    <x v="8029"/>
    <x v="278"/>
    <x v="310"/>
    <x v="0"/>
    <x v="6627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4"/>
    <x v="8030"/>
    <x v="261"/>
    <x v="310"/>
    <x v="0"/>
    <x v="2182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74"/>
    <x v="8031"/>
    <x v="278"/>
    <x v="310"/>
    <x v="0"/>
    <x v="518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1"/>
    <x v="2"/>
    <x v="0"/>
    <x v="0"/>
    <x v="0"/>
  </r>
  <r>
    <x v="6275"/>
    <x v="8032"/>
    <x v="261"/>
    <x v="310"/>
    <x v="0"/>
    <x v="314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75"/>
    <x v="8033"/>
    <x v="278"/>
    <x v="310"/>
    <x v="0"/>
    <x v="6628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2"/>
    <x v="2"/>
    <x v="0"/>
    <x v="0"/>
    <x v="0"/>
  </r>
  <r>
    <x v="6276"/>
    <x v="8034"/>
    <x v="261"/>
    <x v="310"/>
    <x v="0"/>
    <x v="2960"/>
    <s v="--"/>
    <x v="1"/>
    <x v="2"/>
    <x v="0"/>
    <x v="96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3"/>
    <x v="2"/>
    <x v="0"/>
    <x v="0"/>
    <x v="0"/>
  </r>
  <r>
    <x v="6276"/>
    <x v="8035"/>
    <x v="278"/>
    <x v="310"/>
    <x v="0"/>
    <x v="6629"/>
    <s v="--"/>
    <x v="1"/>
    <x v="2"/>
    <x v="0"/>
    <x v="0"/>
    <x v="0"/>
    <x v="0"/>
    <x v="0"/>
    <x v="1"/>
    <x v="2"/>
    <x v="51"/>
    <x v="112"/>
    <x v="0"/>
    <m/>
    <m/>
    <x v="0"/>
    <x v="0"/>
    <x v="0"/>
    <x v="0"/>
    <x v="0"/>
    <x v="0"/>
    <x v="0"/>
    <m/>
    <m/>
    <x v="1394"/>
    <x v="2"/>
    <x v="0"/>
    <x v="0"/>
    <x v="0"/>
  </r>
  <r>
    <x v="6277"/>
    <x v="8036"/>
    <x v="261"/>
    <x v="310"/>
    <x v="0"/>
    <x v="282"/>
    <s v="--"/>
    <x v="1"/>
    <x v="2"/>
    <x v="0"/>
    <x v="96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77"/>
    <x v="8037"/>
    <x v="278"/>
    <x v="310"/>
    <x v="0"/>
    <x v="6630"/>
    <s v="--"/>
    <x v="1"/>
    <x v="2"/>
    <x v="0"/>
    <x v="0"/>
    <x v="0"/>
    <x v="0"/>
    <x v="0"/>
    <x v="1"/>
    <x v="13"/>
    <x v="22"/>
    <x v="26"/>
    <x v="0"/>
    <m/>
    <m/>
    <x v="0"/>
    <x v="0"/>
    <x v="0"/>
    <x v="0"/>
    <x v="0"/>
    <x v="0"/>
    <x v="0"/>
    <m/>
    <m/>
    <x v="1395"/>
    <x v="2"/>
    <x v="0"/>
    <x v="0"/>
    <x v="0"/>
  </r>
  <r>
    <x v="6278"/>
    <x v="8038"/>
    <x v="261"/>
    <x v="310"/>
    <x v="0"/>
    <x v="2350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8"/>
    <x v="8039"/>
    <x v="278"/>
    <x v="310"/>
    <x v="0"/>
    <x v="6631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79"/>
    <x v="8040"/>
    <x v="261"/>
    <x v="310"/>
    <x v="0"/>
    <x v="445"/>
    <s v="--"/>
    <x v="1"/>
    <x v="2"/>
    <x v="0"/>
    <x v="96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79"/>
    <x v="8041"/>
    <x v="278"/>
    <x v="310"/>
    <x v="0"/>
    <x v="6632"/>
    <s v="--"/>
    <x v="1"/>
    <x v="2"/>
    <x v="0"/>
    <x v="0"/>
    <x v="0"/>
    <x v="0"/>
    <x v="0"/>
    <x v="1"/>
    <x v="8"/>
    <x v="35"/>
    <x v="54"/>
    <x v="0"/>
    <m/>
    <m/>
    <x v="0"/>
    <x v="0"/>
    <x v="0"/>
    <x v="0"/>
    <x v="0"/>
    <x v="0"/>
    <x v="0"/>
    <m/>
    <m/>
    <x v="1104"/>
    <x v="2"/>
    <x v="0"/>
    <x v="0"/>
    <x v="0"/>
  </r>
  <r>
    <x v="6280"/>
    <x v="8042"/>
    <x v="261"/>
    <x v="310"/>
    <x v="0"/>
    <x v="2590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80"/>
    <x v="8043"/>
    <x v="278"/>
    <x v="310"/>
    <x v="0"/>
    <x v="6633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81"/>
    <x v="8044"/>
    <x v="261"/>
    <x v="310"/>
    <x v="0"/>
    <x v="6634"/>
    <s v="--"/>
    <x v="1"/>
    <x v="2"/>
    <x v="0"/>
    <x v="96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81"/>
    <x v="8045"/>
    <x v="278"/>
    <x v="310"/>
    <x v="0"/>
    <x v="6635"/>
    <s v="--"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1397"/>
    <x v="2"/>
    <x v="0"/>
    <x v="0"/>
    <x v="0"/>
  </r>
  <r>
    <x v="6282"/>
    <x v="8046"/>
    <x v="261"/>
    <x v="310"/>
    <x v="0"/>
    <x v="282"/>
    <s v="--"/>
    <x v="1"/>
    <x v="2"/>
    <x v="0"/>
    <x v="96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82"/>
    <x v="8047"/>
    <x v="278"/>
    <x v="310"/>
    <x v="0"/>
    <x v="6636"/>
    <s v="--"/>
    <x v="1"/>
    <x v="2"/>
    <x v="0"/>
    <x v="0"/>
    <x v="0"/>
    <x v="0"/>
    <x v="0"/>
    <x v="1"/>
    <x v="7"/>
    <x v="13"/>
    <x v="325"/>
    <x v="0"/>
    <m/>
    <m/>
    <x v="0"/>
    <x v="0"/>
    <x v="0"/>
    <x v="0"/>
    <x v="0"/>
    <x v="0"/>
    <x v="0"/>
    <m/>
    <m/>
    <x v="1398"/>
    <x v="2"/>
    <x v="0"/>
    <x v="0"/>
    <x v="0"/>
  </r>
  <r>
    <x v="6283"/>
    <x v="8048"/>
    <x v="261"/>
    <x v="310"/>
    <x v="0"/>
    <x v="6637"/>
    <s v="--"/>
    <x v="1"/>
    <x v="2"/>
    <x v="0"/>
    <x v="96"/>
    <x v="0"/>
    <x v="0"/>
    <x v="0"/>
    <x v="1"/>
    <x v="6"/>
    <x v="8"/>
    <x v="9"/>
    <x v="0"/>
    <m/>
    <m/>
    <x v="0"/>
    <x v="0"/>
    <x v="0"/>
    <x v="0"/>
    <x v="0"/>
    <x v="0"/>
    <x v="0"/>
    <m/>
    <m/>
    <x v="1399"/>
    <x v="2"/>
    <x v="0"/>
    <x v="0"/>
    <x v="0"/>
  </r>
  <r>
    <x v="6283"/>
    <x v="8049"/>
    <x v="278"/>
    <x v="310"/>
    <x v="0"/>
    <x v="6638"/>
    <s v="--"/>
    <x v="1"/>
    <x v="2"/>
    <x v="0"/>
    <x v="0"/>
    <x v="0"/>
    <x v="0"/>
    <x v="0"/>
    <x v="1"/>
    <x v="6"/>
    <x v="8"/>
    <x v="9"/>
    <x v="0"/>
    <m/>
    <m/>
    <x v="0"/>
    <x v="0"/>
    <x v="0"/>
    <x v="0"/>
    <x v="0"/>
    <x v="0"/>
    <x v="0"/>
    <m/>
    <m/>
    <x v="1400"/>
    <x v="2"/>
    <x v="0"/>
    <x v="0"/>
    <x v="0"/>
  </r>
  <r>
    <x v="6284"/>
    <x v="8050"/>
    <x v="261"/>
    <x v="310"/>
    <x v="0"/>
    <x v="2182"/>
    <s v="--"/>
    <x v="1"/>
    <x v="2"/>
    <x v="0"/>
    <x v="96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84"/>
    <x v="8051"/>
    <x v="278"/>
    <x v="310"/>
    <x v="0"/>
    <x v="6639"/>
    <s v="--"/>
    <x v="1"/>
    <x v="2"/>
    <x v="0"/>
    <x v="0"/>
    <x v="0"/>
    <x v="0"/>
    <x v="0"/>
    <x v="1"/>
    <x v="2"/>
    <x v="23"/>
    <x v="27"/>
    <x v="0"/>
    <m/>
    <m/>
    <x v="0"/>
    <x v="0"/>
    <x v="0"/>
    <x v="0"/>
    <x v="0"/>
    <x v="0"/>
    <x v="0"/>
    <m/>
    <m/>
    <x v="1401"/>
    <x v="2"/>
    <x v="0"/>
    <x v="0"/>
    <x v="0"/>
  </r>
  <r>
    <x v="6285"/>
    <x v="8052"/>
    <x v="261"/>
    <x v="310"/>
    <x v="0"/>
    <x v="2316"/>
    <s v="--"/>
    <x v="1"/>
    <x v="2"/>
    <x v="0"/>
    <x v="96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85"/>
    <x v="8053"/>
    <x v="278"/>
    <x v="310"/>
    <x v="0"/>
    <x v="6640"/>
    <s v="--"/>
    <x v="1"/>
    <x v="2"/>
    <x v="0"/>
    <x v="0"/>
    <x v="0"/>
    <x v="0"/>
    <x v="0"/>
    <x v="1"/>
    <x v="15"/>
    <x v="24"/>
    <x v="335"/>
    <x v="0"/>
    <m/>
    <m/>
    <x v="0"/>
    <x v="0"/>
    <x v="0"/>
    <x v="0"/>
    <x v="0"/>
    <x v="0"/>
    <x v="0"/>
    <m/>
    <m/>
    <x v="1402"/>
    <x v="2"/>
    <x v="0"/>
    <x v="0"/>
    <x v="0"/>
  </r>
  <r>
    <x v="6286"/>
    <x v="8054"/>
    <x v="261"/>
    <x v="310"/>
    <x v="0"/>
    <x v="466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86"/>
    <x v="8055"/>
    <x v="278"/>
    <x v="310"/>
    <x v="0"/>
    <x v="6641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0"/>
    <x v="2"/>
    <x v="0"/>
    <x v="0"/>
    <x v="0"/>
  </r>
  <r>
    <x v="6287"/>
    <x v="8056"/>
    <x v="261"/>
    <x v="310"/>
    <x v="0"/>
    <x v="320"/>
    <s v="--"/>
    <x v="1"/>
    <x v="2"/>
    <x v="0"/>
    <x v="96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87"/>
    <x v="8057"/>
    <x v="278"/>
    <x v="310"/>
    <x v="0"/>
    <x v="6642"/>
    <s v="--"/>
    <x v="1"/>
    <x v="2"/>
    <x v="0"/>
    <x v="0"/>
    <x v="0"/>
    <x v="0"/>
    <x v="0"/>
    <x v="1"/>
    <x v="0"/>
    <x v="0"/>
    <x v="336"/>
    <x v="0"/>
    <m/>
    <m/>
    <x v="0"/>
    <x v="0"/>
    <x v="0"/>
    <x v="0"/>
    <x v="0"/>
    <x v="0"/>
    <x v="0"/>
    <m/>
    <m/>
    <x v="1403"/>
    <x v="2"/>
    <x v="0"/>
    <x v="0"/>
    <x v="0"/>
  </r>
  <r>
    <x v="6288"/>
    <x v="8058"/>
    <x v="261"/>
    <x v="310"/>
    <x v="0"/>
    <x v="291"/>
    <s v="--"/>
    <x v="1"/>
    <x v="2"/>
    <x v="0"/>
    <x v="96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88"/>
    <x v="8059"/>
    <x v="278"/>
    <x v="310"/>
    <x v="0"/>
    <x v="2182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88"/>
    <x v="8060"/>
    <x v="278"/>
    <x v="310"/>
    <x v="0"/>
    <x v="6643"/>
    <s v="--"/>
    <x v="1"/>
    <x v="2"/>
    <x v="0"/>
    <x v="0"/>
    <x v="0"/>
    <x v="0"/>
    <x v="0"/>
    <x v="1"/>
    <x v="3"/>
    <x v="4"/>
    <x v="334"/>
    <x v="0"/>
    <m/>
    <m/>
    <x v="0"/>
    <x v="0"/>
    <x v="0"/>
    <x v="0"/>
    <x v="0"/>
    <x v="0"/>
    <x v="0"/>
    <m/>
    <m/>
    <x v="1396"/>
    <x v="2"/>
    <x v="0"/>
    <x v="0"/>
    <x v="0"/>
  </r>
  <r>
    <x v="6289"/>
    <x v="8061"/>
    <x v="279"/>
    <x v="310"/>
    <x v="0"/>
    <x v="6644"/>
    <s v="--"/>
    <x v="0"/>
    <x v="3"/>
    <x v="9"/>
    <x v="0"/>
    <x v="0"/>
    <x v="1"/>
    <x v="0"/>
    <x v="0"/>
    <x v="5"/>
    <x v="7"/>
    <x v="8"/>
    <x v="0"/>
    <m/>
    <m/>
    <x v="1"/>
    <x v="1"/>
    <x v="1"/>
    <x v="1"/>
    <x v="1"/>
    <x v="1"/>
    <x v="0"/>
    <m/>
    <m/>
    <x v="1405"/>
    <x v="2"/>
    <x v="0"/>
    <x v="0"/>
    <x v="0"/>
  </r>
  <r>
    <x v="6290"/>
    <x v="8062"/>
    <x v="279"/>
    <x v="310"/>
    <x v="0"/>
    <x v="2182"/>
    <s v="--"/>
    <x v="0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406"/>
    <x v="2"/>
    <x v="0"/>
    <x v="0"/>
    <x v="0"/>
  </r>
  <r>
    <x v="6291"/>
    <x v="8063"/>
    <x v="279"/>
    <x v="310"/>
    <x v="0"/>
    <x v="2182"/>
    <s v="--"/>
    <x v="0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07"/>
    <x v="2"/>
    <x v="0"/>
    <x v="0"/>
    <x v="0"/>
  </r>
  <r>
    <x v="6292"/>
    <x v="8064"/>
    <x v="279"/>
    <x v="310"/>
    <x v="0"/>
    <x v="2182"/>
    <s v="--"/>
    <x v="0"/>
    <x v="0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08"/>
    <x v="2"/>
    <x v="0"/>
    <x v="0"/>
    <x v="0"/>
  </r>
  <r>
    <x v="6293"/>
    <x v="8065"/>
    <x v="279"/>
    <x v="310"/>
    <x v="0"/>
    <x v="2182"/>
    <s v="--"/>
    <x v="0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409"/>
    <x v="2"/>
    <x v="0"/>
    <x v="0"/>
    <x v="0"/>
  </r>
  <r>
    <x v="6294"/>
    <x v="8066"/>
    <x v="279"/>
    <x v="310"/>
    <x v="0"/>
    <x v="2182"/>
    <s v="--"/>
    <x v="0"/>
    <x v="0"/>
    <x v="0"/>
    <x v="0"/>
    <x v="0"/>
    <x v="1"/>
    <x v="0"/>
    <x v="3"/>
    <x v="11"/>
    <x v="18"/>
    <x v="20"/>
    <x v="0"/>
    <m/>
    <m/>
    <x v="0"/>
    <x v="0"/>
    <x v="0"/>
    <x v="0"/>
    <x v="0"/>
    <x v="0"/>
    <x v="0"/>
    <m/>
    <m/>
    <x v="1410"/>
    <x v="2"/>
    <x v="0"/>
    <x v="0"/>
    <x v="0"/>
  </r>
  <r>
    <x v="6295"/>
    <x v="8067"/>
    <x v="279"/>
    <x v="310"/>
    <x v="0"/>
    <x v="2182"/>
    <s v="--"/>
    <x v="0"/>
    <x v="0"/>
    <x v="0"/>
    <x v="0"/>
    <x v="0"/>
    <x v="1"/>
    <x v="0"/>
    <x v="2"/>
    <x v="4"/>
    <x v="5"/>
    <x v="337"/>
    <x v="0"/>
    <m/>
    <m/>
    <x v="0"/>
    <x v="0"/>
    <x v="0"/>
    <x v="0"/>
    <x v="0"/>
    <x v="0"/>
    <x v="0"/>
    <m/>
    <m/>
    <x v="1411"/>
    <x v="2"/>
    <x v="0"/>
    <x v="0"/>
    <x v="0"/>
  </r>
  <r>
    <x v="6296"/>
    <x v="8068"/>
    <x v="279"/>
    <x v="310"/>
    <x v="0"/>
    <x v="2182"/>
    <s v="--"/>
    <x v="0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m/>
    <m/>
    <x v="1412"/>
    <x v="2"/>
    <x v="0"/>
    <x v="0"/>
    <x v="0"/>
  </r>
  <r>
    <x v="6297"/>
    <x v="8069"/>
    <x v="279"/>
    <x v="310"/>
    <x v="0"/>
    <x v="2182"/>
    <s v="--"/>
    <x v="0"/>
    <x v="0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13"/>
    <x v="2"/>
    <x v="0"/>
    <x v="0"/>
    <x v="0"/>
  </r>
  <r>
    <x v="6298"/>
    <x v="8070"/>
    <x v="279"/>
    <x v="310"/>
    <x v="0"/>
    <x v="2182"/>
    <s v="--"/>
    <x v="0"/>
    <x v="0"/>
    <x v="0"/>
    <x v="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414"/>
    <x v="2"/>
    <x v="0"/>
    <x v="0"/>
    <x v="0"/>
  </r>
  <r>
    <x v="6299"/>
    <x v="8071"/>
    <x v="279"/>
    <x v="310"/>
    <x v="0"/>
    <x v="2182"/>
    <s v="--"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15"/>
    <x v="2"/>
    <x v="0"/>
    <x v="0"/>
    <x v="0"/>
  </r>
  <r>
    <x v="6300"/>
    <x v="8072"/>
    <x v="279"/>
    <x v="310"/>
    <x v="0"/>
    <x v="2182"/>
    <s v="--"/>
    <x v="0"/>
    <x v="0"/>
    <x v="0"/>
    <x v="0"/>
    <x v="0"/>
    <x v="1"/>
    <x v="0"/>
    <x v="3"/>
    <x v="13"/>
    <x v="49"/>
    <x v="338"/>
    <x v="0"/>
    <m/>
    <m/>
    <x v="0"/>
    <x v="0"/>
    <x v="0"/>
    <x v="0"/>
    <x v="0"/>
    <x v="0"/>
    <x v="0"/>
    <m/>
    <m/>
    <x v="1416"/>
    <x v="2"/>
    <x v="0"/>
    <x v="0"/>
    <x v="0"/>
  </r>
  <r>
    <x v="6301"/>
    <x v="8073"/>
    <x v="279"/>
    <x v="310"/>
    <x v="0"/>
    <x v="2182"/>
    <s v="--"/>
    <x v="0"/>
    <x v="0"/>
    <x v="0"/>
    <x v="0"/>
    <x v="0"/>
    <x v="1"/>
    <x v="0"/>
    <x v="3"/>
    <x v="2"/>
    <x v="29"/>
    <x v="114"/>
    <x v="0"/>
    <m/>
    <m/>
    <x v="0"/>
    <x v="0"/>
    <x v="0"/>
    <x v="0"/>
    <x v="0"/>
    <x v="0"/>
    <x v="0"/>
    <m/>
    <m/>
    <x v="1417"/>
    <x v="2"/>
    <x v="0"/>
    <x v="0"/>
    <x v="0"/>
  </r>
  <r>
    <x v="6302"/>
    <x v="8074"/>
    <x v="279"/>
    <x v="310"/>
    <x v="0"/>
    <x v="2182"/>
    <s v="--"/>
    <x v="0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18"/>
    <x v="2"/>
    <x v="0"/>
    <x v="0"/>
    <x v="0"/>
  </r>
  <r>
    <x v="6303"/>
    <x v="8075"/>
    <x v="279"/>
    <x v="310"/>
    <x v="0"/>
    <x v="2182"/>
    <s v="--"/>
    <x v="0"/>
    <x v="0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m/>
    <m/>
    <x v="1419"/>
    <x v="2"/>
    <x v="0"/>
    <x v="0"/>
    <x v="0"/>
  </r>
  <r>
    <x v="6304"/>
    <x v="8076"/>
    <x v="279"/>
    <x v="310"/>
    <x v="0"/>
    <x v="2182"/>
    <s v="--"/>
    <x v="0"/>
    <x v="0"/>
    <x v="0"/>
    <x v="0"/>
    <x v="0"/>
    <x v="1"/>
    <x v="0"/>
    <x v="3"/>
    <x v="2"/>
    <x v="78"/>
    <x v="287"/>
    <x v="0"/>
    <m/>
    <m/>
    <x v="0"/>
    <x v="0"/>
    <x v="0"/>
    <x v="0"/>
    <x v="0"/>
    <x v="0"/>
    <x v="0"/>
    <m/>
    <m/>
    <x v="1420"/>
    <x v="2"/>
    <x v="0"/>
    <x v="0"/>
    <x v="0"/>
  </r>
  <r>
    <x v="6305"/>
    <x v="8077"/>
    <x v="279"/>
    <x v="310"/>
    <x v="0"/>
    <x v="2182"/>
    <s v="--"/>
    <x v="0"/>
    <x v="0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21"/>
    <x v="2"/>
    <x v="0"/>
    <x v="0"/>
    <x v="0"/>
  </r>
  <r>
    <x v="6306"/>
    <x v="8078"/>
    <x v="279"/>
    <x v="310"/>
    <x v="0"/>
    <x v="6645"/>
    <s v="--"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07"/>
    <x v="8079"/>
    <x v="279"/>
    <x v="310"/>
    <x v="0"/>
    <x v="2182"/>
    <s v="--"/>
    <x v="0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m/>
    <m/>
    <x v="1423"/>
    <x v="2"/>
    <x v="0"/>
    <x v="0"/>
    <x v="0"/>
  </r>
  <r>
    <x v="6308"/>
    <x v="8080"/>
    <x v="279"/>
    <x v="310"/>
    <x v="0"/>
    <x v="2182"/>
    <s v="--"/>
    <x v="0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424"/>
    <x v="2"/>
    <x v="0"/>
    <x v="0"/>
    <x v="0"/>
  </r>
  <r>
    <x v="6309"/>
    <x v="8081"/>
    <x v="279"/>
    <x v="310"/>
    <x v="0"/>
    <x v="2182"/>
    <s v="--"/>
    <x v="0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25"/>
    <x v="2"/>
    <x v="0"/>
    <x v="0"/>
    <x v="0"/>
  </r>
  <r>
    <x v="6310"/>
    <x v="8082"/>
    <x v="279"/>
    <x v="310"/>
    <x v="0"/>
    <x v="2182"/>
    <s v="--"/>
    <x v="0"/>
    <x v="1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406"/>
    <x v="2"/>
    <x v="0"/>
    <x v="0"/>
    <x v="0"/>
  </r>
  <r>
    <x v="6311"/>
    <x v="8083"/>
    <x v="279"/>
    <x v="310"/>
    <x v="0"/>
    <x v="2182"/>
    <s v="--"/>
    <x v="0"/>
    <x v="1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07"/>
    <x v="2"/>
    <x v="0"/>
    <x v="0"/>
    <x v="0"/>
  </r>
  <r>
    <x v="6312"/>
    <x v="8084"/>
    <x v="279"/>
    <x v="310"/>
    <x v="0"/>
    <x v="2182"/>
    <s v="--"/>
    <x v="0"/>
    <x v="1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08"/>
    <x v="2"/>
    <x v="0"/>
    <x v="0"/>
    <x v="0"/>
  </r>
  <r>
    <x v="6313"/>
    <x v="8085"/>
    <x v="279"/>
    <x v="310"/>
    <x v="0"/>
    <x v="2182"/>
    <s v="--"/>
    <x v="0"/>
    <x v="1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409"/>
    <x v="2"/>
    <x v="0"/>
    <x v="0"/>
    <x v="0"/>
  </r>
  <r>
    <x v="6314"/>
    <x v="8086"/>
    <x v="279"/>
    <x v="310"/>
    <x v="0"/>
    <x v="2182"/>
    <s v="--"/>
    <x v="0"/>
    <x v="1"/>
    <x v="0"/>
    <x v="0"/>
    <x v="0"/>
    <x v="1"/>
    <x v="0"/>
    <x v="3"/>
    <x v="11"/>
    <x v="18"/>
    <x v="20"/>
    <x v="0"/>
    <m/>
    <m/>
    <x v="0"/>
    <x v="0"/>
    <x v="0"/>
    <x v="0"/>
    <x v="0"/>
    <x v="0"/>
    <x v="0"/>
    <m/>
    <m/>
    <x v="1410"/>
    <x v="2"/>
    <x v="0"/>
    <x v="0"/>
    <x v="0"/>
  </r>
  <r>
    <x v="6315"/>
    <x v="8087"/>
    <x v="279"/>
    <x v="310"/>
    <x v="0"/>
    <x v="2182"/>
    <s v="--"/>
    <x v="0"/>
    <x v="1"/>
    <x v="0"/>
    <x v="0"/>
    <x v="0"/>
    <x v="1"/>
    <x v="0"/>
    <x v="2"/>
    <x v="4"/>
    <x v="5"/>
    <x v="337"/>
    <x v="0"/>
    <m/>
    <m/>
    <x v="0"/>
    <x v="0"/>
    <x v="0"/>
    <x v="0"/>
    <x v="0"/>
    <x v="0"/>
    <x v="0"/>
    <m/>
    <m/>
    <x v="1411"/>
    <x v="2"/>
    <x v="0"/>
    <x v="0"/>
    <x v="0"/>
  </r>
  <r>
    <x v="6316"/>
    <x v="8088"/>
    <x v="279"/>
    <x v="310"/>
    <x v="0"/>
    <x v="2182"/>
    <s v="--"/>
    <x v="0"/>
    <x v="1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m/>
    <m/>
    <x v="1412"/>
    <x v="2"/>
    <x v="0"/>
    <x v="0"/>
    <x v="0"/>
  </r>
  <r>
    <x v="6317"/>
    <x v="8089"/>
    <x v="279"/>
    <x v="310"/>
    <x v="0"/>
    <x v="2182"/>
    <s v="--"/>
    <x v="0"/>
    <x v="1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13"/>
    <x v="2"/>
    <x v="0"/>
    <x v="0"/>
    <x v="0"/>
  </r>
  <r>
    <x v="6318"/>
    <x v="8090"/>
    <x v="279"/>
    <x v="310"/>
    <x v="0"/>
    <x v="2182"/>
    <s v="--"/>
    <x v="0"/>
    <x v="1"/>
    <x v="0"/>
    <x v="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414"/>
    <x v="2"/>
    <x v="0"/>
    <x v="0"/>
    <x v="0"/>
  </r>
  <r>
    <x v="6319"/>
    <x v="8091"/>
    <x v="279"/>
    <x v="310"/>
    <x v="0"/>
    <x v="2182"/>
    <s v="--"/>
    <x v="0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15"/>
    <x v="2"/>
    <x v="0"/>
    <x v="0"/>
    <x v="0"/>
  </r>
  <r>
    <x v="6320"/>
    <x v="8092"/>
    <x v="279"/>
    <x v="310"/>
    <x v="0"/>
    <x v="2182"/>
    <s v="--"/>
    <x v="0"/>
    <x v="1"/>
    <x v="0"/>
    <x v="0"/>
    <x v="0"/>
    <x v="1"/>
    <x v="0"/>
    <x v="3"/>
    <x v="13"/>
    <x v="49"/>
    <x v="338"/>
    <x v="0"/>
    <m/>
    <m/>
    <x v="0"/>
    <x v="0"/>
    <x v="0"/>
    <x v="0"/>
    <x v="0"/>
    <x v="0"/>
    <x v="0"/>
    <m/>
    <m/>
    <x v="1416"/>
    <x v="2"/>
    <x v="0"/>
    <x v="0"/>
    <x v="0"/>
  </r>
  <r>
    <x v="6321"/>
    <x v="8093"/>
    <x v="279"/>
    <x v="310"/>
    <x v="0"/>
    <x v="2182"/>
    <s v="--"/>
    <x v="0"/>
    <x v="1"/>
    <x v="0"/>
    <x v="0"/>
    <x v="0"/>
    <x v="1"/>
    <x v="0"/>
    <x v="3"/>
    <x v="2"/>
    <x v="29"/>
    <x v="114"/>
    <x v="0"/>
    <m/>
    <m/>
    <x v="0"/>
    <x v="0"/>
    <x v="0"/>
    <x v="0"/>
    <x v="0"/>
    <x v="0"/>
    <x v="0"/>
    <m/>
    <m/>
    <x v="1417"/>
    <x v="2"/>
    <x v="0"/>
    <x v="0"/>
    <x v="0"/>
  </r>
  <r>
    <x v="6322"/>
    <x v="8094"/>
    <x v="279"/>
    <x v="310"/>
    <x v="0"/>
    <x v="2182"/>
    <s v="--"/>
    <x v="0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18"/>
    <x v="2"/>
    <x v="0"/>
    <x v="0"/>
    <x v="0"/>
  </r>
  <r>
    <x v="6323"/>
    <x v="8095"/>
    <x v="279"/>
    <x v="310"/>
    <x v="0"/>
    <x v="2182"/>
    <s v="--"/>
    <x v="0"/>
    <x v="1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m/>
    <m/>
    <x v="1419"/>
    <x v="2"/>
    <x v="0"/>
    <x v="0"/>
    <x v="0"/>
  </r>
  <r>
    <x v="6324"/>
    <x v="8096"/>
    <x v="279"/>
    <x v="310"/>
    <x v="0"/>
    <x v="2182"/>
    <s v="--"/>
    <x v="0"/>
    <x v="1"/>
    <x v="0"/>
    <x v="0"/>
    <x v="0"/>
    <x v="1"/>
    <x v="0"/>
    <x v="3"/>
    <x v="2"/>
    <x v="78"/>
    <x v="287"/>
    <x v="0"/>
    <m/>
    <m/>
    <x v="0"/>
    <x v="0"/>
    <x v="0"/>
    <x v="0"/>
    <x v="0"/>
    <x v="0"/>
    <x v="0"/>
    <m/>
    <m/>
    <x v="1420"/>
    <x v="2"/>
    <x v="0"/>
    <x v="0"/>
    <x v="0"/>
  </r>
  <r>
    <x v="6325"/>
    <x v="8097"/>
    <x v="279"/>
    <x v="310"/>
    <x v="0"/>
    <x v="2182"/>
    <s v="--"/>
    <x v="0"/>
    <x v="1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21"/>
    <x v="2"/>
    <x v="0"/>
    <x v="0"/>
    <x v="0"/>
  </r>
  <r>
    <x v="6326"/>
    <x v="8098"/>
    <x v="279"/>
    <x v="310"/>
    <x v="0"/>
    <x v="6646"/>
    <s v="--"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27"/>
    <x v="8099"/>
    <x v="279"/>
    <x v="310"/>
    <x v="0"/>
    <x v="2182"/>
    <s v="--"/>
    <x v="0"/>
    <x v="1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m/>
    <m/>
    <x v="1423"/>
    <x v="2"/>
    <x v="0"/>
    <x v="0"/>
    <x v="0"/>
  </r>
  <r>
    <x v="6328"/>
    <x v="8100"/>
    <x v="279"/>
    <x v="310"/>
    <x v="0"/>
    <x v="2182"/>
    <s v="--"/>
    <x v="0"/>
    <x v="1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424"/>
    <x v="2"/>
    <x v="0"/>
    <x v="0"/>
    <x v="0"/>
  </r>
  <r>
    <x v="6329"/>
    <x v="8101"/>
    <x v="279"/>
    <x v="310"/>
    <x v="0"/>
    <x v="2182"/>
    <s v="--"/>
    <x v="0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25"/>
    <x v="2"/>
    <x v="0"/>
    <x v="0"/>
    <x v="0"/>
  </r>
  <r>
    <x v="6330"/>
    <x v="8102"/>
    <x v="279"/>
    <x v="310"/>
    <x v="0"/>
    <x v="2182"/>
    <s v="--"/>
    <x v="0"/>
    <x v="2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406"/>
    <x v="2"/>
    <x v="0"/>
    <x v="0"/>
    <x v="0"/>
  </r>
  <r>
    <x v="6331"/>
    <x v="8103"/>
    <x v="279"/>
    <x v="310"/>
    <x v="0"/>
    <x v="2182"/>
    <s v="--"/>
    <x v="0"/>
    <x v="2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07"/>
    <x v="2"/>
    <x v="0"/>
    <x v="0"/>
    <x v="0"/>
  </r>
  <r>
    <x v="6332"/>
    <x v="8104"/>
    <x v="279"/>
    <x v="310"/>
    <x v="0"/>
    <x v="2182"/>
    <s v="--"/>
    <x v="0"/>
    <x v="2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08"/>
    <x v="2"/>
    <x v="0"/>
    <x v="0"/>
    <x v="0"/>
  </r>
  <r>
    <x v="6333"/>
    <x v="8105"/>
    <x v="279"/>
    <x v="310"/>
    <x v="0"/>
    <x v="2182"/>
    <s v="--"/>
    <x v="0"/>
    <x v="2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409"/>
    <x v="2"/>
    <x v="0"/>
    <x v="0"/>
    <x v="0"/>
  </r>
  <r>
    <x v="6334"/>
    <x v="8106"/>
    <x v="279"/>
    <x v="310"/>
    <x v="0"/>
    <x v="2182"/>
    <s v="--"/>
    <x v="0"/>
    <x v="2"/>
    <x v="0"/>
    <x v="0"/>
    <x v="0"/>
    <x v="1"/>
    <x v="0"/>
    <x v="3"/>
    <x v="11"/>
    <x v="18"/>
    <x v="20"/>
    <x v="0"/>
    <m/>
    <m/>
    <x v="0"/>
    <x v="0"/>
    <x v="0"/>
    <x v="0"/>
    <x v="0"/>
    <x v="0"/>
    <x v="0"/>
    <m/>
    <m/>
    <x v="1410"/>
    <x v="2"/>
    <x v="0"/>
    <x v="0"/>
    <x v="0"/>
  </r>
  <r>
    <x v="6335"/>
    <x v="8107"/>
    <x v="279"/>
    <x v="310"/>
    <x v="0"/>
    <x v="2182"/>
    <s v="--"/>
    <x v="0"/>
    <x v="2"/>
    <x v="0"/>
    <x v="0"/>
    <x v="0"/>
    <x v="1"/>
    <x v="0"/>
    <x v="2"/>
    <x v="4"/>
    <x v="5"/>
    <x v="337"/>
    <x v="0"/>
    <m/>
    <m/>
    <x v="0"/>
    <x v="0"/>
    <x v="0"/>
    <x v="0"/>
    <x v="0"/>
    <x v="0"/>
    <x v="0"/>
    <m/>
    <m/>
    <x v="1411"/>
    <x v="2"/>
    <x v="0"/>
    <x v="0"/>
    <x v="0"/>
  </r>
  <r>
    <x v="6336"/>
    <x v="8108"/>
    <x v="279"/>
    <x v="310"/>
    <x v="0"/>
    <x v="2182"/>
    <s v="--"/>
    <x v="0"/>
    <x v="2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m/>
    <m/>
    <x v="1412"/>
    <x v="2"/>
    <x v="0"/>
    <x v="0"/>
    <x v="0"/>
  </r>
  <r>
    <x v="6337"/>
    <x v="8109"/>
    <x v="279"/>
    <x v="310"/>
    <x v="0"/>
    <x v="2182"/>
    <s v="--"/>
    <x v="0"/>
    <x v="2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13"/>
    <x v="2"/>
    <x v="0"/>
    <x v="0"/>
    <x v="0"/>
  </r>
  <r>
    <x v="6338"/>
    <x v="8110"/>
    <x v="279"/>
    <x v="310"/>
    <x v="0"/>
    <x v="2182"/>
    <s v="--"/>
    <x v="0"/>
    <x v="2"/>
    <x v="0"/>
    <x v="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414"/>
    <x v="2"/>
    <x v="0"/>
    <x v="0"/>
    <x v="0"/>
  </r>
  <r>
    <x v="6339"/>
    <x v="8111"/>
    <x v="279"/>
    <x v="310"/>
    <x v="0"/>
    <x v="2182"/>
    <s v="--"/>
    <x v="0"/>
    <x v="2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15"/>
    <x v="2"/>
    <x v="0"/>
    <x v="0"/>
    <x v="0"/>
  </r>
  <r>
    <x v="6340"/>
    <x v="8112"/>
    <x v="279"/>
    <x v="310"/>
    <x v="0"/>
    <x v="2182"/>
    <s v="--"/>
    <x v="0"/>
    <x v="2"/>
    <x v="0"/>
    <x v="0"/>
    <x v="0"/>
    <x v="1"/>
    <x v="0"/>
    <x v="3"/>
    <x v="13"/>
    <x v="49"/>
    <x v="338"/>
    <x v="0"/>
    <m/>
    <m/>
    <x v="0"/>
    <x v="0"/>
    <x v="0"/>
    <x v="0"/>
    <x v="0"/>
    <x v="0"/>
    <x v="0"/>
    <m/>
    <m/>
    <x v="1416"/>
    <x v="2"/>
    <x v="0"/>
    <x v="0"/>
    <x v="0"/>
  </r>
  <r>
    <x v="6341"/>
    <x v="8113"/>
    <x v="279"/>
    <x v="310"/>
    <x v="0"/>
    <x v="2182"/>
    <s v="--"/>
    <x v="0"/>
    <x v="2"/>
    <x v="0"/>
    <x v="0"/>
    <x v="0"/>
    <x v="1"/>
    <x v="0"/>
    <x v="3"/>
    <x v="2"/>
    <x v="29"/>
    <x v="114"/>
    <x v="0"/>
    <m/>
    <m/>
    <x v="0"/>
    <x v="0"/>
    <x v="0"/>
    <x v="0"/>
    <x v="0"/>
    <x v="0"/>
    <x v="0"/>
    <m/>
    <m/>
    <x v="1417"/>
    <x v="2"/>
    <x v="0"/>
    <x v="0"/>
    <x v="0"/>
  </r>
  <r>
    <x v="6342"/>
    <x v="8114"/>
    <x v="279"/>
    <x v="310"/>
    <x v="0"/>
    <x v="2182"/>
    <s v="--"/>
    <x v="0"/>
    <x v="2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18"/>
    <x v="2"/>
    <x v="0"/>
    <x v="0"/>
    <x v="0"/>
  </r>
  <r>
    <x v="6343"/>
    <x v="8115"/>
    <x v="279"/>
    <x v="310"/>
    <x v="0"/>
    <x v="2182"/>
    <s v="--"/>
    <x v="0"/>
    <x v="2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m/>
    <m/>
    <x v="1419"/>
    <x v="2"/>
    <x v="0"/>
    <x v="0"/>
    <x v="0"/>
  </r>
  <r>
    <x v="6344"/>
    <x v="8116"/>
    <x v="279"/>
    <x v="310"/>
    <x v="0"/>
    <x v="2182"/>
    <s v="--"/>
    <x v="0"/>
    <x v="2"/>
    <x v="0"/>
    <x v="0"/>
    <x v="0"/>
    <x v="1"/>
    <x v="0"/>
    <x v="3"/>
    <x v="2"/>
    <x v="78"/>
    <x v="287"/>
    <x v="0"/>
    <m/>
    <m/>
    <x v="0"/>
    <x v="0"/>
    <x v="0"/>
    <x v="0"/>
    <x v="0"/>
    <x v="0"/>
    <x v="0"/>
    <m/>
    <m/>
    <x v="1420"/>
    <x v="2"/>
    <x v="0"/>
    <x v="0"/>
    <x v="0"/>
  </r>
  <r>
    <x v="6345"/>
    <x v="8117"/>
    <x v="279"/>
    <x v="310"/>
    <x v="0"/>
    <x v="2182"/>
    <s v="--"/>
    <x v="0"/>
    <x v="2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21"/>
    <x v="2"/>
    <x v="0"/>
    <x v="0"/>
    <x v="0"/>
  </r>
  <r>
    <x v="6346"/>
    <x v="8118"/>
    <x v="279"/>
    <x v="310"/>
    <x v="0"/>
    <x v="6647"/>
    <s v="--"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47"/>
    <x v="8119"/>
    <x v="279"/>
    <x v="310"/>
    <x v="0"/>
    <x v="2182"/>
    <s v="--"/>
    <x v="0"/>
    <x v="2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m/>
    <m/>
    <x v="1423"/>
    <x v="2"/>
    <x v="0"/>
    <x v="0"/>
    <x v="0"/>
  </r>
  <r>
    <x v="6348"/>
    <x v="8120"/>
    <x v="279"/>
    <x v="310"/>
    <x v="0"/>
    <x v="2182"/>
    <s v="--"/>
    <x v="0"/>
    <x v="2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424"/>
    <x v="2"/>
    <x v="0"/>
    <x v="0"/>
    <x v="0"/>
  </r>
  <r>
    <x v="6349"/>
    <x v="8121"/>
    <x v="279"/>
    <x v="310"/>
    <x v="0"/>
    <x v="2182"/>
    <s v="--"/>
    <x v="0"/>
    <x v="2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25"/>
    <x v="2"/>
    <x v="0"/>
    <x v="0"/>
    <x v="0"/>
  </r>
  <r>
    <x v="6350"/>
    <x v="8122"/>
    <x v="279"/>
    <x v="310"/>
    <x v="0"/>
    <x v="2182"/>
    <s v="--"/>
    <x v="1"/>
    <x v="0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406"/>
    <x v="2"/>
    <x v="0"/>
    <x v="0"/>
    <x v="0"/>
  </r>
  <r>
    <x v="6351"/>
    <x v="8123"/>
    <x v="279"/>
    <x v="310"/>
    <x v="0"/>
    <x v="2182"/>
    <s v="--"/>
    <x v="1"/>
    <x v="0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07"/>
    <x v="2"/>
    <x v="0"/>
    <x v="0"/>
    <x v="0"/>
  </r>
  <r>
    <x v="6352"/>
    <x v="8124"/>
    <x v="279"/>
    <x v="310"/>
    <x v="0"/>
    <x v="2182"/>
    <s v="--"/>
    <x v="1"/>
    <x v="0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08"/>
    <x v="2"/>
    <x v="0"/>
    <x v="0"/>
    <x v="0"/>
  </r>
  <r>
    <x v="6353"/>
    <x v="8125"/>
    <x v="279"/>
    <x v="310"/>
    <x v="0"/>
    <x v="2182"/>
    <s v="--"/>
    <x v="1"/>
    <x v="0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409"/>
    <x v="2"/>
    <x v="0"/>
    <x v="0"/>
    <x v="0"/>
  </r>
  <r>
    <x v="6354"/>
    <x v="8126"/>
    <x v="279"/>
    <x v="310"/>
    <x v="0"/>
    <x v="2182"/>
    <s v="--"/>
    <x v="1"/>
    <x v="0"/>
    <x v="0"/>
    <x v="0"/>
    <x v="0"/>
    <x v="1"/>
    <x v="0"/>
    <x v="3"/>
    <x v="11"/>
    <x v="18"/>
    <x v="20"/>
    <x v="0"/>
    <m/>
    <m/>
    <x v="0"/>
    <x v="0"/>
    <x v="0"/>
    <x v="0"/>
    <x v="0"/>
    <x v="0"/>
    <x v="0"/>
    <m/>
    <m/>
    <x v="1410"/>
    <x v="2"/>
    <x v="0"/>
    <x v="0"/>
    <x v="0"/>
  </r>
  <r>
    <x v="6355"/>
    <x v="8127"/>
    <x v="279"/>
    <x v="310"/>
    <x v="0"/>
    <x v="2182"/>
    <s v="--"/>
    <x v="1"/>
    <x v="0"/>
    <x v="0"/>
    <x v="0"/>
    <x v="0"/>
    <x v="1"/>
    <x v="0"/>
    <x v="2"/>
    <x v="4"/>
    <x v="5"/>
    <x v="337"/>
    <x v="0"/>
    <m/>
    <m/>
    <x v="0"/>
    <x v="0"/>
    <x v="0"/>
    <x v="0"/>
    <x v="0"/>
    <x v="0"/>
    <x v="0"/>
    <m/>
    <m/>
    <x v="1411"/>
    <x v="2"/>
    <x v="0"/>
    <x v="0"/>
    <x v="0"/>
  </r>
  <r>
    <x v="6356"/>
    <x v="8128"/>
    <x v="279"/>
    <x v="310"/>
    <x v="0"/>
    <x v="2182"/>
    <s v="--"/>
    <x v="1"/>
    <x v="0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m/>
    <m/>
    <x v="1412"/>
    <x v="2"/>
    <x v="0"/>
    <x v="0"/>
    <x v="0"/>
  </r>
  <r>
    <x v="6357"/>
    <x v="8129"/>
    <x v="279"/>
    <x v="310"/>
    <x v="0"/>
    <x v="2182"/>
    <s v="--"/>
    <x v="1"/>
    <x v="0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13"/>
    <x v="2"/>
    <x v="0"/>
    <x v="0"/>
    <x v="0"/>
  </r>
  <r>
    <x v="6358"/>
    <x v="8130"/>
    <x v="279"/>
    <x v="310"/>
    <x v="0"/>
    <x v="2182"/>
    <s v="--"/>
    <x v="1"/>
    <x v="0"/>
    <x v="0"/>
    <x v="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414"/>
    <x v="2"/>
    <x v="0"/>
    <x v="0"/>
    <x v="0"/>
  </r>
  <r>
    <x v="6359"/>
    <x v="8131"/>
    <x v="279"/>
    <x v="310"/>
    <x v="0"/>
    <x v="2182"/>
    <s v="--"/>
    <x v="1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15"/>
    <x v="2"/>
    <x v="0"/>
    <x v="0"/>
    <x v="0"/>
  </r>
  <r>
    <x v="6360"/>
    <x v="8132"/>
    <x v="279"/>
    <x v="310"/>
    <x v="0"/>
    <x v="2182"/>
    <s v="--"/>
    <x v="1"/>
    <x v="0"/>
    <x v="0"/>
    <x v="0"/>
    <x v="0"/>
    <x v="1"/>
    <x v="0"/>
    <x v="3"/>
    <x v="13"/>
    <x v="49"/>
    <x v="338"/>
    <x v="0"/>
    <m/>
    <m/>
    <x v="0"/>
    <x v="0"/>
    <x v="0"/>
    <x v="0"/>
    <x v="0"/>
    <x v="0"/>
    <x v="0"/>
    <m/>
    <m/>
    <x v="1416"/>
    <x v="2"/>
    <x v="0"/>
    <x v="0"/>
    <x v="0"/>
  </r>
  <r>
    <x v="6361"/>
    <x v="8133"/>
    <x v="279"/>
    <x v="310"/>
    <x v="0"/>
    <x v="2182"/>
    <s v="--"/>
    <x v="1"/>
    <x v="0"/>
    <x v="0"/>
    <x v="0"/>
    <x v="0"/>
    <x v="1"/>
    <x v="0"/>
    <x v="3"/>
    <x v="2"/>
    <x v="29"/>
    <x v="114"/>
    <x v="0"/>
    <m/>
    <m/>
    <x v="0"/>
    <x v="0"/>
    <x v="0"/>
    <x v="0"/>
    <x v="0"/>
    <x v="0"/>
    <x v="0"/>
    <m/>
    <m/>
    <x v="1417"/>
    <x v="2"/>
    <x v="0"/>
    <x v="0"/>
    <x v="0"/>
  </r>
  <r>
    <x v="6362"/>
    <x v="8134"/>
    <x v="279"/>
    <x v="310"/>
    <x v="0"/>
    <x v="2182"/>
    <s v="--"/>
    <x v="1"/>
    <x v="0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18"/>
    <x v="2"/>
    <x v="0"/>
    <x v="0"/>
    <x v="0"/>
  </r>
  <r>
    <x v="6363"/>
    <x v="8135"/>
    <x v="279"/>
    <x v="310"/>
    <x v="0"/>
    <x v="2182"/>
    <s v="--"/>
    <x v="1"/>
    <x v="0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m/>
    <m/>
    <x v="1419"/>
    <x v="2"/>
    <x v="0"/>
    <x v="0"/>
    <x v="0"/>
  </r>
  <r>
    <x v="6364"/>
    <x v="8136"/>
    <x v="279"/>
    <x v="310"/>
    <x v="0"/>
    <x v="2182"/>
    <s v="--"/>
    <x v="1"/>
    <x v="0"/>
    <x v="0"/>
    <x v="0"/>
    <x v="0"/>
    <x v="1"/>
    <x v="0"/>
    <x v="3"/>
    <x v="2"/>
    <x v="78"/>
    <x v="287"/>
    <x v="0"/>
    <m/>
    <m/>
    <x v="0"/>
    <x v="0"/>
    <x v="0"/>
    <x v="0"/>
    <x v="0"/>
    <x v="0"/>
    <x v="0"/>
    <m/>
    <m/>
    <x v="1420"/>
    <x v="2"/>
    <x v="0"/>
    <x v="0"/>
    <x v="0"/>
  </r>
  <r>
    <x v="6365"/>
    <x v="8137"/>
    <x v="279"/>
    <x v="310"/>
    <x v="0"/>
    <x v="2182"/>
    <s v="--"/>
    <x v="1"/>
    <x v="0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21"/>
    <x v="2"/>
    <x v="0"/>
    <x v="0"/>
    <x v="0"/>
  </r>
  <r>
    <x v="6366"/>
    <x v="8138"/>
    <x v="279"/>
    <x v="310"/>
    <x v="0"/>
    <x v="6648"/>
    <s v="--"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67"/>
    <x v="8139"/>
    <x v="279"/>
    <x v="310"/>
    <x v="0"/>
    <x v="2182"/>
    <s v="--"/>
    <x v="1"/>
    <x v="0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m/>
    <m/>
    <x v="1423"/>
    <x v="2"/>
    <x v="0"/>
    <x v="0"/>
    <x v="0"/>
  </r>
  <r>
    <x v="6368"/>
    <x v="8140"/>
    <x v="279"/>
    <x v="310"/>
    <x v="0"/>
    <x v="2182"/>
    <s v="--"/>
    <x v="1"/>
    <x v="0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424"/>
    <x v="2"/>
    <x v="0"/>
    <x v="0"/>
    <x v="0"/>
  </r>
  <r>
    <x v="6369"/>
    <x v="8141"/>
    <x v="279"/>
    <x v="310"/>
    <x v="0"/>
    <x v="2182"/>
    <s v="--"/>
    <x v="1"/>
    <x v="0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25"/>
    <x v="2"/>
    <x v="0"/>
    <x v="0"/>
    <x v="0"/>
  </r>
  <r>
    <x v="6370"/>
    <x v="8142"/>
    <x v="279"/>
    <x v="310"/>
    <x v="0"/>
    <x v="2182"/>
    <s v="--"/>
    <x v="1"/>
    <x v="1"/>
    <x v="0"/>
    <x v="0"/>
    <x v="0"/>
    <x v="1"/>
    <x v="0"/>
    <x v="3"/>
    <x v="0"/>
    <x v="36"/>
    <x v="170"/>
    <x v="0"/>
    <m/>
    <m/>
    <x v="0"/>
    <x v="0"/>
    <x v="0"/>
    <x v="0"/>
    <x v="0"/>
    <x v="0"/>
    <x v="0"/>
    <m/>
    <m/>
    <x v="1406"/>
    <x v="2"/>
    <x v="0"/>
    <x v="0"/>
    <x v="0"/>
  </r>
  <r>
    <x v="6371"/>
    <x v="8143"/>
    <x v="279"/>
    <x v="310"/>
    <x v="0"/>
    <x v="2182"/>
    <s v="--"/>
    <x v="1"/>
    <x v="1"/>
    <x v="0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07"/>
    <x v="2"/>
    <x v="0"/>
    <x v="0"/>
    <x v="0"/>
  </r>
  <r>
    <x v="6372"/>
    <x v="8144"/>
    <x v="279"/>
    <x v="310"/>
    <x v="0"/>
    <x v="2182"/>
    <s v="--"/>
    <x v="1"/>
    <x v="1"/>
    <x v="0"/>
    <x v="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08"/>
    <x v="2"/>
    <x v="0"/>
    <x v="0"/>
    <x v="0"/>
  </r>
  <r>
    <x v="6373"/>
    <x v="8145"/>
    <x v="279"/>
    <x v="310"/>
    <x v="0"/>
    <x v="2182"/>
    <s v="--"/>
    <x v="1"/>
    <x v="1"/>
    <x v="0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409"/>
    <x v="2"/>
    <x v="0"/>
    <x v="0"/>
    <x v="0"/>
  </r>
  <r>
    <x v="6374"/>
    <x v="8146"/>
    <x v="279"/>
    <x v="310"/>
    <x v="0"/>
    <x v="2182"/>
    <s v="--"/>
    <x v="1"/>
    <x v="1"/>
    <x v="0"/>
    <x v="0"/>
    <x v="0"/>
    <x v="1"/>
    <x v="0"/>
    <x v="3"/>
    <x v="11"/>
    <x v="18"/>
    <x v="20"/>
    <x v="0"/>
    <m/>
    <m/>
    <x v="0"/>
    <x v="0"/>
    <x v="0"/>
    <x v="0"/>
    <x v="0"/>
    <x v="0"/>
    <x v="0"/>
    <m/>
    <m/>
    <x v="1410"/>
    <x v="2"/>
    <x v="0"/>
    <x v="0"/>
    <x v="0"/>
  </r>
  <r>
    <x v="6375"/>
    <x v="8147"/>
    <x v="279"/>
    <x v="310"/>
    <x v="0"/>
    <x v="2182"/>
    <s v="--"/>
    <x v="1"/>
    <x v="1"/>
    <x v="0"/>
    <x v="0"/>
    <x v="0"/>
    <x v="1"/>
    <x v="0"/>
    <x v="2"/>
    <x v="4"/>
    <x v="5"/>
    <x v="337"/>
    <x v="0"/>
    <m/>
    <m/>
    <x v="0"/>
    <x v="0"/>
    <x v="0"/>
    <x v="0"/>
    <x v="0"/>
    <x v="0"/>
    <x v="0"/>
    <m/>
    <m/>
    <x v="1411"/>
    <x v="2"/>
    <x v="0"/>
    <x v="0"/>
    <x v="0"/>
  </r>
  <r>
    <x v="6376"/>
    <x v="8148"/>
    <x v="279"/>
    <x v="310"/>
    <x v="0"/>
    <x v="2182"/>
    <s v="--"/>
    <x v="1"/>
    <x v="1"/>
    <x v="0"/>
    <x v="0"/>
    <x v="0"/>
    <x v="1"/>
    <x v="0"/>
    <x v="3"/>
    <x v="2"/>
    <x v="23"/>
    <x v="87"/>
    <x v="0"/>
    <m/>
    <m/>
    <x v="0"/>
    <x v="0"/>
    <x v="0"/>
    <x v="0"/>
    <x v="0"/>
    <x v="0"/>
    <x v="0"/>
    <m/>
    <m/>
    <x v="1412"/>
    <x v="2"/>
    <x v="0"/>
    <x v="0"/>
    <x v="0"/>
  </r>
  <r>
    <x v="6377"/>
    <x v="8149"/>
    <x v="279"/>
    <x v="310"/>
    <x v="0"/>
    <x v="2182"/>
    <s v="--"/>
    <x v="1"/>
    <x v="1"/>
    <x v="0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13"/>
    <x v="2"/>
    <x v="0"/>
    <x v="0"/>
    <x v="0"/>
  </r>
  <r>
    <x v="6378"/>
    <x v="8150"/>
    <x v="279"/>
    <x v="310"/>
    <x v="0"/>
    <x v="2182"/>
    <s v="--"/>
    <x v="1"/>
    <x v="1"/>
    <x v="0"/>
    <x v="0"/>
    <x v="0"/>
    <x v="1"/>
    <x v="0"/>
    <x v="3"/>
    <x v="13"/>
    <x v="39"/>
    <x v="68"/>
    <x v="0"/>
    <m/>
    <m/>
    <x v="0"/>
    <x v="0"/>
    <x v="0"/>
    <x v="0"/>
    <x v="0"/>
    <x v="0"/>
    <x v="0"/>
    <m/>
    <m/>
    <x v="1414"/>
    <x v="2"/>
    <x v="0"/>
    <x v="0"/>
    <x v="0"/>
  </r>
  <r>
    <x v="6379"/>
    <x v="8151"/>
    <x v="279"/>
    <x v="310"/>
    <x v="0"/>
    <x v="2182"/>
    <s v="--"/>
    <x v="1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15"/>
    <x v="2"/>
    <x v="0"/>
    <x v="0"/>
    <x v="0"/>
  </r>
  <r>
    <x v="6380"/>
    <x v="8152"/>
    <x v="279"/>
    <x v="310"/>
    <x v="0"/>
    <x v="2182"/>
    <s v="--"/>
    <x v="1"/>
    <x v="1"/>
    <x v="0"/>
    <x v="0"/>
    <x v="0"/>
    <x v="1"/>
    <x v="0"/>
    <x v="3"/>
    <x v="13"/>
    <x v="49"/>
    <x v="338"/>
    <x v="0"/>
    <m/>
    <m/>
    <x v="0"/>
    <x v="0"/>
    <x v="0"/>
    <x v="0"/>
    <x v="0"/>
    <x v="0"/>
    <x v="0"/>
    <m/>
    <m/>
    <x v="1416"/>
    <x v="2"/>
    <x v="0"/>
    <x v="0"/>
    <x v="0"/>
  </r>
  <r>
    <x v="6381"/>
    <x v="8153"/>
    <x v="279"/>
    <x v="310"/>
    <x v="0"/>
    <x v="2182"/>
    <s v="--"/>
    <x v="1"/>
    <x v="1"/>
    <x v="0"/>
    <x v="0"/>
    <x v="0"/>
    <x v="1"/>
    <x v="0"/>
    <x v="3"/>
    <x v="2"/>
    <x v="29"/>
    <x v="114"/>
    <x v="0"/>
    <m/>
    <m/>
    <x v="0"/>
    <x v="0"/>
    <x v="0"/>
    <x v="0"/>
    <x v="0"/>
    <x v="0"/>
    <x v="0"/>
    <m/>
    <m/>
    <x v="1417"/>
    <x v="2"/>
    <x v="0"/>
    <x v="0"/>
    <x v="0"/>
  </r>
  <r>
    <x v="6382"/>
    <x v="8154"/>
    <x v="279"/>
    <x v="310"/>
    <x v="0"/>
    <x v="2182"/>
    <s v="--"/>
    <x v="1"/>
    <x v="1"/>
    <x v="0"/>
    <x v="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18"/>
    <x v="2"/>
    <x v="0"/>
    <x v="0"/>
    <x v="0"/>
  </r>
  <r>
    <x v="6383"/>
    <x v="8155"/>
    <x v="279"/>
    <x v="310"/>
    <x v="0"/>
    <x v="2182"/>
    <s v="--"/>
    <x v="1"/>
    <x v="1"/>
    <x v="0"/>
    <x v="0"/>
    <x v="0"/>
    <x v="1"/>
    <x v="0"/>
    <x v="3"/>
    <x v="2"/>
    <x v="3"/>
    <x v="3"/>
    <x v="0"/>
    <m/>
    <m/>
    <x v="0"/>
    <x v="0"/>
    <x v="0"/>
    <x v="0"/>
    <x v="0"/>
    <x v="0"/>
    <x v="0"/>
    <m/>
    <m/>
    <x v="1419"/>
    <x v="2"/>
    <x v="0"/>
    <x v="0"/>
    <x v="0"/>
  </r>
  <r>
    <x v="6384"/>
    <x v="8156"/>
    <x v="279"/>
    <x v="310"/>
    <x v="0"/>
    <x v="2182"/>
    <s v="--"/>
    <x v="1"/>
    <x v="1"/>
    <x v="0"/>
    <x v="0"/>
    <x v="0"/>
    <x v="1"/>
    <x v="0"/>
    <x v="3"/>
    <x v="2"/>
    <x v="78"/>
    <x v="287"/>
    <x v="0"/>
    <m/>
    <m/>
    <x v="0"/>
    <x v="0"/>
    <x v="0"/>
    <x v="0"/>
    <x v="0"/>
    <x v="0"/>
    <x v="0"/>
    <m/>
    <m/>
    <x v="1420"/>
    <x v="2"/>
    <x v="0"/>
    <x v="0"/>
    <x v="0"/>
  </r>
  <r>
    <x v="6385"/>
    <x v="8157"/>
    <x v="279"/>
    <x v="310"/>
    <x v="0"/>
    <x v="2182"/>
    <s v="--"/>
    <x v="1"/>
    <x v="1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21"/>
    <x v="2"/>
    <x v="0"/>
    <x v="0"/>
    <x v="0"/>
  </r>
  <r>
    <x v="6386"/>
    <x v="8158"/>
    <x v="279"/>
    <x v="310"/>
    <x v="0"/>
    <x v="6649"/>
    <s v="--"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87"/>
    <x v="8159"/>
    <x v="279"/>
    <x v="310"/>
    <x v="0"/>
    <x v="2182"/>
    <s v="--"/>
    <x v="1"/>
    <x v="1"/>
    <x v="0"/>
    <x v="0"/>
    <x v="0"/>
    <x v="1"/>
    <x v="0"/>
    <x v="3"/>
    <x v="7"/>
    <x v="9"/>
    <x v="11"/>
    <x v="0"/>
    <m/>
    <m/>
    <x v="0"/>
    <x v="0"/>
    <x v="0"/>
    <x v="0"/>
    <x v="0"/>
    <x v="0"/>
    <x v="0"/>
    <m/>
    <m/>
    <x v="1423"/>
    <x v="2"/>
    <x v="0"/>
    <x v="0"/>
    <x v="0"/>
  </r>
  <r>
    <x v="6388"/>
    <x v="8160"/>
    <x v="279"/>
    <x v="310"/>
    <x v="0"/>
    <x v="2182"/>
    <s v="--"/>
    <x v="1"/>
    <x v="1"/>
    <x v="0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1424"/>
    <x v="2"/>
    <x v="0"/>
    <x v="0"/>
    <x v="0"/>
  </r>
  <r>
    <x v="6389"/>
    <x v="8161"/>
    <x v="279"/>
    <x v="310"/>
    <x v="0"/>
    <x v="2182"/>
    <s v="--"/>
    <x v="1"/>
    <x v="1"/>
    <x v="0"/>
    <x v="0"/>
    <x v="0"/>
    <x v="1"/>
    <x v="0"/>
    <x v="3"/>
    <x v="14"/>
    <x v="25"/>
    <x v="32"/>
    <x v="0"/>
    <m/>
    <m/>
    <x v="0"/>
    <x v="0"/>
    <x v="0"/>
    <x v="0"/>
    <x v="0"/>
    <x v="0"/>
    <x v="0"/>
    <m/>
    <m/>
    <x v="1425"/>
    <x v="2"/>
    <x v="0"/>
    <x v="0"/>
    <x v="0"/>
  </r>
  <r>
    <x v="6390"/>
    <x v="8162"/>
    <x v="279"/>
    <x v="310"/>
    <x v="0"/>
    <x v="6650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422"/>
    <x v="2"/>
    <x v="0"/>
    <x v="0"/>
    <x v="0"/>
  </r>
  <r>
    <x v="6391"/>
    <x v="8163"/>
    <x v="279"/>
    <x v="310"/>
    <x v="0"/>
    <x v="6651"/>
    <s v="--"/>
    <x v="0"/>
    <x v="3"/>
    <x v="9"/>
    <x v="0"/>
    <x v="0"/>
    <x v="0"/>
    <x v="0"/>
    <x v="0"/>
    <x v="5"/>
    <x v="7"/>
    <x v="8"/>
    <x v="0"/>
    <m/>
    <m/>
    <x v="1"/>
    <x v="1"/>
    <x v="1"/>
    <x v="1"/>
    <x v="1"/>
    <x v="1"/>
    <x v="0"/>
    <m/>
    <m/>
    <x v="1405"/>
    <x v="2"/>
    <x v="0"/>
    <x v="0"/>
    <x v="0"/>
  </r>
  <r>
    <x v="6392"/>
    <x v="8164"/>
    <x v="9"/>
    <x v="310"/>
    <x v="0"/>
    <x v="2182"/>
    <s v="--"/>
    <x v="0"/>
    <x v="0"/>
    <x v="5"/>
    <x v="0"/>
    <x v="0"/>
    <x v="5"/>
    <x v="0"/>
    <x v="3"/>
    <x v="2"/>
    <x v="23"/>
    <x v="339"/>
    <x v="0"/>
    <m/>
    <m/>
    <x v="0"/>
    <x v="0"/>
    <x v="0"/>
    <x v="0"/>
    <x v="0"/>
    <x v="0"/>
    <x v="0"/>
    <m/>
    <m/>
    <x v="1426"/>
    <x v="2"/>
    <x v="0"/>
    <x v="0"/>
    <x v="0"/>
  </r>
  <r>
    <x v="6393"/>
    <x v="8165"/>
    <x v="9"/>
    <x v="310"/>
    <x v="0"/>
    <x v="6652"/>
    <s v="--"/>
    <x v="0"/>
    <x v="0"/>
    <x v="5"/>
    <x v="0"/>
    <x v="0"/>
    <x v="5"/>
    <x v="0"/>
    <x v="3"/>
    <x v="16"/>
    <x v="67"/>
    <x v="83"/>
    <x v="0"/>
    <m/>
    <m/>
    <x v="0"/>
    <x v="0"/>
    <x v="0"/>
    <x v="0"/>
    <x v="0"/>
    <x v="0"/>
    <x v="0"/>
    <m/>
    <m/>
    <x v="1427"/>
    <x v="2"/>
    <x v="0"/>
    <x v="0"/>
    <x v="0"/>
  </r>
  <r>
    <x v="6394"/>
    <x v="8166"/>
    <x v="9"/>
    <x v="310"/>
    <x v="0"/>
    <x v="6653"/>
    <s v="--"/>
    <x v="0"/>
    <x v="0"/>
    <x v="5"/>
    <x v="0"/>
    <x v="0"/>
    <x v="5"/>
    <x v="0"/>
    <x v="3"/>
    <x v="2"/>
    <x v="29"/>
    <x v="340"/>
    <x v="0"/>
    <m/>
    <m/>
    <x v="0"/>
    <x v="0"/>
    <x v="0"/>
    <x v="0"/>
    <x v="0"/>
    <x v="0"/>
    <x v="0"/>
    <m/>
    <m/>
    <x v="1428"/>
    <x v="2"/>
    <x v="0"/>
    <x v="0"/>
    <x v="0"/>
  </r>
  <r>
    <x v="6395"/>
    <x v="8167"/>
    <x v="9"/>
    <x v="310"/>
    <x v="0"/>
    <x v="2182"/>
    <s v="--"/>
    <x v="0"/>
    <x v="0"/>
    <x v="5"/>
    <x v="0"/>
    <x v="0"/>
    <x v="5"/>
    <x v="0"/>
    <x v="3"/>
    <x v="8"/>
    <x v="35"/>
    <x v="341"/>
    <x v="0"/>
    <m/>
    <m/>
    <x v="0"/>
    <x v="0"/>
    <x v="0"/>
    <x v="0"/>
    <x v="0"/>
    <x v="0"/>
    <x v="0"/>
    <m/>
    <m/>
    <x v="1429"/>
    <x v="2"/>
    <x v="0"/>
    <x v="0"/>
    <x v="0"/>
  </r>
  <r>
    <x v="6396"/>
    <x v="8168"/>
    <x v="9"/>
    <x v="310"/>
    <x v="0"/>
    <x v="6654"/>
    <s v="--"/>
    <x v="0"/>
    <x v="0"/>
    <x v="5"/>
    <x v="0"/>
    <x v="0"/>
    <x v="5"/>
    <x v="0"/>
    <x v="3"/>
    <x v="16"/>
    <x v="55"/>
    <x v="342"/>
    <x v="0"/>
    <m/>
    <m/>
    <x v="0"/>
    <x v="0"/>
    <x v="0"/>
    <x v="0"/>
    <x v="0"/>
    <x v="0"/>
    <x v="0"/>
    <m/>
    <m/>
    <x v="1430"/>
    <x v="2"/>
    <x v="0"/>
    <x v="0"/>
    <x v="0"/>
  </r>
  <r>
    <x v="6397"/>
    <x v="8169"/>
    <x v="9"/>
    <x v="310"/>
    <x v="0"/>
    <x v="2182"/>
    <s v="--"/>
    <x v="0"/>
    <x v="0"/>
    <x v="5"/>
    <x v="0"/>
    <x v="0"/>
    <x v="5"/>
    <x v="0"/>
    <x v="3"/>
    <x v="2"/>
    <x v="43"/>
    <x v="343"/>
    <x v="0"/>
    <m/>
    <m/>
    <x v="0"/>
    <x v="0"/>
    <x v="0"/>
    <x v="0"/>
    <x v="0"/>
    <x v="0"/>
    <x v="0"/>
    <m/>
    <m/>
    <x v="1431"/>
    <x v="2"/>
    <x v="0"/>
    <x v="0"/>
    <x v="0"/>
  </r>
  <r>
    <x v="6398"/>
    <x v="8170"/>
    <x v="9"/>
    <x v="310"/>
    <x v="0"/>
    <x v="2182"/>
    <s v="--"/>
    <x v="0"/>
    <x v="0"/>
    <x v="5"/>
    <x v="0"/>
    <x v="0"/>
    <x v="5"/>
    <x v="0"/>
    <x v="3"/>
    <x v="2"/>
    <x v="23"/>
    <x v="86"/>
    <x v="0"/>
    <m/>
    <m/>
    <x v="0"/>
    <x v="0"/>
    <x v="0"/>
    <x v="0"/>
    <x v="0"/>
    <x v="0"/>
    <x v="0"/>
    <m/>
    <m/>
    <x v="1432"/>
    <x v="2"/>
    <x v="0"/>
    <x v="0"/>
    <x v="0"/>
  </r>
  <r>
    <x v="6399"/>
    <x v="8171"/>
    <x v="9"/>
    <x v="310"/>
    <x v="0"/>
    <x v="2182"/>
    <s v="--"/>
    <x v="0"/>
    <x v="0"/>
    <x v="5"/>
    <x v="0"/>
    <x v="0"/>
    <x v="5"/>
    <x v="0"/>
    <x v="3"/>
    <x v="2"/>
    <x v="29"/>
    <x v="344"/>
    <x v="0"/>
    <m/>
    <m/>
    <x v="0"/>
    <x v="0"/>
    <x v="0"/>
    <x v="0"/>
    <x v="0"/>
    <x v="0"/>
    <x v="0"/>
    <m/>
    <m/>
    <x v="1433"/>
    <x v="2"/>
    <x v="0"/>
    <x v="0"/>
    <x v="0"/>
  </r>
  <r>
    <x v="6400"/>
    <x v="8172"/>
    <x v="9"/>
    <x v="310"/>
    <x v="0"/>
    <x v="6655"/>
    <s v="--"/>
    <x v="0"/>
    <x v="0"/>
    <x v="5"/>
    <x v="0"/>
    <x v="0"/>
    <x v="5"/>
    <x v="0"/>
    <x v="3"/>
    <x v="18"/>
    <x v="76"/>
    <x v="345"/>
    <x v="0"/>
    <m/>
    <m/>
    <x v="0"/>
    <x v="0"/>
    <x v="0"/>
    <x v="0"/>
    <x v="0"/>
    <x v="0"/>
    <x v="0"/>
    <m/>
    <m/>
    <x v="1434"/>
    <x v="2"/>
    <x v="0"/>
    <x v="0"/>
    <x v="0"/>
  </r>
  <r>
    <x v="6401"/>
    <x v="8173"/>
    <x v="9"/>
    <x v="310"/>
    <x v="0"/>
    <x v="2182"/>
    <s v="--"/>
    <x v="0"/>
    <x v="0"/>
    <x v="5"/>
    <x v="0"/>
    <x v="0"/>
    <x v="5"/>
    <x v="0"/>
    <x v="3"/>
    <x v="10"/>
    <x v="53"/>
    <x v="346"/>
    <x v="0"/>
    <m/>
    <m/>
    <x v="0"/>
    <x v="0"/>
    <x v="0"/>
    <x v="0"/>
    <x v="0"/>
    <x v="0"/>
    <x v="0"/>
    <m/>
    <m/>
    <x v="1435"/>
    <x v="2"/>
    <x v="0"/>
    <x v="0"/>
    <x v="0"/>
  </r>
  <r>
    <x v="6402"/>
    <x v="8174"/>
    <x v="9"/>
    <x v="310"/>
    <x v="0"/>
    <x v="2182"/>
    <s v="--"/>
    <x v="0"/>
    <x v="0"/>
    <x v="5"/>
    <x v="0"/>
    <x v="0"/>
    <x v="5"/>
    <x v="0"/>
    <x v="3"/>
    <x v="8"/>
    <x v="35"/>
    <x v="347"/>
    <x v="0"/>
    <m/>
    <m/>
    <x v="0"/>
    <x v="0"/>
    <x v="0"/>
    <x v="0"/>
    <x v="0"/>
    <x v="0"/>
    <x v="0"/>
    <m/>
    <m/>
    <x v="1436"/>
    <x v="2"/>
    <x v="0"/>
    <x v="0"/>
    <x v="0"/>
  </r>
  <r>
    <x v="6403"/>
    <x v="8175"/>
    <x v="9"/>
    <x v="310"/>
    <x v="0"/>
    <x v="6656"/>
    <s v="--"/>
    <x v="0"/>
    <x v="0"/>
    <x v="5"/>
    <x v="0"/>
    <x v="0"/>
    <x v="5"/>
    <x v="0"/>
    <x v="3"/>
    <x v="7"/>
    <x v="62"/>
    <x v="348"/>
    <x v="0"/>
    <m/>
    <m/>
    <x v="0"/>
    <x v="0"/>
    <x v="0"/>
    <x v="0"/>
    <x v="0"/>
    <x v="0"/>
    <x v="0"/>
    <m/>
    <m/>
    <x v="1437"/>
    <x v="2"/>
    <x v="0"/>
    <x v="0"/>
    <x v="0"/>
  </r>
  <r>
    <x v="6404"/>
    <x v="8176"/>
    <x v="9"/>
    <x v="310"/>
    <x v="0"/>
    <x v="2182"/>
    <s v="--"/>
    <x v="0"/>
    <x v="0"/>
    <x v="5"/>
    <x v="0"/>
    <x v="0"/>
    <x v="5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6405"/>
    <x v="8177"/>
    <x v="9"/>
    <x v="310"/>
    <x v="0"/>
    <x v="2182"/>
    <s v="--"/>
    <x v="0"/>
    <x v="0"/>
    <x v="5"/>
    <x v="0"/>
    <x v="0"/>
    <x v="5"/>
    <x v="0"/>
    <x v="3"/>
    <x v="8"/>
    <x v="35"/>
    <x v="306"/>
    <x v="0"/>
    <m/>
    <m/>
    <x v="0"/>
    <x v="0"/>
    <x v="0"/>
    <x v="0"/>
    <x v="0"/>
    <x v="0"/>
    <x v="0"/>
    <m/>
    <m/>
    <x v="1269"/>
    <x v="2"/>
    <x v="0"/>
    <x v="0"/>
    <x v="0"/>
  </r>
  <r>
    <x v="6406"/>
    <x v="8178"/>
    <x v="9"/>
    <x v="310"/>
    <x v="0"/>
    <x v="2182"/>
    <s v="--"/>
    <x v="0"/>
    <x v="0"/>
    <x v="5"/>
    <x v="0"/>
    <x v="0"/>
    <x v="5"/>
    <x v="0"/>
    <x v="3"/>
    <x v="2"/>
    <x v="23"/>
    <x v="349"/>
    <x v="0"/>
    <m/>
    <m/>
    <x v="0"/>
    <x v="0"/>
    <x v="0"/>
    <x v="0"/>
    <x v="0"/>
    <x v="0"/>
    <x v="0"/>
    <m/>
    <m/>
    <x v="1438"/>
    <x v="2"/>
    <x v="0"/>
    <x v="0"/>
    <x v="0"/>
  </r>
  <r>
    <x v="6407"/>
    <x v="8179"/>
    <x v="9"/>
    <x v="310"/>
    <x v="0"/>
    <x v="2182"/>
    <s v="--"/>
    <x v="0"/>
    <x v="0"/>
    <x v="5"/>
    <x v="0"/>
    <x v="0"/>
    <x v="5"/>
    <x v="0"/>
    <x v="3"/>
    <x v="10"/>
    <x v="15"/>
    <x v="109"/>
    <x v="0"/>
    <m/>
    <m/>
    <x v="0"/>
    <x v="0"/>
    <x v="0"/>
    <x v="0"/>
    <x v="0"/>
    <x v="0"/>
    <x v="0"/>
    <m/>
    <m/>
    <x v="1439"/>
    <x v="2"/>
    <x v="0"/>
    <x v="0"/>
    <x v="0"/>
  </r>
  <r>
    <x v="6408"/>
    <x v="8180"/>
    <x v="9"/>
    <x v="310"/>
    <x v="0"/>
    <x v="2182"/>
    <s v="--"/>
    <x v="0"/>
    <x v="0"/>
    <x v="5"/>
    <x v="0"/>
    <x v="0"/>
    <x v="5"/>
    <x v="0"/>
    <x v="3"/>
    <x v="13"/>
    <x v="40"/>
    <x v="70"/>
    <x v="0"/>
    <m/>
    <m/>
    <x v="0"/>
    <x v="0"/>
    <x v="0"/>
    <x v="0"/>
    <x v="0"/>
    <x v="0"/>
    <x v="0"/>
    <m/>
    <m/>
    <x v="1440"/>
    <x v="2"/>
    <x v="0"/>
    <x v="0"/>
    <x v="0"/>
  </r>
  <r>
    <x v="6409"/>
    <x v="8181"/>
    <x v="9"/>
    <x v="310"/>
    <x v="0"/>
    <x v="2182"/>
    <s v="--"/>
    <x v="0"/>
    <x v="0"/>
    <x v="5"/>
    <x v="0"/>
    <x v="0"/>
    <x v="5"/>
    <x v="0"/>
    <x v="3"/>
    <x v="2"/>
    <x v="42"/>
    <x v="73"/>
    <x v="0"/>
    <m/>
    <m/>
    <x v="0"/>
    <x v="0"/>
    <x v="0"/>
    <x v="0"/>
    <x v="0"/>
    <x v="0"/>
    <x v="0"/>
    <m/>
    <m/>
    <x v="1441"/>
    <x v="2"/>
    <x v="0"/>
    <x v="0"/>
    <x v="0"/>
  </r>
  <r>
    <x v="6410"/>
    <x v="8182"/>
    <x v="9"/>
    <x v="310"/>
    <x v="0"/>
    <x v="6657"/>
    <s v="--"/>
    <x v="0"/>
    <x v="0"/>
    <x v="5"/>
    <x v="0"/>
    <x v="0"/>
    <x v="5"/>
    <x v="0"/>
    <x v="3"/>
    <x v="2"/>
    <x v="12"/>
    <x v="320"/>
    <x v="0"/>
    <m/>
    <m/>
    <x v="0"/>
    <x v="0"/>
    <x v="0"/>
    <x v="0"/>
    <x v="0"/>
    <x v="0"/>
    <x v="0"/>
    <m/>
    <m/>
    <x v="1442"/>
    <x v="2"/>
    <x v="0"/>
    <x v="0"/>
    <x v="0"/>
  </r>
  <r>
    <x v="6411"/>
    <x v="8183"/>
    <x v="9"/>
    <x v="310"/>
    <x v="0"/>
    <x v="6658"/>
    <s v="--"/>
    <x v="0"/>
    <x v="0"/>
    <x v="5"/>
    <x v="0"/>
    <x v="0"/>
    <x v="5"/>
    <x v="0"/>
    <x v="3"/>
    <x v="15"/>
    <x v="24"/>
    <x v="63"/>
    <x v="0"/>
    <m/>
    <m/>
    <x v="0"/>
    <x v="0"/>
    <x v="0"/>
    <x v="0"/>
    <x v="0"/>
    <x v="0"/>
    <x v="0"/>
    <m/>
    <m/>
    <x v="1443"/>
    <x v="2"/>
    <x v="0"/>
    <x v="0"/>
    <x v="0"/>
  </r>
  <r>
    <x v="6412"/>
    <x v="8184"/>
    <x v="9"/>
    <x v="310"/>
    <x v="0"/>
    <x v="2182"/>
    <s v="--"/>
    <x v="0"/>
    <x v="0"/>
    <x v="5"/>
    <x v="0"/>
    <x v="0"/>
    <x v="5"/>
    <x v="0"/>
    <x v="3"/>
    <x v="0"/>
    <x v="1"/>
    <x v="350"/>
    <x v="0"/>
    <m/>
    <m/>
    <x v="0"/>
    <x v="0"/>
    <x v="0"/>
    <x v="0"/>
    <x v="0"/>
    <x v="0"/>
    <x v="0"/>
    <m/>
    <m/>
    <x v="1444"/>
    <x v="2"/>
    <x v="0"/>
    <x v="0"/>
    <x v="0"/>
  </r>
  <r>
    <x v="6413"/>
    <x v="8185"/>
    <x v="9"/>
    <x v="310"/>
    <x v="0"/>
    <x v="2182"/>
    <s v="--"/>
    <x v="0"/>
    <x v="0"/>
    <x v="5"/>
    <x v="0"/>
    <x v="0"/>
    <x v="5"/>
    <x v="0"/>
    <x v="3"/>
    <x v="2"/>
    <x v="23"/>
    <x v="351"/>
    <x v="0"/>
    <m/>
    <m/>
    <x v="0"/>
    <x v="0"/>
    <x v="0"/>
    <x v="0"/>
    <x v="0"/>
    <x v="0"/>
    <x v="0"/>
    <m/>
    <m/>
    <x v="1445"/>
    <x v="2"/>
    <x v="0"/>
    <x v="0"/>
    <x v="0"/>
  </r>
  <r>
    <x v="6414"/>
    <x v="8186"/>
    <x v="9"/>
    <x v="310"/>
    <x v="0"/>
    <x v="2182"/>
    <s v="--"/>
    <x v="0"/>
    <x v="0"/>
    <x v="5"/>
    <x v="0"/>
    <x v="0"/>
    <x v="5"/>
    <x v="0"/>
    <x v="3"/>
    <x v="8"/>
    <x v="34"/>
    <x v="263"/>
    <x v="0"/>
    <m/>
    <m/>
    <x v="0"/>
    <x v="0"/>
    <x v="0"/>
    <x v="0"/>
    <x v="0"/>
    <x v="0"/>
    <x v="0"/>
    <m/>
    <m/>
    <x v="1446"/>
    <x v="2"/>
    <x v="0"/>
    <x v="0"/>
    <x v="0"/>
  </r>
  <r>
    <x v="6415"/>
    <x v="8187"/>
    <x v="9"/>
    <x v="310"/>
    <x v="0"/>
    <x v="2182"/>
    <s v="--"/>
    <x v="0"/>
    <x v="0"/>
    <x v="5"/>
    <x v="0"/>
    <x v="0"/>
    <x v="5"/>
    <x v="0"/>
    <x v="3"/>
    <x v="2"/>
    <x v="23"/>
    <x v="87"/>
    <x v="0"/>
    <m/>
    <m/>
    <x v="0"/>
    <x v="0"/>
    <x v="0"/>
    <x v="0"/>
    <x v="0"/>
    <x v="0"/>
    <x v="0"/>
    <m/>
    <m/>
    <x v="1447"/>
    <x v="2"/>
    <x v="0"/>
    <x v="0"/>
    <x v="0"/>
  </r>
  <r>
    <x v="6416"/>
    <x v="8188"/>
    <x v="9"/>
    <x v="310"/>
    <x v="0"/>
    <x v="2182"/>
    <s v="--"/>
    <x v="0"/>
    <x v="0"/>
    <x v="5"/>
    <x v="0"/>
    <x v="0"/>
    <x v="5"/>
    <x v="0"/>
    <x v="3"/>
    <x v="16"/>
    <x v="55"/>
    <x v="222"/>
    <x v="0"/>
    <m/>
    <m/>
    <x v="0"/>
    <x v="0"/>
    <x v="0"/>
    <x v="0"/>
    <x v="0"/>
    <x v="0"/>
    <x v="0"/>
    <m/>
    <m/>
    <x v="1010"/>
    <x v="2"/>
    <x v="0"/>
    <x v="0"/>
    <x v="0"/>
  </r>
  <r>
    <x v="6417"/>
    <x v="8189"/>
    <x v="9"/>
    <x v="310"/>
    <x v="0"/>
    <x v="6659"/>
    <s v="--"/>
    <x v="0"/>
    <x v="0"/>
    <x v="5"/>
    <x v="0"/>
    <x v="0"/>
    <x v="5"/>
    <x v="0"/>
    <x v="3"/>
    <x v="14"/>
    <x v="25"/>
    <x v="329"/>
    <x v="0"/>
    <m/>
    <m/>
    <x v="0"/>
    <x v="0"/>
    <x v="0"/>
    <x v="0"/>
    <x v="0"/>
    <x v="0"/>
    <x v="0"/>
    <m/>
    <m/>
    <x v="1448"/>
    <x v="2"/>
    <x v="0"/>
    <x v="0"/>
    <x v="0"/>
  </r>
  <r>
    <x v="6418"/>
    <x v="8190"/>
    <x v="9"/>
    <x v="310"/>
    <x v="0"/>
    <x v="6660"/>
    <s v="--"/>
    <x v="0"/>
    <x v="0"/>
    <x v="5"/>
    <x v="0"/>
    <x v="0"/>
    <x v="5"/>
    <x v="0"/>
    <x v="3"/>
    <x v="4"/>
    <x v="6"/>
    <x v="352"/>
    <x v="0"/>
    <m/>
    <m/>
    <x v="0"/>
    <x v="0"/>
    <x v="0"/>
    <x v="0"/>
    <x v="0"/>
    <x v="0"/>
    <x v="0"/>
    <m/>
    <m/>
    <x v="1449"/>
    <x v="2"/>
    <x v="0"/>
    <x v="0"/>
    <x v="0"/>
  </r>
  <r>
    <x v="6419"/>
    <x v="8191"/>
    <x v="9"/>
    <x v="310"/>
    <x v="0"/>
    <x v="6661"/>
    <s v="--"/>
    <x v="0"/>
    <x v="0"/>
    <x v="5"/>
    <x v="0"/>
    <x v="0"/>
    <x v="5"/>
    <x v="0"/>
    <x v="3"/>
    <x v="0"/>
    <x v="17"/>
    <x v="40"/>
    <x v="0"/>
    <m/>
    <m/>
    <x v="0"/>
    <x v="0"/>
    <x v="0"/>
    <x v="0"/>
    <x v="0"/>
    <x v="0"/>
    <x v="0"/>
    <m/>
    <m/>
    <x v="1291"/>
    <x v="2"/>
    <x v="0"/>
    <x v="0"/>
    <x v="0"/>
  </r>
  <r>
    <x v="6420"/>
    <x v="8192"/>
    <x v="9"/>
    <x v="310"/>
    <x v="0"/>
    <x v="2182"/>
    <s v="--"/>
    <x v="0"/>
    <x v="0"/>
    <x v="5"/>
    <x v="0"/>
    <x v="0"/>
    <x v="5"/>
    <x v="0"/>
    <x v="3"/>
    <x v="2"/>
    <x v="29"/>
    <x v="344"/>
    <x v="0"/>
    <m/>
    <m/>
    <x v="0"/>
    <x v="0"/>
    <x v="0"/>
    <x v="0"/>
    <x v="0"/>
    <x v="0"/>
    <x v="0"/>
    <m/>
    <m/>
    <x v="1433"/>
    <x v="2"/>
    <x v="0"/>
    <x v="0"/>
    <x v="0"/>
  </r>
  <r>
    <x v="6421"/>
    <x v="8193"/>
    <x v="9"/>
    <x v="310"/>
    <x v="0"/>
    <x v="2182"/>
    <s v="--"/>
    <x v="0"/>
    <x v="0"/>
    <x v="5"/>
    <x v="0"/>
    <x v="0"/>
    <x v="5"/>
    <x v="0"/>
    <x v="3"/>
    <x v="10"/>
    <x v="53"/>
    <x v="353"/>
    <x v="0"/>
    <m/>
    <m/>
    <x v="0"/>
    <x v="0"/>
    <x v="0"/>
    <x v="0"/>
    <x v="0"/>
    <x v="0"/>
    <x v="0"/>
    <m/>
    <m/>
    <x v="1450"/>
    <x v="2"/>
    <x v="0"/>
    <x v="0"/>
    <x v="0"/>
  </r>
  <r>
    <x v="6422"/>
    <x v="8194"/>
    <x v="9"/>
    <x v="310"/>
    <x v="0"/>
    <x v="2182"/>
    <s v="--"/>
    <x v="0"/>
    <x v="0"/>
    <x v="5"/>
    <x v="0"/>
    <x v="0"/>
    <x v="5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6423"/>
    <x v="8195"/>
    <x v="9"/>
    <x v="310"/>
    <x v="0"/>
    <x v="6662"/>
    <s v="--"/>
    <x v="0"/>
    <x v="0"/>
    <x v="5"/>
    <x v="0"/>
    <x v="0"/>
    <x v="5"/>
    <x v="0"/>
    <x v="3"/>
    <x v="2"/>
    <x v="29"/>
    <x v="114"/>
    <x v="0"/>
    <m/>
    <m/>
    <x v="0"/>
    <x v="0"/>
    <x v="0"/>
    <x v="0"/>
    <x v="0"/>
    <x v="0"/>
    <x v="0"/>
    <m/>
    <m/>
    <x v="1451"/>
    <x v="2"/>
    <x v="0"/>
    <x v="0"/>
    <x v="0"/>
  </r>
  <r>
    <x v="6424"/>
    <x v="8196"/>
    <x v="9"/>
    <x v="310"/>
    <x v="0"/>
    <x v="2182"/>
    <s v="--"/>
    <x v="0"/>
    <x v="0"/>
    <x v="5"/>
    <x v="0"/>
    <x v="0"/>
    <x v="5"/>
    <x v="0"/>
    <x v="3"/>
    <x v="2"/>
    <x v="29"/>
    <x v="114"/>
    <x v="0"/>
    <m/>
    <m/>
    <x v="0"/>
    <x v="0"/>
    <x v="0"/>
    <x v="0"/>
    <x v="0"/>
    <x v="0"/>
    <x v="0"/>
    <m/>
    <m/>
    <x v="1452"/>
    <x v="2"/>
    <x v="0"/>
    <x v="0"/>
    <x v="0"/>
  </r>
  <r>
    <x v="6425"/>
    <x v="8197"/>
    <x v="9"/>
    <x v="310"/>
    <x v="0"/>
    <x v="2182"/>
    <s v="--"/>
    <x v="0"/>
    <x v="0"/>
    <x v="5"/>
    <x v="0"/>
    <x v="0"/>
    <x v="5"/>
    <x v="0"/>
    <x v="3"/>
    <x v="2"/>
    <x v="29"/>
    <x v="262"/>
    <x v="0"/>
    <m/>
    <m/>
    <x v="0"/>
    <x v="0"/>
    <x v="0"/>
    <x v="0"/>
    <x v="0"/>
    <x v="0"/>
    <x v="0"/>
    <m/>
    <m/>
    <x v="1453"/>
    <x v="2"/>
    <x v="0"/>
    <x v="0"/>
    <x v="0"/>
  </r>
  <r>
    <x v="6426"/>
    <x v="8198"/>
    <x v="9"/>
    <x v="310"/>
    <x v="0"/>
    <x v="6663"/>
    <s v="--"/>
    <x v="0"/>
    <x v="0"/>
    <x v="5"/>
    <x v="0"/>
    <x v="0"/>
    <x v="5"/>
    <x v="0"/>
    <x v="3"/>
    <x v="2"/>
    <x v="78"/>
    <x v="287"/>
    <x v="0"/>
    <m/>
    <m/>
    <x v="0"/>
    <x v="0"/>
    <x v="0"/>
    <x v="0"/>
    <x v="0"/>
    <x v="0"/>
    <x v="0"/>
    <m/>
    <m/>
    <x v="1454"/>
    <x v="2"/>
    <x v="0"/>
    <x v="0"/>
    <x v="0"/>
  </r>
  <r>
    <x v="6427"/>
    <x v="8199"/>
    <x v="9"/>
    <x v="310"/>
    <x v="0"/>
    <x v="2182"/>
    <s v="--"/>
    <x v="0"/>
    <x v="0"/>
    <x v="5"/>
    <x v="0"/>
    <x v="0"/>
    <x v="5"/>
    <x v="0"/>
    <x v="3"/>
    <x v="2"/>
    <x v="23"/>
    <x v="354"/>
    <x v="0"/>
    <m/>
    <m/>
    <x v="0"/>
    <x v="0"/>
    <x v="0"/>
    <x v="0"/>
    <x v="0"/>
    <x v="0"/>
    <x v="0"/>
    <m/>
    <m/>
    <x v="1455"/>
    <x v="2"/>
    <x v="0"/>
    <x v="0"/>
    <x v="0"/>
  </r>
  <r>
    <x v="6428"/>
    <x v="8200"/>
    <x v="9"/>
    <x v="310"/>
    <x v="0"/>
    <x v="6664"/>
    <s v="--"/>
    <x v="0"/>
    <x v="0"/>
    <x v="5"/>
    <x v="0"/>
    <x v="0"/>
    <x v="5"/>
    <x v="0"/>
    <x v="3"/>
    <x v="8"/>
    <x v="34"/>
    <x v="263"/>
    <x v="0"/>
    <m/>
    <m/>
    <x v="0"/>
    <x v="0"/>
    <x v="0"/>
    <x v="0"/>
    <x v="0"/>
    <x v="0"/>
    <x v="0"/>
    <m/>
    <m/>
    <x v="1456"/>
    <x v="2"/>
    <x v="0"/>
    <x v="0"/>
    <x v="0"/>
  </r>
  <r>
    <x v="6429"/>
    <x v="8201"/>
    <x v="9"/>
    <x v="310"/>
    <x v="0"/>
    <x v="6665"/>
    <s v="--"/>
    <x v="0"/>
    <x v="0"/>
    <x v="5"/>
    <x v="0"/>
    <x v="0"/>
    <x v="5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6430"/>
    <x v="8202"/>
    <x v="9"/>
    <x v="310"/>
    <x v="0"/>
    <x v="6666"/>
    <s v="--"/>
    <x v="0"/>
    <x v="0"/>
    <x v="5"/>
    <x v="0"/>
    <x v="0"/>
    <x v="5"/>
    <x v="0"/>
    <x v="3"/>
    <x v="8"/>
    <x v="33"/>
    <x v="53"/>
    <x v="0"/>
    <m/>
    <m/>
    <x v="0"/>
    <x v="0"/>
    <x v="0"/>
    <x v="0"/>
    <x v="0"/>
    <x v="0"/>
    <x v="0"/>
    <m/>
    <m/>
    <x v="1457"/>
    <x v="2"/>
    <x v="0"/>
    <x v="0"/>
    <x v="0"/>
  </r>
  <r>
    <x v="6431"/>
    <x v="8203"/>
    <x v="9"/>
    <x v="310"/>
    <x v="0"/>
    <x v="2182"/>
    <s v="--"/>
    <x v="0"/>
    <x v="0"/>
    <x v="5"/>
    <x v="0"/>
    <x v="0"/>
    <x v="5"/>
    <x v="0"/>
    <x v="3"/>
    <x v="8"/>
    <x v="35"/>
    <x v="120"/>
    <x v="0"/>
    <m/>
    <m/>
    <x v="0"/>
    <x v="0"/>
    <x v="0"/>
    <x v="0"/>
    <x v="0"/>
    <x v="0"/>
    <x v="0"/>
    <m/>
    <m/>
    <x v="1458"/>
    <x v="2"/>
    <x v="0"/>
    <x v="0"/>
    <x v="0"/>
  </r>
  <r>
    <x v="6432"/>
    <x v="8204"/>
    <x v="9"/>
    <x v="310"/>
    <x v="0"/>
    <x v="2182"/>
    <s v="--"/>
    <x v="0"/>
    <x v="0"/>
    <x v="5"/>
    <x v="0"/>
    <x v="0"/>
    <x v="5"/>
    <x v="0"/>
    <x v="3"/>
    <x v="15"/>
    <x v="38"/>
    <x v="58"/>
    <x v="0"/>
    <m/>
    <m/>
    <x v="0"/>
    <x v="0"/>
    <x v="0"/>
    <x v="0"/>
    <x v="0"/>
    <x v="0"/>
    <x v="0"/>
    <m/>
    <m/>
    <x v="1459"/>
    <x v="2"/>
    <x v="0"/>
    <x v="0"/>
    <x v="0"/>
  </r>
  <r>
    <x v="6433"/>
    <x v="8205"/>
    <x v="9"/>
    <x v="310"/>
    <x v="0"/>
    <x v="2182"/>
    <s v="--"/>
    <x v="0"/>
    <x v="0"/>
    <x v="5"/>
    <x v="0"/>
    <x v="0"/>
    <x v="5"/>
    <x v="0"/>
    <x v="3"/>
    <x v="18"/>
    <x v="76"/>
    <x v="355"/>
    <x v="0"/>
    <m/>
    <m/>
    <x v="0"/>
    <x v="0"/>
    <x v="0"/>
    <x v="0"/>
    <x v="0"/>
    <x v="0"/>
    <x v="0"/>
    <m/>
    <m/>
    <x v="1460"/>
    <x v="2"/>
    <x v="0"/>
    <x v="0"/>
    <x v="0"/>
  </r>
  <r>
    <x v="6434"/>
    <x v="8206"/>
    <x v="9"/>
    <x v="310"/>
    <x v="0"/>
    <x v="2182"/>
    <s v="--"/>
    <x v="0"/>
    <x v="0"/>
    <x v="5"/>
    <x v="0"/>
    <x v="0"/>
    <x v="5"/>
    <x v="0"/>
    <x v="3"/>
    <x v="18"/>
    <x v="76"/>
    <x v="345"/>
    <x v="0"/>
    <m/>
    <m/>
    <x v="0"/>
    <x v="0"/>
    <x v="0"/>
    <x v="0"/>
    <x v="0"/>
    <x v="0"/>
    <x v="0"/>
    <m/>
    <m/>
    <x v="1434"/>
    <x v="2"/>
    <x v="0"/>
    <x v="0"/>
    <x v="0"/>
  </r>
  <r>
    <x v="6435"/>
    <x v="8207"/>
    <x v="9"/>
    <x v="310"/>
    <x v="0"/>
    <x v="2182"/>
    <s v="--"/>
    <x v="0"/>
    <x v="0"/>
    <x v="5"/>
    <x v="0"/>
    <x v="0"/>
    <x v="5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6436"/>
    <x v="8208"/>
    <x v="9"/>
    <x v="310"/>
    <x v="0"/>
    <x v="2182"/>
    <s v="--"/>
    <x v="0"/>
    <x v="0"/>
    <x v="5"/>
    <x v="0"/>
    <x v="0"/>
    <x v="5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6437"/>
    <x v="8209"/>
    <x v="9"/>
    <x v="310"/>
    <x v="0"/>
    <x v="2182"/>
    <s v="--"/>
    <x v="0"/>
    <x v="0"/>
    <x v="5"/>
    <x v="0"/>
    <x v="0"/>
    <x v="5"/>
    <x v="0"/>
    <x v="3"/>
    <x v="8"/>
    <x v="35"/>
    <x v="311"/>
    <x v="0"/>
    <m/>
    <m/>
    <x v="0"/>
    <x v="0"/>
    <x v="0"/>
    <x v="0"/>
    <x v="0"/>
    <x v="0"/>
    <x v="0"/>
    <m/>
    <m/>
    <x v="1283"/>
    <x v="2"/>
    <x v="0"/>
    <x v="0"/>
    <x v="0"/>
  </r>
  <r>
    <x v="6438"/>
    <x v="8210"/>
    <x v="9"/>
    <x v="310"/>
    <x v="0"/>
    <x v="2182"/>
    <s v="--"/>
    <x v="0"/>
    <x v="0"/>
    <x v="5"/>
    <x v="0"/>
    <x v="0"/>
    <x v="5"/>
    <x v="0"/>
    <x v="3"/>
    <x v="2"/>
    <x v="42"/>
    <x v="74"/>
    <x v="0"/>
    <m/>
    <m/>
    <x v="0"/>
    <x v="0"/>
    <x v="0"/>
    <x v="0"/>
    <x v="0"/>
    <x v="0"/>
    <x v="0"/>
    <m/>
    <m/>
    <x v="1461"/>
    <x v="2"/>
    <x v="0"/>
    <x v="0"/>
    <x v="0"/>
  </r>
  <r>
    <x v="6439"/>
    <x v="8211"/>
    <x v="9"/>
    <x v="310"/>
    <x v="0"/>
    <x v="2182"/>
    <s v="--"/>
    <x v="0"/>
    <x v="0"/>
    <x v="5"/>
    <x v="0"/>
    <x v="0"/>
    <x v="5"/>
    <x v="0"/>
    <x v="3"/>
    <x v="3"/>
    <x v="4"/>
    <x v="5"/>
    <x v="0"/>
    <m/>
    <m/>
    <x v="0"/>
    <x v="0"/>
    <x v="0"/>
    <x v="0"/>
    <x v="0"/>
    <x v="0"/>
    <x v="0"/>
    <m/>
    <m/>
    <x v="1462"/>
    <x v="2"/>
    <x v="0"/>
    <x v="0"/>
    <x v="0"/>
  </r>
  <r>
    <x v="6440"/>
    <x v="8212"/>
    <x v="9"/>
    <x v="310"/>
    <x v="0"/>
    <x v="2182"/>
    <s v="--"/>
    <x v="0"/>
    <x v="0"/>
    <x v="5"/>
    <x v="0"/>
    <x v="0"/>
    <x v="5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6441"/>
    <x v="8213"/>
    <x v="9"/>
    <x v="310"/>
    <x v="0"/>
    <x v="2182"/>
    <s v="--"/>
    <x v="0"/>
    <x v="0"/>
    <x v="5"/>
    <x v="0"/>
    <x v="0"/>
    <x v="5"/>
    <x v="0"/>
    <x v="3"/>
    <x v="7"/>
    <x v="79"/>
    <x v="231"/>
    <x v="0"/>
    <m/>
    <m/>
    <x v="0"/>
    <x v="0"/>
    <x v="0"/>
    <x v="0"/>
    <x v="0"/>
    <x v="0"/>
    <x v="0"/>
    <m/>
    <m/>
    <x v="1039"/>
    <x v="2"/>
    <x v="0"/>
    <x v="0"/>
    <x v="0"/>
  </r>
  <r>
    <x v="6442"/>
    <x v="8214"/>
    <x v="9"/>
    <x v="310"/>
    <x v="0"/>
    <x v="2182"/>
    <s v="--"/>
    <x v="0"/>
    <x v="0"/>
    <x v="5"/>
    <x v="0"/>
    <x v="0"/>
    <x v="5"/>
    <x v="0"/>
    <x v="3"/>
    <x v="4"/>
    <x v="80"/>
    <x v="356"/>
    <x v="0"/>
    <m/>
    <m/>
    <x v="0"/>
    <x v="0"/>
    <x v="0"/>
    <x v="0"/>
    <x v="0"/>
    <x v="0"/>
    <x v="0"/>
    <m/>
    <m/>
    <x v="1463"/>
    <x v="2"/>
    <x v="0"/>
    <x v="0"/>
    <x v="0"/>
  </r>
  <r>
    <x v="6443"/>
    <x v="8215"/>
    <x v="9"/>
    <x v="310"/>
    <x v="0"/>
    <x v="2182"/>
    <s v="--"/>
    <x v="0"/>
    <x v="0"/>
    <x v="5"/>
    <x v="0"/>
    <x v="0"/>
    <x v="5"/>
    <x v="0"/>
    <x v="3"/>
    <x v="2"/>
    <x v="29"/>
    <x v="344"/>
    <x v="0"/>
    <m/>
    <m/>
    <x v="0"/>
    <x v="0"/>
    <x v="0"/>
    <x v="0"/>
    <x v="0"/>
    <x v="0"/>
    <x v="0"/>
    <m/>
    <m/>
    <x v="1433"/>
    <x v="2"/>
    <x v="0"/>
    <x v="0"/>
    <x v="0"/>
  </r>
  <r>
    <x v="6444"/>
    <x v="8216"/>
    <x v="9"/>
    <x v="310"/>
    <x v="0"/>
    <x v="2182"/>
    <s v="--"/>
    <x v="0"/>
    <x v="0"/>
    <x v="5"/>
    <x v="0"/>
    <x v="0"/>
    <x v="5"/>
    <x v="0"/>
    <x v="3"/>
    <x v="2"/>
    <x v="23"/>
    <x v="357"/>
    <x v="0"/>
    <m/>
    <m/>
    <x v="0"/>
    <x v="0"/>
    <x v="0"/>
    <x v="0"/>
    <x v="0"/>
    <x v="0"/>
    <x v="0"/>
    <m/>
    <m/>
    <x v="1464"/>
    <x v="2"/>
    <x v="0"/>
    <x v="0"/>
    <x v="0"/>
  </r>
  <r>
    <x v="6445"/>
    <x v="8217"/>
    <x v="9"/>
    <x v="310"/>
    <x v="0"/>
    <x v="2182"/>
    <s v="--"/>
    <x v="0"/>
    <x v="0"/>
    <x v="5"/>
    <x v="0"/>
    <x v="0"/>
    <x v="5"/>
    <x v="0"/>
    <x v="3"/>
    <x v="2"/>
    <x v="72"/>
    <x v="358"/>
    <x v="0"/>
    <m/>
    <m/>
    <x v="0"/>
    <x v="0"/>
    <x v="0"/>
    <x v="0"/>
    <x v="0"/>
    <x v="0"/>
    <x v="0"/>
    <m/>
    <m/>
    <x v="1465"/>
    <x v="2"/>
    <x v="0"/>
    <x v="0"/>
    <x v="0"/>
  </r>
  <r>
    <x v="6446"/>
    <x v="8218"/>
    <x v="9"/>
    <x v="310"/>
    <x v="0"/>
    <x v="2182"/>
    <s v="--"/>
    <x v="0"/>
    <x v="0"/>
    <x v="5"/>
    <x v="0"/>
    <x v="0"/>
    <x v="5"/>
    <x v="0"/>
    <x v="3"/>
    <x v="13"/>
    <x v="49"/>
    <x v="359"/>
    <x v="0"/>
    <m/>
    <m/>
    <x v="0"/>
    <x v="0"/>
    <x v="0"/>
    <x v="0"/>
    <x v="0"/>
    <x v="0"/>
    <x v="0"/>
    <m/>
    <m/>
    <x v="1466"/>
    <x v="2"/>
    <x v="0"/>
    <x v="0"/>
    <x v="0"/>
  </r>
  <r>
    <x v="6447"/>
    <x v="8219"/>
    <x v="9"/>
    <x v="310"/>
    <x v="0"/>
    <x v="2182"/>
    <s v="--"/>
    <x v="0"/>
    <x v="0"/>
    <x v="5"/>
    <x v="0"/>
    <x v="0"/>
    <x v="0"/>
    <x v="0"/>
    <x v="3"/>
    <x v="2"/>
    <x v="23"/>
    <x v="339"/>
    <x v="0"/>
    <m/>
    <m/>
    <x v="0"/>
    <x v="0"/>
    <x v="0"/>
    <x v="0"/>
    <x v="0"/>
    <x v="0"/>
    <x v="0"/>
    <m/>
    <m/>
    <x v="1426"/>
    <x v="2"/>
    <x v="0"/>
    <x v="0"/>
    <x v="0"/>
  </r>
  <r>
    <x v="6448"/>
    <x v="8220"/>
    <x v="9"/>
    <x v="310"/>
    <x v="0"/>
    <x v="6667"/>
    <s v="--"/>
    <x v="0"/>
    <x v="0"/>
    <x v="5"/>
    <x v="0"/>
    <x v="0"/>
    <x v="0"/>
    <x v="0"/>
    <x v="3"/>
    <x v="16"/>
    <x v="67"/>
    <x v="83"/>
    <x v="0"/>
    <m/>
    <m/>
    <x v="0"/>
    <x v="0"/>
    <x v="0"/>
    <x v="0"/>
    <x v="0"/>
    <x v="0"/>
    <x v="0"/>
    <m/>
    <m/>
    <x v="1427"/>
    <x v="2"/>
    <x v="0"/>
    <x v="0"/>
    <x v="0"/>
  </r>
  <r>
    <x v="6449"/>
    <x v="8221"/>
    <x v="9"/>
    <x v="310"/>
    <x v="0"/>
    <x v="6668"/>
    <s v="--"/>
    <x v="0"/>
    <x v="0"/>
    <x v="5"/>
    <x v="0"/>
    <x v="0"/>
    <x v="0"/>
    <x v="0"/>
    <x v="3"/>
    <x v="2"/>
    <x v="29"/>
    <x v="340"/>
    <x v="0"/>
    <m/>
    <m/>
    <x v="0"/>
    <x v="0"/>
    <x v="0"/>
    <x v="0"/>
    <x v="0"/>
    <x v="0"/>
    <x v="0"/>
    <m/>
    <m/>
    <x v="1428"/>
    <x v="2"/>
    <x v="0"/>
    <x v="0"/>
    <x v="0"/>
  </r>
  <r>
    <x v="6450"/>
    <x v="8222"/>
    <x v="9"/>
    <x v="310"/>
    <x v="0"/>
    <x v="2182"/>
    <s v="--"/>
    <x v="0"/>
    <x v="0"/>
    <x v="5"/>
    <x v="0"/>
    <x v="0"/>
    <x v="0"/>
    <x v="0"/>
    <x v="3"/>
    <x v="8"/>
    <x v="35"/>
    <x v="341"/>
    <x v="0"/>
    <m/>
    <m/>
    <x v="0"/>
    <x v="0"/>
    <x v="0"/>
    <x v="0"/>
    <x v="0"/>
    <x v="0"/>
    <x v="0"/>
    <m/>
    <m/>
    <x v="1429"/>
    <x v="2"/>
    <x v="0"/>
    <x v="0"/>
    <x v="0"/>
  </r>
  <r>
    <x v="6451"/>
    <x v="8223"/>
    <x v="9"/>
    <x v="310"/>
    <x v="0"/>
    <x v="6669"/>
    <s v="--"/>
    <x v="0"/>
    <x v="0"/>
    <x v="5"/>
    <x v="0"/>
    <x v="0"/>
    <x v="0"/>
    <x v="0"/>
    <x v="3"/>
    <x v="16"/>
    <x v="55"/>
    <x v="342"/>
    <x v="0"/>
    <m/>
    <m/>
    <x v="0"/>
    <x v="0"/>
    <x v="0"/>
    <x v="0"/>
    <x v="0"/>
    <x v="0"/>
    <x v="0"/>
    <m/>
    <m/>
    <x v="1430"/>
    <x v="2"/>
    <x v="0"/>
    <x v="0"/>
    <x v="0"/>
  </r>
  <r>
    <x v="6452"/>
    <x v="8224"/>
    <x v="9"/>
    <x v="310"/>
    <x v="0"/>
    <x v="2182"/>
    <s v="--"/>
    <x v="0"/>
    <x v="0"/>
    <x v="5"/>
    <x v="0"/>
    <x v="0"/>
    <x v="0"/>
    <x v="0"/>
    <x v="3"/>
    <x v="2"/>
    <x v="43"/>
    <x v="343"/>
    <x v="0"/>
    <m/>
    <m/>
    <x v="0"/>
    <x v="0"/>
    <x v="0"/>
    <x v="0"/>
    <x v="0"/>
    <x v="0"/>
    <x v="0"/>
    <m/>
    <m/>
    <x v="1431"/>
    <x v="2"/>
    <x v="0"/>
    <x v="0"/>
    <x v="0"/>
  </r>
  <r>
    <x v="6453"/>
    <x v="8225"/>
    <x v="9"/>
    <x v="310"/>
    <x v="0"/>
    <x v="2182"/>
    <s v="--"/>
    <x v="0"/>
    <x v="0"/>
    <x v="5"/>
    <x v="0"/>
    <x v="0"/>
    <x v="0"/>
    <x v="0"/>
    <x v="3"/>
    <x v="2"/>
    <x v="23"/>
    <x v="86"/>
    <x v="0"/>
    <m/>
    <m/>
    <x v="0"/>
    <x v="0"/>
    <x v="0"/>
    <x v="0"/>
    <x v="0"/>
    <x v="0"/>
    <x v="0"/>
    <m/>
    <m/>
    <x v="1432"/>
    <x v="2"/>
    <x v="0"/>
    <x v="0"/>
    <x v="0"/>
  </r>
  <r>
    <x v="6454"/>
    <x v="8226"/>
    <x v="9"/>
    <x v="310"/>
    <x v="0"/>
    <x v="2182"/>
    <s v="--"/>
    <x v="0"/>
    <x v="0"/>
    <x v="5"/>
    <x v="0"/>
    <x v="0"/>
    <x v="0"/>
    <x v="0"/>
    <x v="3"/>
    <x v="2"/>
    <x v="23"/>
    <x v="360"/>
    <x v="0"/>
    <m/>
    <m/>
    <x v="0"/>
    <x v="0"/>
    <x v="0"/>
    <x v="0"/>
    <x v="0"/>
    <x v="0"/>
    <x v="0"/>
    <m/>
    <m/>
    <x v="1467"/>
    <x v="2"/>
    <x v="0"/>
    <x v="0"/>
    <x v="0"/>
  </r>
  <r>
    <x v="6455"/>
    <x v="8227"/>
    <x v="9"/>
    <x v="310"/>
    <x v="0"/>
    <x v="6670"/>
    <s v="--"/>
    <x v="0"/>
    <x v="0"/>
    <x v="5"/>
    <x v="0"/>
    <x v="0"/>
    <x v="0"/>
    <x v="0"/>
    <x v="3"/>
    <x v="2"/>
    <x v="42"/>
    <x v="72"/>
    <x v="0"/>
    <m/>
    <m/>
    <x v="0"/>
    <x v="0"/>
    <x v="0"/>
    <x v="0"/>
    <x v="0"/>
    <x v="0"/>
    <x v="0"/>
    <m/>
    <m/>
    <x v="1468"/>
    <x v="2"/>
    <x v="0"/>
    <x v="0"/>
    <x v="0"/>
  </r>
  <r>
    <x v="6456"/>
    <x v="8228"/>
    <x v="9"/>
    <x v="310"/>
    <x v="0"/>
    <x v="2182"/>
    <s v="--"/>
    <x v="0"/>
    <x v="0"/>
    <x v="5"/>
    <x v="0"/>
    <x v="0"/>
    <x v="0"/>
    <x v="0"/>
    <x v="3"/>
    <x v="10"/>
    <x v="53"/>
    <x v="346"/>
    <x v="0"/>
    <m/>
    <m/>
    <x v="0"/>
    <x v="0"/>
    <x v="0"/>
    <x v="0"/>
    <x v="0"/>
    <x v="0"/>
    <x v="0"/>
    <m/>
    <m/>
    <x v="1435"/>
    <x v="2"/>
    <x v="0"/>
    <x v="0"/>
    <x v="0"/>
  </r>
  <r>
    <x v="6457"/>
    <x v="8229"/>
    <x v="9"/>
    <x v="310"/>
    <x v="0"/>
    <x v="2182"/>
    <s v="--"/>
    <x v="0"/>
    <x v="0"/>
    <x v="5"/>
    <x v="0"/>
    <x v="0"/>
    <x v="0"/>
    <x v="0"/>
    <x v="3"/>
    <x v="8"/>
    <x v="35"/>
    <x v="347"/>
    <x v="0"/>
    <m/>
    <m/>
    <x v="0"/>
    <x v="0"/>
    <x v="0"/>
    <x v="0"/>
    <x v="0"/>
    <x v="0"/>
    <x v="0"/>
    <m/>
    <m/>
    <x v="1436"/>
    <x v="2"/>
    <x v="0"/>
    <x v="0"/>
    <x v="0"/>
  </r>
  <r>
    <x v="6458"/>
    <x v="8230"/>
    <x v="9"/>
    <x v="310"/>
    <x v="0"/>
    <x v="6671"/>
    <s v="--"/>
    <x v="0"/>
    <x v="0"/>
    <x v="5"/>
    <x v="0"/>
    <x v="0"/>
    <x v="0"/>
    <x v="0"/>
    <x v="3"/>
    <x v="7"/>
    <x v="62"/>
    <x v="348"/>
    <x v="0"/>
    <m/>
    <m/>
    <x v="0"/>
    <x v="0"/>
    <x v="0"/>
    <x v="0"/>
    <x v="0"/>
    <x v="0"/>
    <x v="0"/>
    <m/>
    <m/>
    <x v="1437"/>
    <x v="2"/>
    <x v="0"/>
    <x v="0"/>
    <x v="0"/>
  </r>
  <r>
    <x v="6459"/>
    <x v="8231"/>
    <x v="9"/>
    <x v="310"/>
    <x v="0"/>
    <x v="2182"/>
    <s v="--"/>
    <x v="0"/>
    <x v="0"/>
    <x v="5"/>
    <x v="0"/>
    <x v="0"/>
    <x v="0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6460"/>
    <x v="8232"/>
    <x v="9"/>
    <x v="310"/>
    <x v="0"/>
    <x v="2182"/>
    <s v="--"/>
    <x v="0"/>
    <x v="0"/>
    <x v="5"/>
    <x v="0"/>
    <x v="0"/>
    <x v="0"/>
    <x v="0"/>
    <x v="3"/>
    <x v="8"/>
    <x v="35"/>
    <x v="306"/>
    <x v="0"/>
    <m/>
    <m/>
    <x v="0"/>
    <x v="0"/>
    <x v="0"/>
    <x v="0"/>
    <x v="0"/>
    <x v="0"/>
    <x v="0"/>
    <m/>
    <m/>
    <x v="1269"/>
    <x v="2"/>
    <x v="0"/>
    <x v="0"/>
    <x v="0"/>
  </r>
  <r>
    <x v="6461"/>
    <x v="8233"/>
    <x v="9"/>
    <x v="310"/>
    <x v="0"/>
    <x v="2182"/>
    <s v="--"/>
    <x v="0"/>
    <x v="0"/>
    <x v="5"/>
    <x v="0"/>
    <x v="0"/>
    <x v="0"/>
    <x v="0"/>
    <x v="3"/>
    <x v="2"/>
    <x v="23"/>
    <x v="349"/>
    <x v="0"/>
    <m/>
    <m/>
    <x v="0"/>
    <x v="0"/>
    <x v="0"/>
    <x v="0"/>
    <x v="0"/>
    <x v="0"/>
    <x v="0"/>
    <m/>
    <m/>
    <x v="1438"/>
    <x v="2"/>
    <x v="0"/>
    <x v="0"/>
    <x v="0"/>
  </r>
  <r>
    <x v="6462"/>
    <x v="8234"/>
    <x v="9"/>
    <x v="310"/>
    <x v="0"/>
    <x v="2182"/>
    <s v="--"/>
    <x v="0"/>
    <x v="0"/>
    <x v="5"/>
    <x v="0"/>
    <x v="0"/>
    <x v="0"/>
    <x v="0"/>
    <x v="3"/>
    <x v="10"/>
    <x v="15"/>
    <x v="109"/>
    <x v="0"/>
    <m/>
    <m/>
    <x v="0"/>
    <x v="0"/>
    <x v="0"/>
    <x v="0"/>
    <x v="0"/>
    <x v="0"/>
    <x v="0"/>
    <m/>
    <m/>
    <x v="1439"/>
    <x v="2"/>
    <x v="0"/>
    <x v="0"/>
    <x v="0"/>
  </r>
  <r>
    <x v="6463"/>
    <x v="8235"/>
    <x v="9"/>
    <x v="310"/>
    <x v="0"/>
    <x v="2182"/>
    <s v="--"/>
    <x v="0"/>
    <x v="0"/>
    <x v="5"/>
    <x v="0"/>
    <x v="0"/>
    <x v="0"/>
    <x v="0"/>
    <x v="3"/>
    <x v="13"/>
    <x v="40"/>
    <x v="70"/>
    <x v="0"/>
    <m/>
    <m/>
    <x v="0"/>
    <x v="0"/>
    <x v="0"/>
    <x v="0"/>
    <x v="0"/>
    <x v="0"/>
    <x v="0"/>
    <m/>
    <m/>
    <x v="1440"/>
    <x v="2"/>
    <x v="0"/>
    <x v="0"/>
    <x v="0"/>
  </r>
  <r>
    <x v="6464"/>
    <x v="8236"/>
    <x v="9"/>
    <x v="310"/>
    <x v="0"/>
    <x v="2182"/>
    <s v="--"/>
    <x v="0"/>
    <x v="0"/>
    <x v="5"/>
    <x v="0"/>
    <x v="0"/>
    <x v="0"/>
    <x v="0"/>
    <x v="3"/>
    <x v="2"/>
    <x v="42"/>
    <x v="73"/>
    <x v="0"/>
    <m/>
    <m/>
    <x v="0"/>
    <x v="0"/>
    <x v="0"/>
    <x v="0"/>
    <x v="0"/>
    <x v="0"/>
    <x v="0"/>
    <m/>
    <m/>
    <x v="1441"/>
    <x v="2"/>
    <x v="0"/>
    <x v="0"/>
    <x v="0"/>
  </r>
  <r>
    <x v="6465"/>
    <x v="8237"/>
    <x v="9"/>
    <x v="310"/>
    <x v="0"/>
    <x v="6672"/>
    <s v="--"/>
    <x v="0"/>
    <x v="0"/>
    <x v="5"/>
    <x v="0"/>
    <x v="0"/>
    <x v="0"/>
    <x v="0"/>
    <x v="3"/>
    <x v="2"/>
    <x v="12"/>
    <x v="320"/>
    <x v="0"/>
    <m/>
    <m/>
    <x v="0"/>
    <x v="0"/>
    <x v="0"/>
    <x v="0"/>
    <x v="0"/>
    <x v="0"/>
    <x v="0"/>
    <m/>
    <m/>
    <x v="1442"/>
    <x v="2"/>
    <x v="0"/>
    <x v="0"/>
    <x v="0"/>
  </r>
  <r>
    <x v="6466"/>
    <x v="8238"/>
    <x v="9"/>
    <x v="310"/>
    <x v="0"/>
    <x v="6673"/>
    <s v="--"/>
    <x v="0"/>
    <x v="0"/>
    <x v="5"/>
    <x v="0"/>
    <x v="0"/>
    <x v="0"/>
    <x v="0"/>
    <x v="3"/>
    <x v="15"/>
    <x v="24"/>
    <x v="63"/>
    <x v="0"/>
    <m/>
    <m/>
    <x v="0"/>
    <x v="0"/>
    <x v="0"/>
    <x v="0"/>
    <x v="0"/>
    <x v="0"/>
    <x v="0"/>
    <m/>
    <m/>
    <x v="1443"/>
    <x v="2"/>
    <x v="0"/>
    <x v="0"/>
    <x v="0"/>
  </r>
  <r>
    <x v="6467"/>
    <x v="8239"/>
    <x v="9"/>
    <x v="310"/>
    <x v="0"/>
    <x v="2182"/>
    <s v="--"/>
    <x v="0"/>
    <x v="0"/>
    <x v="5"/>
    <x v="0"/>
    <x v="0"/>
    <x v="0"/>
    <x v="0"/>
    <x v="3"/>
    <x v="0"/>
    <x v="1"/>
    <x v="350"/>
    <x v="0"/>
    <m/>
    <m/>
    <x v="0"/>
    <x v="0"/>
    <x v="0"/>
    <x v="0"/>
    <x v="0"/>
    <x v="0"/>
    <x v="0"/>
    <m/>
    <m/>
    <x v="1444"/>
    <x v="2"/>
    <x v="0"/>
    <x v="0"/>
    <x v="0"/>
  </r>
  <r>
    <x v="6468"/>
    <x v="8240"/>
    <x v="9"/>
    <x v="310"/>
    <x v="0"/>
    <x v="2182"/>
    <s v="--"/>
    <x v="0"/>
    <x v="0"/>
    <x v="5"/>
    <x v="0"/>
    <x v="0"/>
    <x v="0"/>
    <x v="0"/>
    <x v="3"/>
    <x v="2"/>
    <x v="23"/>
    <x v="351"/>
    <x v="0"/>
    <m/>
    <m/>
    <x v="0"/>
    <x v="0"/>
    <x v="0"/>
    <x v="0"/>
    <x v="0"/>
    <x v="0"/>
    <x v="0"/>
    <m/>
    <m/>
    <x v="1445"/>
    <x v="2"/>
    <x v="0"/>
    <x v="0"/>
    <x v="0"/>
  </r>
  <r>
    <x v="6469"/>
    <x v="8241"/>
    <x v="9"/>
    <x v="310"/>
    <x v="0"/>
    <x v="2182"/>
    <s v="--"/>
    <x v="0"/>
    <x v="0"/>
    <x v="5"/>
    <x v="0"/>
    <x v="0"/>
    <x v="0"/>
    <x v="0"/>
    <x v="3"/>
    <x v="8"/>
    <x v="34"/>
    <x v="263"/>
    <x v="0"/>
    <m/>
    <m/>
    <x v="0"/>
    <x v="0"/>
    <x v="0"/>
    <x v="0"/>
    <x v="0"/>
    <x v="0"/>
    <x v="0"/>
    <m/>
    <m/>
    <x v="1446"/>
    <x v="2"/>
    <x v="0"/>
    <x v="0"/>
    <x v="0"/>
  </r>
  <r>
    <x v="6470"/>
    <x v="8242"/>
    <x v="9"/>
    <x v="310"/>
    <x v="0"/>
    <x v="2182"/>
    <s v="--"/>
    <x v="0"/>
    <x v="0"/>
    <x v="5"/>
    <x v="0"/>
    <x v="0"/>
    <x v="0"/>
    <x v="0"/>
    <x v="3"/>
    <x v="2"/>
    <x v="23"/>
    <x v="87"/>
    <x v="0"/>
    <m/>
    <m/>
    <x v="0"/>
    <x v="0"/>
    <x v="0"/>
    <x v="0"/>
    <x v="0"/>
    <x v="0"/>
    <x v="0"/>
    <m/>
    <m/>
    <x v="1447"/>
    <x v="2"/>
    <x v="0"/>
    <x v="0"/>
    <x v="0"/>
  </r>
  <r>
    <x v="6471"/>
    <x v="8243"/>
    <x v="9"/>
    <x v="310"/>
    <x v="0"/>
    <x v="2182"/>
    <s v="--"/>
    <x v="0"/>
    <x v="0"/>
    <x v="5"/>
    <x v="0"/>
    <x v="0"/>
    <x v="0"/>
    <x v="0"/>
    <x v="3"/>
    <x v="16"/>
    <x v="55"/>
    <x v="222"/>
    <x v="0"/>
    <m/>
    <m/>
    <x v="0"/>
    <x v="0"/>
    <x v="0"/>
    <x v="0"/>
    <x v="0"/>
    <x v="0"/>
    <x v="0"/>
    <m/>
    <m/>
    <x v="1010"/>
    <x v="2"/>
    <x v="0"/>
    <x v="0"/>
    <x v="0"/>
  </r>
  <r>
    <x v="6472"/>
    <x v="8244"/>
    <x v="9"/>
    <x v="310"/>
    <x v="0"/>
    <x v="6674"/>
    <s v="--"/>
    <x v="0"/>
    <x v="0"/>
    <x v="5"/>
    <x v="0"/>
    <x v="0"/>
    <x v="0"/>
    <x v="0"/>
    <x v="3"/>
    <x v="14"/>
    <x v="25"/>
    <x v="329"/>
    <x v="0"/>
    <m/>
    <m/>
    <x v="0"/>
    <x v="0"/>
    <x v="0"/>
    <x v="0"/>
    <x v="0"/>
    <x v="0"/>
    <x v="0"/>
    <m/>
    <m/>
    <x v="1448"/>
    <x v="2"/>
    <x v="0"/>
    <x v="0"/>
    <x v="0"/>
  </r>
  <r>
    <x v="6473"/>
    <x v="8245"/>
    <x v="9"/>
    <x v="310"/>
    <x v="0"/>
    <x v="6675"/>
    <s v="--"/>
    <x v="0"/>
    <x v="0"/>
    <x v="5"/>
    <x v="0"/>
    <x v="0"/>
    <x v="0"/>
    <x v="0"/>
    <x v="3"/>
    <x v="4"/>
    <x v="6"/>
    <x v="352"/>
    <x v="0"/>
    <m/>
    <m/>
    <x v="0"/>
    <x v="0"/>
    <x v="0"/>
    <x v="0"/>
    <x v="0"/>
    <x v="0"/>
    <x v="0"/>
    <m/>
    <m/>
    <x v="1449"/>
    <x v="2"/>
    <x v="0"/>
    <x v="0"/>
    <x v="0"/>
  </r>
  <r>
    <x v="6474"/>
    <x v="8246"/>
    <x v="9"/>
    <x v="310"/>
    <x v="0"/>
    <x v="6676"/>
    <s v="--"/>
    <x v="0"/>
    <x v="0"/>
    <x v="5"/>
    <x v="0"/>
    <x v="0"/>
    <x v="0"/>
    <x v="0"/>
    <x v="3"/>
    <x v="0"/>
    <x v="17"/>
    <x v="40"/>
    <x v="0"/>
    <m/>
    <m/>
    <x v="0"/>
    <x v="0"/>
    <x v="0"/>
    <x v="0"/>
    <x v="0"/>
    <x v="0"/>
    <x v="0"/>
    <m/>
    <m/>
    <x v="1291"/>
    <x v="2"/>
    <x v="0"/>
    <x v="0"/>
    <x v="0"/>
  </r>
  <r>
    <x v="6475"/>
    <x v="8247"/>
    <x v="9"/>
    <x v="310"/>
    <x v="0"/>
    <x v="2182"/>
    <s v="--"/>
    <x v="0"/>
    <x v="0"/>
    <x v="5"/>
    <x v="0"/>
    <x v="0"/>
    <x v="0"/>
    <x v="0"/>
    <x v="3"/>
    <x v="17"/>
    <x v="45"/>
    <x v="361"/>
    <x v="0"/>
    <m/>
    <m/>
    <x v="0"/>
    <x v="0"/>
    <x v="0"/>
    <x v="0"/>
    <x v="0"/>
    <x v="0"/>
    <x v="0"/>
    <m/>
    <m/>
    <x v="1469"/>
    <x v="2"/>
    <x v="0"/>
    <x v="0"/>
    <x v="0"/>
  </r>
  <r>
    <x v="6476"/>
    <x v="8248"/>
    <x v="9"/>
    <x v="310"/>
    <x v="0"/>
    <x v="2182"/>
    <s v="--"/>
    <x v="0"/>
    <x v="0"/>
    <x v="5"/>
    <x v="0"/>
    <x v="0"/>
    <x v="0"/>
    <x v="0"/>
    <x v="3"/>
    <x v="10"/>
    <x v="53"/>
    <x v="353"/>
    <x v="0"/>
    <m/>
    <m/>
    <x v="0"/>
    <x v="0"/>
    <x v="0"/>
    <x v="0"/>
    <x v="0"/>
    <x v="0"/>
    <x v="0"/>
    <m/>
    <m/>
    <x v="1450"/>
    <x v="2"/>
    <x v="0"/>
    <x v="0"/>
    <x v="0"/>
  </r>
  <r>
    <x v="6477"/>
    <x v="8249"/>
    <x v="9"/>
    <x v="310"/>
    <x v="0"/>
    <x v="2182"/>
    <s v="--"/>
    <x v="0"/>
    <x v="0"/>
    <x v="5"/>
    <x v="0"/>
    <x v="0"/>
    <x v="0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6478"/>
    <x v="8250"/>
    <x v="9"/>
    <x v="310"/>
    <x v="0"/>
    <x v="6677"/>
    <s v="--"/>
    <x v="0"/>
    <x v="0"/>
    <x v="5"/>
    <x v="0"/>
    <x v="0"/>
    <x v="0"/>
    <x v="0"/>
    <x v="3"/>
    <x v="2"/>
    <x v="29"/>
    <x v="114"/>
    <x v="0"/>
    <m/>
    <m/>
    <x v="0"/>
    <x v="0"/>
    <x v="0"/>
    <x v="0"/>
    <x v="0"/>
    <x v="0"/>
    <x v="0"/>
    <m/>
    <m/>
    <x v="1451"/>
    <x v="2"/>
    <x v="0"/>
    <x v="0"/>
    <x v="0"/>
  </r>
  <r>
    <x v="6479"/>
    <x v="8251"/>
    <x v="9"/>
    <x v="310"/>
    <x v="0"/>
    <x v="2182"/>
    <s v="--"/>
    <x v="0"/>
    <x v="0"/>
    <x v="5"/>
    <x v="0"/>
    <x v="0"/>
    <x v="0"/>
    <x v="0"/>
    <x v="3"/>
    <x v="2"/>
    <x v="29"/>
    <x v="114"/>
    <x v="0"/>
    <m/>
    <m/>
    <x v="0"/>
    <x v="0"/>
    <x v="0"/>
    <x v="0"/>
    <x v="0"/>
    <x v="0"/>
    <x v="0"/>
    <m/>
    <m/>
    <x v="1452"/>
    <x v="2"/>
    <x v="0"/>
    <x v="0"/>
    <x v="0"/>
  </r>
  <r>
    <x v="6480"/>
    <x v="8252"/>
    <x v="9"/>
    <x v="310"/>
    <x v="0"/>
    <x v="2182"/>
    <s v="--"/>
    <x v="0"/>
    <x v="0"/>
    <x v="5"/>
    <x v="0"/>
    <x v="0"/>
    <x v="0"/>
    <x v="0"/>
    <x v="3"/>
    <x v="2"/>
    <x v="29"/>
    <x v="262"/>
    <x v="0"/>
    <m/>
    <m/>
    <x v="0"/>
    <x v="0"/>
    <x v="0"/>
    <x v="0"/>
    <x v="0"/>
    <x v="0"/>
    <x v="0"/>
    <m/>
    <m/>
    <x v="1453"/>
    <x v="2"/>
    <x v="0"/>
    <x v="0"/>
    <x v="0"/>
  </r>
  <r>
    <x v="6481"/>
    <x v="8253"/>
    <x v="9"/>
    <x v="310"/>
    <x v="0"/>
    <x v="6678"/>
    <s v="--"/>
    <x v="0"/>
    <x v="0"/>
    <x v="5"/>
    <x v="0"/>
    <x v="0"/>
    <x v="0"/>
    <x v="0"/>
    <x v="3"/>
    <x v="2"/>
    <x v="78"/>
    <x v="287"/>
    <x v="0"/>
    <m/>
    <m/>
    <x v="0"/>
    <x v="0"/>
    <x v="0"/>
    <x v="0"/>
    <x v="0"/>
    <x v="0"/>
    <x v="0"/>
    <m/>
    <m/>
    <x v="1454"/>
    <x v="2"/>
    <x v="0"/>
    <x v="0"/>
    <x v="0"/>
  </r>
  <r>
    <x v="6482"/>
    <x v="8254"/>
    <x v="9"/>
    <x v="310"/>
    <x v="0"/>
    <x v="2182"/>
    <s v="--"/>
    <x v="0"/>
    <x v="0"/>
    <x v="5"/>
    <x v="0"/>
    <x v="0"/>
    <x v="0"/>
    <x v="0"/>
    <x v="3"/>
    <x v="2"/>
    <x v="23"/>
    <x v="354"/>
    <x v="0"/>
    <m/>
    <m/>
    <x v="0"/>
    <x v="0"/>
    <x v="0"/>
    <x v="0"/>
    <x v="0"/>
    <x v="0"/>
    <x v="0"/>
    <m/>
    <m/>
    <x v="1455"/>
    <x v="2"/>
    <x v="0"/>
    <x v="0"/>
    <x v="0"/>
  </r>
  <r>
    <x v="6483"/>
    <x v="8255"/>
    <x v="9"/>
    <x v="310"/>
    <x v="0"/>
    <x v="6679"/>
    <s v="--"/>
    <x v="0"/>
    <x v="0"/>
    <x v="5"/>
    <x v="0"/>
    <x v="0"/>
    <x v="0"/>
    <x v="0"/>
    <x v="3"/>
    <x v="8"/>
    <x v="34"/>
    <x v="263"/>
    <x v="0"/>
    <m/>
    <m/>
    <x v="0"/>
    <x v="0"/>
    <x v="0"/>
    <x v="0"/>
    <x v="0"/>
    <x v="0"/>
    <x v="0"/>
    <m/>
    <m/>
    <x v="1456"/>
    <x v="2"/>
    <x v="0"/>
    <x v="0"/>
    <x v="0"/>
  </r>
  <r>
    <x v="6484"/>
    <x v="8256"/>
    <x v="9"/>
    <x v="310"/>
    <x v="0"/>
    <x v="6680"/>
    <s v="--"/>
    <x v="0"/>
    <x v="0"/>
    <x v="5"/>
    <x v="0"/>
    <x v="0"/>
    <x v="0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6485"/>
    <x v="8257"/>
    <x v="9"/>
    <x v="310"/>
    <x v="0"/>
    <x v="6681"/>
    <s v="--"/>
    <x v="0"/>
    <x v="0"/>
    <x v="5"/>
    <x v="0"/>
    <x v="0"/>
    <x v="0"/>
    <x v="0"/>
    <x v="3"/>
    <x v="8"/>
    <x v="33"/>
    <x v="53"/>
    <x v="0"/>
    <m/>
    <m/>
    <x v="0"/>
    <x v="0"/>
    <x v="0"/>
    <x v="0"/>
    <x v="0"/>
    <x v="0"/>
    <x v="0"/>
    <m/>
    <m/>
    <x v="1457"/>
    <x v="2"/>
    <x v="0"/>
    <x v="0"/>
    <x v="0"/>
  </r>
  <r>
    <x v="6486"/>
    <x v="8258"/>
    <x v="9"/>
    <x v="310"/>
    <x v="0"/>
    <x v="2182"/>
    <s v="--"/>
    <x v="0"/>
    <x v="0"/>
    <x v="5"/>
    <x v="0"/>
    <x v="0"/>
    <x v="0"/>
    <x v="0"/>
    <x v="3"/>
    <x v="8"/>
    <x v="35"/>
    <x v="120"/>
    <x v="0"/>
    <m/>
    <m/>
    <x v="0"/>
    <x v="0"/>
    <x v="0"/>
    <x v="0"/>
    <x v="0"/>
    <x v="0"/>
    <x v="0"/>
    <m/>
    <m/>
    <x v="1458"/>
    <x v="2"/>
    <x v="0"/>
    <x v="0"/>
    <x v="0"/>
  </r>
  <r>
    <x v="6487"/>
    <x v="8259"/>
    <x v="9"/>
    <x v="310"/>
    <x v="0"/>
    <x v="2182"/>
    <s v="--"/>
    <x v="0"/>
    <x v="0"/>
    <x v="5"/>
    <x v="0"/>
    <x v="0"/>
    <x v="0"/>
    <x v="0"/>
    <x v="3"/>
    <x v="15"/>
    <x v="38"/>
    <x v="58"/>
    <x v="0"/>
    <m/>
    <m/>
    <x v="0"/>
    <x v="0"/>
    <x v="0"/>
    <x v="0"/>
    <x v="0"/>
    <x v="0"/>
    <x v="0"/>
    <m/>
    <m/>
    <x v="1459"/>
    <x v="2"/>
    <x v="0"/>
    <x v="0"/>
    <x v="0"/>
  </r>
  <r>
    <x v="6488"/>
    <x v="8260"/>
    <x v="9"/>
    <x v="310"/>
    <x v="0"/>
    <x v="2182"/>
    <s v="--"/>
    <x v="0"/>
    <x v="0"/>
    <x v="5"/>
    <x v="0"/>
    <x v="0"/>
    <x v="0"/>
    <x v="0"/>
    <x v="3"/>
    <x v="18"/>
    <x v="76"/>
    <x v="355"/>
    <x v="0"/>
    <m/>
    <m/>
    <x v="0"/>
    <x v="0"/>
    <x v="0"/>
    <x v="0"/>
    <x v="0"/>
    <x v="0"/>
    <x v="0"/>
    <m/>
    <m/>
    <x v="1460"/>
    <x v="2"/>
    <x v="0"/>
    <x v="0"/>
    <x v="0"/>
  </r>
  <r>
    <x v="6489"/>
    <x v="8261"/>
    <x v="9"/>
    <x v="310"/>
    <x v="0"/>
    <x v="2182"/>
    <s v="--"/>
    <x v="0"/>
    <x v="0"/>
    <x v="5"/>
    <x v="0"/>
    <x v="0"/>
    <x v="0"/>
    <x v="0"/>
    <x v="3"/>
    <x v="18"/>
    <x v="76"/>
    <x v="345"/>
    <x v="0"/>
    <m/>
    <m/>
    <x v="0"/>
    <x v="0"/>
    <x v="0"/>
    <x v="0"/>
    <x v="0"/>
    <x v="0"/>
    <x v="0"/>
    <m/>
    <m/>
    <x v="1434"/>
    <x v="2"/>
    <x v="0"/>
    <x v="0"/>
    <x v="0"/>
  </r>
  <r>
    <x v="6490"/>
    <x v="8262"/>
    <x v="9"/>
    <x v="310"/>
    <x v="0"/>
    <x v="2182"/>
    <s v="--"/>
    <x v="0"/>
    <x v="0"/>
    <x v="5"/>
    <x v="0"/>
    <x v="0"/>
    <x v="0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6491"/>
    <x v="8263"/>
    <x v="9"/>
    <x v="310"/>
    <x v="0"/>
    <x v="2182"/>
    <s v="--"/>
    <x v="0"/>
    <x v="0"/>
    <x v="5"/>
    <x v="0"/>
    <x v="0"/>
    <x v="0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6492"/>
    <x v="8264"/>
    <x v="9"/>
    <x v="310"/>
    <x v="0"/>
    <x v="2182"/>
    <s v="--"/>
    <x v="0"/>
    <x v="0"/>
    <x v="5"/>
    <x v="0"/>
    <x v="0"/>
    <x v="0"/>
    <x v="0"/>
    <x v="3"/>
    <x v="8"/>
    <x v="35"/>
    <x v="311"/>
    <x v="0"/>
    <m/>
    <m/>
    <x v="0"/>
    <x v="0"/>
    <x v="0"/>
    <x v="0"/>
    <x v="0"/>
    <x v="0"/>
    <x v="0"/>
    <m/>
    <m/>
    <x v="1283"/>
    <x v="2"/>
    <x v="0"/>
    <x v="0"/>
    <x v="0"/>
  </r>
  <r>
    <x v="6493"/>
    <x v="8265"/>
    <x v="9"/>
    <x v="310"/>
    <x v="0"/>
    <x v="2182"/>
    <s v="--"/>
    <x v="0"/>
    <x v="0"/>
    <x v="5"/>
    <x v="0"/>
    <x v="0"/>
    <x v="0"/>
    <x v="0"/>
    <x v="3"/>
    <x v="2"/>
    <x v="42"/>
    <x v="74"/>
    <x v="0"/>
    <m/>
    <m/>
    <x v="0"/>
    <x v="0"/>
    <x v="0"/>
    <x v="0"/>
    <x v="0"/>
    <x v="0"/>
    <x v="0"/>
    <m/>
    <m/>
    <x v="1461"/>
    <x v="2"/>
    <x v="0"/>
    <x v="0"/>
    <x v="0"/>
  </r>
  <r>
    <x v="6494"/>
    <x v="8266"/>
    <x v="9"/>
    <x v="310"/>
    <x v="0"/>
    <x v="2182"/>
    <s v="--"/>
    <x v="0"/>
    <x v="0"/>
    <x v="5"/>
    <x v="0"/>
    <x v="0"/>
    <x v="0"/>
    <x v="0"/>
    <x v="3"/>
    <x v="3"/>
    <x v="4"/>
    <x v="5"/>
    <x v="0"/>
    <m/>
    <m/>
    <x v="0"/>
    <x v="0"/>
    <x v="0"/>
    <x v="0"/>
    <x v="0"/>
    <x v="0"/>
    <x v="0"/>
    <m/>
    <m/>
    <x v="1462"/>
    <x v="2"/>
    <x v="0"/>
    <x v="0"/>
    <x v="0"/>
  </r>
  <r>
    <x v="6495"/>
    <x v="8267"/>
    <x v="9"/>
    <x v="310"/>
    <x v="0"/>
    <x v="2182"/>
    <s v="--"/>
    <x v="0"/>
    <x v="0"/>
    <x v="5"/>
    <x v="0"/>
    <x v="0"/>
    <x v="0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6496"/>
    <x v="8268"/>
    <x v="9"/>
    <x v="310"/>
    <x v="0"/>
    <x v="2182"/>
    <s v="--"/>
    <x v="0"/>
    <x v="0"/>
    <x v="5"/>
    <x v="0"/>
    <x v="0"/>
    <x v="0"/>
    <x v="0"/>
    <x v="3"/>
    <x v="7"/>
    <x v="79"/>
    <x v="231"/>
    <x v="0"/>
    <m/>
    <m/>
    <x v="0"/>
    <x v="0"/>
    <x v="0"/>
    <x v="0"/>
    <x v="0"/>
    <x v="0"/>
    <x v="0"/>
    <m/>
    <m/>
    <x v="1039"/>
    <x v="2"/>
    <x v="0"/>
    <x v="0"/>
    <x v="0"/>
  </r>
  <r>
    <x v="6497"/>
    <x v="8269"/>
    <x v="9"/>
    <x v="310"/>
    <x v="0"/>
    <x v="2182"/>
    <s v="--"/>
    <x v="0"/>
    <x v="0"/>
    <x v="5"/>
    <x v="0"/>
    <x v="0"/>
    <x v="0"/>
    <x v="0"/>
    <x v="3"/>
    <x v="4"/>
    <x v="80"/>
    <x v="356"/>
    <x v="0"/>
    <m/>
    <m/>
    <x v="0"/>
    <x v="0"/>
    <x v="0"/>
    <x v="0"/>
    <x v="0"/>
    <x v="0"/>
    <x v="0"/>
    <m/>
    <m/>
    <x v="1463"/>
    <x v="2"/>
    <x v="0"/>
    <x v="0"/>
    <x v="0"/>
  </r>
  <r>
    <x v="6498"/>
    <x v="8270"/>
    <x v="9"/>
    <x v="310"/>
    <x v="0"/>
    <x v="2182"/>
    <s v="--"/>
    <x v="0"/>
    <x v="0"/>
    <x v="5"/>
    <x v="0"/>
    <x v="0"/>
    <x v="0"/>
    <x v="0"/>
    <x v="3"/>
    <x v="2"/>
    <x v="29"/>
    <x v="344"/>
    <x v="0"/>
    <m/>
    <m/>
    <x v="0"/>
    <x v="0"/>
    <x v="0"/>
    <x v="0"/>
    <x v="0"/>
    <x v="0"/>
    <x v="0"/>
    <m/>
    <m/>
    <x v="1433"/>
    <x v="2"/>
    <x v="0"/>
    <x v="0"/>
    <x v="0"/>
  </r>
  <r>
    <x v="6499"/>
    <x v="8271"/>
    <x v="9"/>
    <x v="310"/>
    <x v="0"/>
    <x v="2182"/>
    <s v="--"/>
    <x v="0"/>
    <x v="0"/>
    <x v="5"/>
    <x v="0"/>
    <x v="0"/>
    <x v="0"/>
    <x v="0"/>
    <x v="3"/>
    <x v="2"/>
    <x v="23"/>
    <x v="357"/>
    <x v="0"/>
    <m/>
    <m/>
    <x v="0"/>
    <x v="0"/>
    <x v="0"/>
    <x v="0"/>
    <x v="0"/>
    <x v="0"/>
    <x v="0"/>
    <m/>
    <m/>
    <x v="1464"/>
    <x v="2"/>
    <x v="0"/>
    <x v="0"/>
    <x v="0"/>
  </r>
  <r>
    <x v="6500"/>
    <x v="8272"/>
    <x v="9"/>
    <x v="310"/>
    <x v="0"/>
    <x v="2182"/>
    <s v="--"/>
    <x v="0"/>
    <x v="0"/>
    <x v="5"/>
    <x v="0"/>
    <x v="0"/>
    <x v="0"/>
    <x v="0"/>
    <x v="3"/>
    <x v="2"/>
    <x v="72"/>
    <x v="358"/>
    <x v="0"/>
    <m/>
    <m/>
    <x v="0"/>
    <x v="0"/>
    <x v="0"/>
    <x v="0"/>
    <x v="0"/>
    <x v="0"/>
    <x v="0"/>
    <m/>
    <m/>
    <x v="1465"/>
    <x v="2"/>
    <x v="0"/>
    <x v="0"/>
    <x v="0"/>
  </r>
  <r>
    <x v="6501"/>
    <x v="8273"/>
    <x v="9"/>
    <x v="310"/>
    <x v="0"/>
    <x v="2182"/>
    <s v="--"/>
    <x v="0"/>
    <x v="0"/>
    <x v="5"/>
    <x v="0"/>
    <x v="0"/>
    <x v="0"/>
    <x v="0"/>
    <x v="3"/>
    <x v="13"/>
    <x v="49"/>
    <x v="359"/>
    <x v="0"/>
    <m/>
    <m/>
    <x v="0"/>
    <x v="0"/>
    <x v="0"/>
    <x v="0"/>
    <x v="0"/>
    <x v="0"/>
    <x v="0"/>
    <m/>
    <m/>
    <x v="1466"/>
    <x v="2"/>
    <x v="0"/>
    <x v="0"/>
    <x v="0"/>
  </r>
  <r>
    <x v="6502"/>
    <x v="8274"/>
    <x v="240"/>
    <x v="310"/>
    <x v="0"/>
    <x v="6682"/>
    <m/>
    <x v="0"/>
    <x v="0"/>
    <x v="0"/>
    <x v="0"/>
    <x v="2"/>
    <x v="1"/>
    <x v="0"/>
    <x v="1"/>
    <x v="2"/>
    <x v="42"/>
    <x v="74"/>
    <x v="0"/>
    <m/>
    <m/>
    <x v="0"/>
    <x v="0"/>
    <x v="0"/>
    <x v="0"/>
    <x v="0"/>
    <x v="0"/>
    <x v="0"/>
    <m/>
    <m/>
    <x v="444"/>
    <x v="2"/>
    <x v="0"/>
    <x v="0"/>
    <x v="0"/>
  </r>
  <r>
    <x v="6503"/>
    <x v="8275"/>
    <x v="240"/>
    <x v="310"/>
    <x v="0"/>
    <x v="359"/>
    <m/>
    <x v="0"/>
    <x v="0"/>
    <x v="0"/>
    <x v="0"/>
    <x v="2"/>
    <x v="1"/>
    <x v="0"/>
    <x v="1"/>
    <x v="12"/>
    <x v="31"/>
    <x v="44"/>
    <x v="0"/>
    <m/>
    <m/>
    <x v="0"/>
    <x v="0"/>
    <x v="0"/>
    <x v="0"/>
    <x v="0"/>
    <x v="0"/>
    <x v="0"/>
    <m/>
    <m/>
    <x v="444"/>
    <x v="2"/>
    <x v="0"/>
    <x v="0"/>
    <x v="0"/>
  </r>
  <r>
    <x v="6504"/>
    <x v="8276"/>
    <x v="240"/>
    <x v="310"/>
    <x v="0"/>
    <x v="706"/>
    <m/>
    <x v="0"/>
    <x v="0"/>
    <x v="0"/>
    <x v="0"/>
    <x v="2"/>
    <x v="1"/>
    <x v="0"/>
    <x v="1"/>
    <x v="8"/>
    <x v="10"/>
    <x v="12"/>
    <x v="0"/>
    <m/>
    <m/>
    <x v="0"/>
    <x v="0"/>
    <x v="0"/>
    <x v="0"/>
    <x v="0"/>
    <x v="0"/>
    <x v="0"/>
    <m/>
    <m/>
    <x v="444"/>
    <x v="2"/>
    <x v="0"/>
    <x v="0"/>
    <x v="0"/>
  </r>
  <r>
    <x v="6505"/>
    <x v="8277"/>
    <x v="240"/>
    <x v="310"/>
    <x v="0"/>
    <x v="6683"/>
    <m/>
    <x v="0"/>
    <x v="0"/>
    <x v="0"/>
    <x v="0"/>
    <x v="2"/>
    <x v="1"/>
    <x v="0"/>
    <x v="1"/>
    <x v="8"/>
    <x v="34"/>
    <x v="263"/>
    <x v="0"/>
    <m/>
    <m/>
    <x v="0"/>
    <x v="0"/>
    <x v="0"/>
    <x v="0"/>
    <x v="0"/>
    <x v="0"/>
    <x v="0"/>
    <m/>
    <m/>
    <x v="444"/>
    <x v="2"/>
    <x v="0"/>
    <x v="0"/>
    <x v="0"/>
  </r>
  <r>
    <x v="6506"/>
    <x v="8278"/>
    <x v="240"/>
    <x v="310"/>
    <x v="0"/>
    <x v="6684"/>
    <m/>
    <x v="0"/>
    <x v="0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07"/>
    <x v="8279"/>
    <x v="240"/>
    <x v="310"/>
    <x v="0"/>
    <x v="6685"/>
    <m/>
    <x v="0"/>
    <x v="0"/>
    <x v="0"/>
    <x v="0"/>
    <x v="2"/>
    <x v="1"/>
    <x v="0"/>
    <x v="1"/>
    <x v="15"/>
    <x v="63"/>
    <x v="168"/>
    <x v="0"/>
    <m/>
    <m/>
    <x v="0"/>
    <x v="0"/>
    <x v="0"/>
    <x v="0"/>
    <x v="0"/>
    <x v="0"/>
    <x v="0"/>
    <m/>
    <m/>
    <x v="444"/>
    <x v="2"/>
    <x v="0"/>
    <x v="0"/>
    <x v="0"/>
  </r>
  <r>
    <x v="6508"/>
    <x v="8280"/>
    <x v="240"/>
    <x v="310"/>
    <x v="0"/>
    <x v="6686"/>
    <m/>
    <x v="0"/>
    <x v="0"/>
    <x v="0"/>
    <x v="0"/>
    <x v="2"/>
    <x v="1"/>
    <x v="0"/>
    <x v="1"/>
    <x v="2"/>
    <x v="3"/>
    <x v="3"/>
    <x v="0"/>
    <m/>
    <m/>
    <x v="0"/>
    <x v="0"/>
    <x v="0"/>
    <x v="0"/>
    <x v="0"/>
    <x v="0"/>
    <x v="0"/>
    <m/>
    <m/>
    <x v="444"/>
    <x v="2"/>
    <x v="0"/>
    <x v="0"/>
    <x v="0"/>
  </r>
  <r>
    <x v="6509"/>
    <x v="8281"/>
    <x v="240"/>
    <x v="310"/>
    <x v="0"/>
    <x v="6687"/>
    <m/>
    <x v="0"/>
    <x v="0"/>
    <x v="0"/>
    <x v="0"/>
    <x v="2"/>
    <x v="1"/>
    <x v="0"/>
    <x v="1"/>
    <x v="3"/>
    <x v="4"/>
    <x v="4"/>
    <x v="0"/>
    <m/>
    <m/>
    <x v="0"/>
    <x v="0"/>
    <x v="0"/>
    <x v="0"/>
    <x v="0"/>
    <x v="0"/>
    <x v="0"/>
    <m/>
    <m/>
    <x v="444"/>
    <x v="2"/>
    <x v="0"/>
    <x v="0"/>
    <x v="0"/>
  </r>
  <r>
    <x v="6510"/>
    <x v="8282"/>
    <x v="240"/>
    <x v="310"/>
    <x v="0"/>
    <x v="2182"/>
    <m/>
    <x v="0"/>
    <x v="0"/>
    <x v="0"/>
    <x v="0"/>
    <x v="2"/>
    <x v="1"/>
    <x v="0"/>
    <x v="1"/>
    <x v="2"/>
    <x v="43"/>
    <x v="77"/>
    <x v="0"/>
    <m/>
    <m/>
    <x v="0"/>
    <x v="0"/>
    <x v="0"/>
    <x v="0"/>
    <x v="0"/>
    <x v="0"/>
    <x v="0"/>
    <m/>
    <m/>
    <x v="444"/>
    <x v="2"/>
    <x v="0"/>
    <x v="0"/>
    <x v="0"/>
  </r>
  <r>
    <x v="6511"/>
    <x v="8283"/>
    <x v="240"/>
    <x v="310"/>
    <x v="0"/>
    <x v="6688"/>
    <m/>
    <x v="0"/>
    <x v="0"/>
    <x v="0"/>
    <x v="0"/>
    <x v="2"/>
    <x v="1"/>
    <x v="0"/>
    <x v="1"/>
    <x v="8"/>
    <x v="35"/>
    <x v="54"/>
    <x v="0"/>
    <m/>
    <m/>
    <x v="0"/>
    <x v="0"/>
    <x v="0"/>
    <x v="0"/>
    <x v="0"/>
    <x v="0"/>
    <x v="0"/>
    <m/>
    <m/>
    <x v="444"/>
    <x v="2"/>
    <x v="0"/>
    <x v="0"/>
    <x v="0"/>
  </r>
  <r>
    <x v="6512"/>
    <x v="8284"/>
    <x v="240"/>
    <x v="310"/>
    <x v="0"/>
    <x v="2182"/>
    <m/>
    <x v="0"/>
    <x v="0"/>
    <x v="0"/>
    <x v="0"/>
    <x v="2"/>
    <x v="1"/>
    <x v="0"/>
    <x v="1"/>
    <x v="2"/>
    <x v="78"/>
    <x v="287"/>
    <x v="0"/>
    <m/>
    <m/>
    <x v="0"/>
    <x v="0"/>
    <x v="0"/>
    <x v="0"/>
    <x v="0"/>
    <x v="0"/>
    <x v="0"/>
    <m/>
    <m/>
    <x v="444"/>
    <x v="2"/>
    <x v="0"/>
    <x v="0"/>
    <x v="0"/>
  </r>
  <r>
    <x v="6513"/>
    <x v="8285"/>
    <x v="240"/>
    <x v="310"/>
    <x v="0"/>
    <x v="6689"/>
    <m/>
    <x v="0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14"/>
    <x v="8286"/>
    <x v="240"/>
    <x v="310"/>
    <x v="0"/>
    <x v="6690"/>
    <m/>
    <x v="0"/>
    <x v="0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m/>
    <m/>
    <x v="444"/>
    <x v="2"/>
    <x v="0"/>
    <x v="0"/>
    <x v="0"/>
  </r>
  <r>
    <x v="6515"/>
    <x v="8287"/>
    <x v="240"/>
    <x v="310"/>
    <x v="0"/>
    <x v="6691"/>
    <m/>
    <x v="0"/>
    <x v="0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444"/>
    <x v="2"/>
    <x v="0"/>
    <x v="0"/>
    <x v="0"/>
  </r>
  <r>
    <x v="6516"/>
    <x v="8288"/>
    <x v="240"/>
    <x v="310"/>
    <x v="0"/>
    <x v="6692"/>
    <m/>
    <x v="0"/>
    <x v="0"/>
    <x v="0"/>
    <x v="0"/>
    <x v="2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17"/>
    <x v="8289"/>
    <x v="240"/>
    <x v="310"/>
    <x v="0"/>
    <x v="372"/>
    <m/>
    <x v="0"/>
    <x v="1"/>
    <x v="0"/>
    <x v="0"/>
    <x v="2"/>
    <x v="1"/>
    <x v="0"/>
    <x v="1"/>
    <x v="2"/>
    <x v="42"/>
    <x v="74"/>
    <x v="0"/>
    <m/>
    <m/>
    <x v="0"/>
    <x v="0"/>
    <x v="0"/>
    <x v="0"/>
    <x v="0"/>
    <x v="0"/>
    <x v="0"/>
    <m/>
    <m/>
    <x v="444"/>
    <x v="2"/>
    <x v="0"/>
    <x v="0"/>
    <x v="0"/>
  </r>
  <r>
    <x v="6518"/>
    <x v="8290"/>
    <x v="240"/>
    <x v="310"/>
    <x v="0"/>
    <x v="392"/>
    <m/>
    <x v="0"/>
    <x v="1"/>
    <x v="0"/>
    <x v="0"/>
    <x v="2"/>
    <x v="1"/>
    <x v="0"/>
    <x v="1"/>
    <x v="8"/>
    <x v="10"/>
    <x v="12"/>
    <x v="0"/>
    <m/>
    <m/>
    <x v="0"/>
    <x v="0"/>
    <x v="0"/>
    <x v="0"/>
    <x v="0"/>
    <x v="0"/>
    <x v="0"/>
    <m/>
    <m/>
    <x v="444"/>
    <x v="2"/>
    <x v="0"/>
    <x v="0"/>
    <x v="0"/>
  </r>
  <r>
    <x v="6519"/>
    <x v="8291"/>
    <x v="240"/>
    <x v="310"/>
    <x v="0"/>
    <x v="585"/>
    <m/>
    <x v="0"/>
    <x v="1"/>
    <x v="0"/>
    <x v="0"/>
    <x v="2"/>
    <x v="1"/>
    <x v="0"/>
    <x v="1"/>
    <x v="8"/>
    <x v="34"/>
    <x v="263"/>
    <x v="0"/>
    <m/>
    <m/>
    <x v="0"/>
    <x v="0"/>
    <x v="0"/>
    <x v="0"/>
    <x v="0"/>
    <x v="0"/>
    <x v="0"/>
    <m/>
    <m/>
    <x v="444"/>
    <x v="2"/>
    <x v="0"/>
    <x v="0"/>
    <x v="0"/>
  </r>
  <r>
    <x v="6520"/>
    <x v="8292"/>
    <x v="240"/>
    <x v="310"/>
    <x v="0"/>
    <x v="432"/>
    <m/>
    <x v="0"/>
    <x v="1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21"/>
    <x v="8293"/>
    <x v="240"/>
    <x v="310"/>
    <x v="0"/>
    <x v="3025"/>
    <m/>
    <x v="0"/>
    <x v="1"/>
    <x v="0"/>
    <x v="0"/>
    <x v="2"/>
    <x v="1"/>
    <x v="0"/>
    <x v="1"/>
    <x v="15"/>
    <x v="63"/>
    <x v="168"/>
    <x v="0"/>
    <m/>
    <m/>
    <x v="0"/>
    <x v="0"/>
    <x v="0"/>
    <x v="0"/>
    <x v="0"/>
    <x v="0"/>
    <x v="0"/>
    <m/>
    <m/>
    <x v="444"/>
    <x v="2"/>
    <x v="0"/>
    <x v="0"/>
    <x v="0"/>
  </r>
  <r>
    <x v="6522"/>
    <x v="8294"/>
    <x v="240"/>
    <x v="310"/>
    <x v="0"/>
    <x v="374"/>
    <m/>
    <x v="0"/>
    <x v="1"/>
    <x v="0"/>
    <x v="0"/>
    <x v="2"/>
    <x v="1"/>
    <x v="0"/>
    <x v="1"/>
    <x v="2"/>
    <x v="3"/>
    <x v="3"/>
    <x v="0"/>
    <m/>
    <m/>
    <x v="0"/>
    <x v="0"/>
    <x v="0"/>
    <x v="0"/>
    <x v="0"/>
    <x v="0"/>
    <x v="0"/>
    <m/>
    <m/>
    <x v="444"/>
    <x v="2"/>
    <x v="0"/>
    <x v="0"/>
    <x v="0"/>
  </r>
  <r>
    <x v="6523"/>
    <x v="8295"/>
    <x v="240"/>
    <x v="310"/>
    <x v="0"/>
    <x v="6693"/>
    <m/>
    <x v="0"/>
    <x v="1"/>
    <x v="0"/>
    <x v="0"/>
    <x v="2"/>
    <x v="1"/>
    <x v="0"/>
    <x v="1"/>
    <x v="3"/>
    <x v="4"/>
    <x v="4"/>
    <x v="0"/>
    <m/>
    <m/>
    <x v="0"/>
    <x v="0"/>
    <x v="0"/>
    <x v="0"/>
    <x v="0"/>
    <x v="0"/>
    <x v="0"/>
    <m/>
    <m/>
    <x v="444"/>
    <x v="2"/>
    <x v="0"/>
    <x v="0"/>
    <x v="0"/>
  </r>
  <r>
    <x v="6524"/>
    <x v="8296"/>
    <x v="240"/>
    <x v="310"/>
    <x v="0"/>
    <x v="415"/>
    <m/>
    <x v="0"/>
    <x v="1"/>
    <x v="0"/>
    <x v="0"/>
    <x v="2"/>
    <x v="1"/>
    <x v="0"/>
    <x v="1"/>
    <x v="8"/>
    <x v="35"/>
    <x v="54"/>
    <x v="0"/>
    <m/>
    <m/>
    <x v="0"/>
    <x v="0"/>
    <x v="0"/>
    <x v="0"/>
    <x v="0"/>
    <x v="0"/>
    <x v="0"/>
    <m/>
    <m/>
    <x v="444"/>
    <x v="2"/>
    <x v="0"/>
    <x v="0"/>
    <x v="0"/>
  </r>
  <r>
    <x v="6525"/>
    <x v="8297"/>
    <x v="240"/>
    <x v="310"/>
    <x v="0"/>
    <x v="2182"/>
    <m/>
    <x v="0"/>
    <x v="1"/>
    <x v="0"/>
    <x v="0"/>
    <x v="2"/>
    <x v="1"/>
    <x v="0"/>
    <x v="1"/>
    <x v="2"/>
    <x v="78"/>
    <x v="287"/>
    <x v="0"/>
    <m/>
    <m/>
    <x v="0"/>
    <x v="0"/>
    <x v="0"/>
    <x v="0"/>
    <x v="0"/>
    <x v="0"/>
    <x v="0"/>
    <m/>
    <m/>
    <x v="444"/>
    <x v="2"/>
    <x v="0"/>
    <x v="0"/>
    <x v="0"/>
  </r>
  <r>
    <x v="6526"/>
    <x v="8298"/>
    <x v="240"/>
    <x v="310"/>
    <x v="0"/>
    <x v="6694"/>
    <m/>
    <x v="0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27"/>
    <x v="8299"/>
    <x v="240"/>
    <x v="310"/>
    <x v="0"/>
    <x v="6695"/>
    <m/>
    <x v="0"/>
    <x v="1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m/>
    <m/>
    <x v="444"/>
    <x v="2"/>
    <x v="0"/>
    <x v="0"/>
    <x v="0"/>
  </r>
  <r>
    <x v="6528"/>
    <x v="8300"/>
    <x v="240"/>
    <x v="310"/>
    <x v="0"/>
    <x v="6506"/>
    <m/>
    <x v="0"/>
    <x v="1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444"/>
    <x v="2"/>
    <x v="0"/>
    <x v="0"/>
    <x v="0"/>
  </r>
  <r>
    <x v="6529"/>
    <x v="8301"/>
    <x v="240"/>
    <x v="310"/>
    <x v="0"/>
    <x v="6696"/>
    <m/>
    <x v="0"/>
    <x v="1"/>
    <x v="0"/>
    <x v="0"/>
    <x v="2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30"/>
    <x v="8302"/>
    <x v="240"/>
    <x v="310"/>
    <x v="0"/>
    <x v="642"/>
    <m/>
    <x v="0"/>
    <x v="2"/>
    <x v="0"/>
    <x v="0"/>
    <x v="2"/>
    <x v="1"/>
    <x v="0"/>
    <x v="1"/>
    <x v="2"/>
    <x v="42"/>
    <x v="74"/>
    <x v="0"/>
    <m/>
    <m/>
    <x v="0"/>
    <x v="0"/>
    <x v="0"/>
    <x v="0"/>
    <x v="0"/>
    <x v="0"/>
    <x v="0"/>
    <m/>
    <m/>
    <x v="444"/>
    <x v="2"/>
    <x v="0"/>
    <x v="0"/>
    <x v="0"/>
  </r>
  <r>
    <x v="6531"/>
    <x v="8303"/>
    <x v="240"/>
    <x v="310"/>
    <x v="0"/>
    <x v="402"/>
    <m/>
    <x v="0"/>
    <x v="2"/>
    <x v="0"/>
    <x v="0"/>
    <x v="2"/>
    <x v="1"/>
    <x v="0"/>
    <x v="1"/>
    <x v="8"/>
    <x v="10"/>
    <x v="12"/>
    <x v="0"/>
    <m/>
    <m/>
    <x v="0"/>
    <x v="0"/>
    <x v="0"/>
    <x v="0"/>
    <x v="0"/>
    <x v="0"/>
    <x v="0"/>
    <m/>
    <m/>
    <x v="444"/>
    <x v="2"/>
    <x v="0"/>
    <x v="0"/>
    <x v="0"/>
  </r>
  <r>
    <x v="6532"/>
    <x v="8304"/>
    <x v="240"/>
    <x v="310"/>
    <x v="0"/>
    <x v="503"/>
    <m/>
    <x v="0"/>
    <x v="2"/>
    <x v="0"/>
    <x v="0"/>
    <x v="2"/>
    <x v="1"/>
    <x v="0"/>
    <x v="1"/>
    <x v="8"/>
    <x v="34"/>
    <x v="263"/>
    <x v="0"/>
    <m/>
    <m/>
    <x v="0"/>
    <x v="0"/>
    <x v="0"/>
    <x v="0"/>
    <x v="0"/>
    <x v="0"/>
    <x v="0"/>
    <m/>
    <m/>
    <x v="444"/>
    <x v="2"/>
    <x v="0"/>
    <x v="0"/>
    <x v="0"/>
  </r>
  <r>
    <x v="6533"/>
    <x v="8305"/>
    <x v="240"/>
    <x v="310"/>
    <x v="0"/>
    <x v="6697"/>
    <m/>
    <x v="0"/>
    <x v="2"/>
    <x v="0"/>
    <x v="0"/>
    <x v="2"/>
    <x v="1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34"/>
    <x v="8306"/>
    <x v="240"/>
    <x v="310"/>
    <x v="0"/>
    <x v="666"/>
    <m/>
    <x v="0"/>
    <x v="2"/>
    <x v="0"/>
    <x v="0"/>
    <x v="2"/>
    <x v="1"/>
    <x v="0"/>
    <x v="1"/>
    <x v="15"/>
    <x v="63"/>
    <x v="168"/>
    <x v="0"/>
    <m/>
    <m/>
    <x v="0"/>
    <x v="0"/>
    <x v="0"/>
    <x v="0"/>
    <x v="0"/>
    <x v="0"/>
    <x v="0"/>
    <m/>
    <m/>
    <x v="444"/>
    <x v="2"/>
    <x v="0"/>
    <x v="0"/>
    <x v="0"/>
  </r>
  <r>
    <x v="6535"/>
    <x v="8307"/>
    <x v="240"/>
    <x v="310"/>
    <x v="0"/>
    <x v="411"/>
    <m/>
    <x v="0"/>
    <x v="2"/>
    <x v="0"/>
    <x v="0"/>
    <x v="2"/>
    <x v="1"/>
    <x v="0"/>
    <x v="1"/>
    <x v="2"/>
    <x v="3"/>
    <x v="3"/>
    <x v="0"/>
    <m/>
    <m/>
    <x v="0"/>
    <x v="0"/>
    <x v="0"/>
    <x v="0"/>
    <x v="0"/>
    <x v="0"/>
    <x v="0"/>
    <m/>
    <m/>
    <x v="444"/>
    <x v="2"/>
    <x v="0"/>
    <x v="0"/>
    <x v="0"/>
  </r>
  <r>
    <x v="6536"/>
    <x v="8308"/>
    <x v="240"/>
    <x v="310"/>
    <x v="0"/>
    <x v="6698"/>
    <m/>
    <x v="0"/>
    <x v="2"/>
    <x v="0"/>
    <x v="0"/>
    <x v="2"/>
    <x v="1"/>
    <x v="0"/>
    <x v="1"/>
    <x v="3"/>
    <x v="4"/>
    <x v="4"/>
    <x v="0"/>
    <m/>
    <m/>
    <x v="0"/>
    <x v="0"/>
    <x v="0"/>
    <x v="0"/>
    <x v="0"/>
    <x v="0"/>
    <x v="0"/>
    <m/>
    <m/>
    <x v="444"/>
    <x v="2"/>
    <x v="0"/>
    <x v="0"/>
    <x v="0"/>
  </r>
  <r>
    <x v="6537"/>
    <x v="8309"/>
    <x v="240"/>
    <x v="310"/>
    <x v="0"/>
    <x v="402"/>
    <m/>
    <x v="0"/>
    <x v="2"/>
    <x v="0"/>
    <x v="0"/>
    <x v="2"/>
    <x v="1"/>
    <x v="0"/>
    <x v="1"/>
    <x v="8"/>
    <x v="35"/>
    <x v="54"/>
    <x v="0"/>
    <m/>
    <m/>
    <x v="0"/>
    <x v="0"/>
    <x v="0"/>
    <x v="0"/>
    <x v="0"/>
    <x v="0"/>
    <x v="0"/>
    <m/>
    <m/>
    <x v="444"/>
    <x v="2"/>
    <x v="0"/>
    <x v="0"/>
    <x v="0"/>
  </r>
  <r>
    <x v="6538"/>
    <x v="8310"/>
    <x v="240"/>
    <x v="310"/>
    <x v="0"/>
    <x v="6699"/>
    <m/>
    <x v="0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39"/>
    <x v="8311"/>
    <x v="240"/>
    <x v="310"/>
    <x v="0"/>
    <x v="6475"/>
    <m/>
    <x v="0"/>
    <x v="2"/>
    <x v="0"/>
    <x v="0"/>
    <x v="2"/>
    <x v="1"/>
    <x v="0"/>
    <x v="1"/>
    <x v="6"/>
    <x v="8"/>
    <x v="9"/>
    <x v="0"/>
    <m/>
    <m/>
    <x v="0"/>
    <x v="0"/>
    <x v="0"/>
    <x v="0"/>
    <x v="0"/>
    <x v="0"/>
    <x v="0"/>
    <m/>
    <m/>
    <x v="444"/>
    <x v="2"/>
    <x v="0"/>
    <x v="0"/>
    <x v="0"/>
  </r>
  <r>
    <x v="6540"/>
    <x v="8312"/>
    <x v="240"/>
    <x v="310"/>
    <x v="0"/>
    <x v="6700"/>
    <m/>
    <x v="0"/>
    <x v="2"/>
    <x v="0"/>
    <x v="0"/>
    <x v="2"/>
    <x v="1"/>
    <x v="0"/>
    <x v="1"/>
    <x v="7"/>
    <x v="9"/>
    <x v="11"/>
    <x v="0"/>
    <m/>
    <m/>
    <x v="0"/>
    <x v="0"/>
    <x v="0"/>
    <x v="0"/>
    <x v="0"/>
    <x v="0"/>
    <x v="0"/>
    <m/>
    <m/>
    <x v="444"/>
    <x v="2"/>
    <x v="0"/>
    <x v="0"/>
    <x v="0"/>
  </r>
  <r>
    <x v="6541"/>
    <x v="8313"/>
    <x v="240"/>
    <x v="310"/>
    <x v="0"/>
    <x v="6701"/>
    <m/>
    <x v="0"/>
    <x v="2"/>
    <x v="0"/>
    <x v="0"/>
    <x v="2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2"/>
    <x v="8314"/>
    <x v="240"/>
    <x v="310"/>
    <x v="0"/>
    <x v="6702"/>
    <m/>
    <x v="1"/>
    <x v="0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3"/>
    <x v="8315"/>
    <x v="240"/>
    <x v="310"/>
    <x v="0"/>
    <x v="6703"/>
    <m/>
    <x v="1"/>
    <x v="1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4"/>
    <x v="8316"/>
    <x v="240"/>
    <x v="310"/>
    <x v="0"/>
    <x v="6704"/>
    <m/>
    <x v="1"/>
    <x v="2"/>
    <x v="0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5"/>
    <x v="8317"/>
    <x v="240"/>
    <x v="310"/>
    <x v="0"/>
    <x v="6705"/>
    <m/>
    <x v="0"/>
    <x v="0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46"/>
    <x v="8318"/>
    <x v="240"/>
    <x v="310"/>
    <x v="0"/>
    <x v="6706"/>
    <m/>
    <x v="0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7"/>
    <x v="8319"/>
    <x v="240"/>
    <x v="310"/>
    <x v="0"/>
    <x v="429"/>
    <m/>
    <x v="0"/>
    <x v="1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48"/>
    <x v="8320"/>
    <x v="240"/>
    <x v="310"/>
    <x v="0"/>
    <x v="6707"/>
    <m/>
    <x v="0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49"/>
    <x v="8321"/>
    <x v="240"/>
    <x v="310"/>
    <x v="0"/>
    <x v="448"/>
    <m/>
    <x v="0"/>
    <x v="2"/>
    <x v="0"/>
    <x v="0"/>
    <x v="2"/>
    <x v="0"/>
    <x v="0"/>
    <x v="1"/>
    <x v="0"/>
    <x v="17"/>
    <x v="40"/>
    <x v="0"/>
    <m/>
    <m/>
    <x v="0"/>
    <x v="0"/>
    <x v="0"/>
    <x v="0"/>
    <x v="0"/>
    <x v="0"/>
    <x v="0"/>
    <m/>
    <m/>
    <x v="444"/>
    <x v="2"/>
    <x v="0"/>
    <x v="0"/>
    <x v="0"/>
  </r>
  <r>
    <x v="6550"/>
    <x v="8322"/>
    <x v="240"/>
    <x v="310"/>
    <x v="0"/>
    <x v="6708"/>
    <m/>
    <x v="0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51"/>
    <x v="8323"/>
    <x v="240"/>
    <x v="310"/>
    <x v="0"/>
    <x v="6709"/>
    <m/>
    <x v="1"/>
    <x v="0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52"/>
    <x v="8324"/>
    <x v="240"/>
    <x v="310"/>
    <x v="0"/>
    <x v="6710"/>
    <m/>
    <x v="1"/>
    <x v="1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53"/>
    <x v="8325"/>
    <x v="240"/>
    <x v="310"/>
    <x v="0"/>
    <x v="6711"/>
    <m/>
    <x v="1"/>
    <x v="2"/>
    <x v="0"/>
    <x v="0"/>
    <x v="1"/>
    <x v="0"/>
    <x v="0"/>
    <x v="0"/>
    <x v="5"/>
    <x v="7"/>
    <x v="8"/>
    <x v="0"/>
    <m/>
    <m/>
    <x v="0"/>
    <x v="0"/>
    <x v="0"/>
    <x v="0"/>
    <x v="0"/>
    <x v="0"/>
    <x v="0"/>
    <m/>
    <m/>
    <x v="444"/>
    <x v="2"/>
    <x v="0"/>
    <x v="0"/>
    <x v="0"/>
  </r>
  <r>
    <x v="6554"/>
    <x v="8326"/>
    <x v="247"/>
    <x v="286"/>
    <x v="0"/>
    <x v="6712"/>
    <s v="--"/>
    <x v="0"/>
    <x v="1"/>
    <x v="23"/>
    <x v="37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55"/>
    <x v="8327"/>
    <x v="247"/>
    <x v="286"/>
    <x v="0"/>
    <x v="6713"/>
    <s v="--"/>
    <x v="0"/>
    <x v="2"/>
    <x v="24"/>
    <x v="38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56"/>
    <x v="8328"/>
    <x v="247"/>
    <x v="310"/>
    <x v="0"/>
    <x v="6714"/>
    <m/>
    <x v="0"/>
    <x v="0"/>
    <x v="13"/>
    <x v="0"/>
    <x v="0"/>
    <x v="1"/>
    <x v="0"/>
    <x v="2"/>
    <x v="4"/>
    <x v="5"/>
    <x v="362"/>
    <x v="0"/>
    <m/>
    <m/>
    <x v="0"/>
    <x v="0"/>
    <x v="0"/>
    <x v="0"/>
    <x v="0"/>
    <x v="0"/>
    <x v="0"/>
    <m/>
    <m/>
    <x v="1471"/>
    <x v="2"/>
    <x v="0"/>
    <x v="0"/>
    <x v="0"/>
  </r>
  <r>
    <x v="6557"/>
    <x v="8329"/>
    <x v="247"/>
    <x v="286"/>
    <x v="0"/>
    <x v="6715"/>
    <s v="--"/>
    <x v="0"/>
    <x v="0"/>
    <x v="13"/>
    <x v="7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58"/>
    <x v="8330"/>
    <x v="247"/>
    <x v="286"/>
    <x v="0"/>
    <x v="6716"/>
    <s v="--"/>
    <x v="0"/>
    <x v="2"/>
    <x v="25"/>
    <x v="97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59"/>
    <x v="8331"/>
    <x v="247"/>
    <x v="286"/>
    <x v="0"/>
    <x v="6717"/>
    <s v="--"/>
    <x v="0"/>
    <x v="2"/>
    <x v="3"/>
    <x v="40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60"/>
    <x v="8332"/>
    <x v="247"/>
    <x v="286"/>
    <x v="0"/>
    <x v="6718"/>
    <s v="--"/>
    <x v="0"/>
    <x v="1"/>
    <x v="26"/>
    <x v="41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61"/>
    <x v="8333"/>
    <x v="247"/>
    <x v="286"/>
    <x v="0"/>
    <x v="6719"/>
    <s v="--"/>
    <x v="0"/>
    <x v="0"/>
    <x v="0"/>
    <x v="98"/>
    <x v="0"/>
    <x v="1"/>
    <x v="0"/>
    <x v="2"/>
    <x v="4"/>
    <x v="5"/>
    <x v="248"/>
    <x v="0"/>
    <m/>
    <m/>
    <x v="0"/>
    <x v="0"/>
    <x v="0"/>
    <x v="0"/>
    <x v="0"/>
    <x v="0"/>
    <x v="0"/>
    <m/>
    <m/>
    <x v="1472"/>
    <x v="2"/>
    <x v="0"/>
    <x v="0"/>
    <x v="0"/>
  </r>
  <r>
    <x v="6562"/>
    <x v="8334"/>
    <x v="247"/>
    <x v="286"/>
    <x v="0"/>
    <x v="6720"/>
    <s v="--"/>
    <x v="0"/>
    <x v="0"/>
    <x v="0"/>
    <x v="98"/>
    <x v="0"/>
    <x v="1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563"/>
    <x v="8335"/>
    <x v="247"/>
    <x v="286"/>
    <x v="0"/>
    <x v="6721"/>
    <s v="--"/>
    <x v="0"/>
    <x v="0"/>
    <x v="0"/>
    <x v="98"/>
    <x v="0"/>
    <x v="1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564"/>
    <x v="8336"/>
    <x v="247"/>
    <x v="286"/>
    <x v="0"/>
    <x v="6722"/>
    <s v="--"/>
    <x v="0"/>
    <x v="0"/>
    <x v="0"/>
    <x v="98"/>
    <x v="0"/>
    <x v="1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565"/>
    <x v="8337"/>
    <x v="247"/>
    <x v="286"/>
    <x v="0"/>
    <x v="6723"/>
    <s v="--"/>
    <x v="0"/>
    <x v="0"/>
    <x v="0"/>
    <x v="98"/>
    <x v="0"/>
    <x v="1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566"/>
    <x v="8338"/>
    <x v="247"/>
    <x v="286"/>
    <x v="0"/>
    <x v="6724"/>
    <s v="--"/>
    <x v="0"/>
    <x v="0"/>
    <x v="0"/>
    <x v="98"/>
    <x v="0"/>
    <x v="1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567"/>
    <x v="8339"/>
    <x v="247"/>
    <x v="286"/>
    <x v="0"/>
    <x v="6725"/>
    <s v="--"/>
    <x v="0"/>
    <x v="0"/>
    <x v="0"/>
    <x v="98"/>
    <x v="0"/>
    <x v="1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568"/>
    <x v="8340"/>
    <x v="247"/>
    <x v="286"/>
    <x v="0"/>
    <x v="6726"/>
    <s v="--"/>
    <x v="0"/>
    <x v="0"/>
    <x v="0"/>
    <x v="98"/>
    <x v="0"/>
    <x v="1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569"/>
    <x v="8341"/>
    <x v="247"/>
    <x v="286"/>
    <x v="0"/>
    <x v="6727"/>
    <s v="--"/>
    <x v="0"/>
    <x v="0"/>
    <x v="0"/>
    <x v="98"/>
    <x v="0"/>
    <x v="1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570"/>
    <x v="8342"/>
    <x v="247"/>
    <x v="286"/>
    <x v="0"/>
    <x v="6728"/>
    <s v="--"/>
    <x v="0"/>
    <x v="0"/>
    <x v="0"/>
    <x v="98"/>
    <x v="0"/>
    <x v="1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571"/>
    <x v="8343"/>
    <x v="247"/>
    <x v="286"/>
    <x v="0"/>
    <x v="6729"/>
    <s v="--"/>
    <x v="0"/>
    <x v="0"/>
    <x v="0"/>
    <x v="98"/>
    <x v="0"/>
    <x v="1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572"/>
    <x v="8344"/>
    <x v="247"/>
    <x v="286"/>
    <x v="0"/>
    <x v="6730"/>
    <s v="--"/>
    <x v="0"/>
    <x v="0"/>
    <x v="0"/>
    <x v="98"/>
    <x v="0"/>
    <x v="1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573"/>
    <x v="8345"/>
    <x v="247"/>
    <x v="286"/>
    <x v="0"/>
    <x v="6731"/>
    <s v="--"/>
    <x v="0"/>
    <x v="0"/>
    <x v="0"/>
    <x v="98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574"/>
    <x v="8346"/>
    <x v="247"/>
    <x v="286"/>
    <x v="0"/>
    <x v="6732"/>
    <s v="--"/>
    <x v="0"/>
    <x v="0"/>
    <x v="0"/>
    <x v="98"/>
    <x v="0"/>
    <x v="1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575"/>
    <x v="8347"/>
    <x v="247"/>
    <x v="286"/>
    <x v="0"/>
    <x v="6733"/>
    <s v="--"/>
    <x v="0"/>
    <x v="0"/>
    <x v="0"/>
    <x v="98"/>
    <x v="0"/>
    <x v="1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576"/>
    <x v="8348"/>
    <x v="247"/>
    <x v="286"/>
    <x v="0"/>
    <x v="6734"/>
    <s v="--"/>
    <x v="0"/>
    <x v="0"/>
    <x v="0"/>
    <x v="98"/>
    <x v="0"/>
    <x v="1"/>
    <x v="0"/>
    <x v="1"/>
    <x v="3"/>
    <x v="4"/>
    <x v="334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577"/>
    <x v="8349"/>
    <x v="247"/>
    <x v="286"/>
    <x v="0"/>
    <x v="6735"/>
    <s v="--"/>
    <x v="0"/>
    <x v="0"/>
    <x v="0"/>
    <x v="98"/>
    <x v="0"/>
    <x v="1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578"/>
    <x v="8350"/>
    <x v="247"/>
    <x v="286"/>
    <x v="0"/>
    <x v="6736"/>
    <s v="--"/>
    <x v="0"/>
    <x v="0"/>
    <x v="0"/>
    <x v="98"/>
    <x v="0"/>
    <x v="1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579"/>
    <x v="8351"/>
    <x v="247"/>
    <x v="310"/>
    <x v="0"/>
    <x v="6737"/>
    <m/>
    <x v="0"/>
    <x v="0"/>
    <x v="0"/>
    <x v="0"/>
    <x v="0"/>
    <x v="1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580"/>
    <x v="8352"/>
    <x v="247"/>
    <x v="310"/>
    <x v="0"/>
    <x v="6738"/>
    <m/>
    <x v="0"/>
    <x v="0"/>
    <x v="0"/>
    <x v="0"/>
    <x v="0"/>
    <x v="1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581"/>
    <x v="8353"/>
    <x v="247"/>
    <x v="286"/>
    <x v="0"/>
    <x v="6739"/>
    <s v="--"/>
    <x v="0"/>
    <x v="0"/>
    <x v="0"/>
    <x v="98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582"/>
    <x v="8354"/>
    <x v="247"/>
    <x v="286"/>
    <x v="0"/>
    <x v="6740"/>
    <s v="--"/>
    <x v="0"/>
    <x v="0"/>
    <x v="0"/>
    <x v="98"/>
    <x v="0"/>
    <x v="1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583"/>
    <x v="8355"/>
    <x v="247"/>
    <x v="286"/>
    <x v="0"/>
    <x v="6741"/>
    <s v="--"/>
    <x v="0"/>
    <x v="0"/>
    <x v="0"/>
    <x v="98"/>
    <x v="0"/>
    <x v="1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584"/>
    <x v="8356"/>
    <x v="247"/>
    <x v="286"/>
    <x v="0"/>
    <x v="6742"/>
    <s v="--"/>
    <x v="0"/>
    <x v="0"/>
    <x v="0"/>
    <x v="98"/>
    <x v="0"/>
    <x v="1"/>
    <x v="0"/>
    <x v="3"/>
    <x v="2"/>
    <x v="29"/>
    <x v="39"/>
    <x v="0"/>
    <m/>
    <m/>
    <x v="0"/>
    <x v="0"/>
    <x v="0"/>
    <x v="0"/>
    <x v="0"/>
    <x v="0"/>
    <x v="0"/>
    <m/>
    <m/>
    <x v="1494"/>
    <x v="2"/>
    <x v="0"/>
    <x v="0"/>
    <x v="0"/>
  </r>
  <r>
    <x v="6585"/>
    <x v="8357"/>
    <x v="247"/>
    <x v="286"/>
    <x v="0"/>
    <x v="6743"/>
    <s v="--"/>
    <x v="0"/>
    <x v="0"/>
    <x v="0"/>
    <x v="98"/>
    <x v="0"/>
    <x v="1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586"/>
    <x v="8358"/>
    <x v="247"/>
    <x v="286"/>
    <x v="0"/>
    <x v="6744"/>
    <s v="--"/>
    <x v="0"/>
    <x v="0"/>
    <x v="0"/>
    <x v="98"/>
    <x v="0"/>
    <x v="1"/>
    <x v="0"/>
    <x v="3"/>
    <x v="17"/>
    <x v="45"/>
    <x v="361"/>
    <x v="0"/>
    <m/>
    <m/>
    <x v="0"/>
    <x v="0"/>
    <x v="0"/>
    <x v="0"/>
    <x v="0"/>
    <x v="0"/>
    <x v="0"/>
    <m/>
    <m/>
    <x v="1496"/>
    <x v="2"/>
    <x v="0"/>
    <x v="0"/>
    <x v="0"/>
  </r>
  <r>
    <x v="6587"/>
    <x v="8359"/>
    <x v="247"/>
    <x v="310"/>
    <x v="0"/>
    <x v="6745"/>
    <m/>
    <x v="0"/>
    <x v="0"/>
    <x v="0"/>
    <x v="0"/>
    <x v="0"/>
    <x v="1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588"/>
    <x v="8360"/>
    <x v="247"/>
    <x v="310"/>
    <x v="0"/>
    <x v="6746"/>
    <m/>
    <x v="0"/>
    <x v="0"/>
    <x v="0"/>
    <x v="0"/>
    <x v="0"/>
    <x v="1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589"/>
    <x v="8361"/>
    <x v="247"/>
    <x v="286"/>
    <x v="0"/>
    <x v="6747"/>
    <s v="--"/>
    <x v="0"/>
    <x v="0"/>
    <x v="0"/>
    <x v="98"/>
    <x v="0"/>
    <x v="1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590"/>
    <x v="8362"/>
    <x v="247"/>
    <x v="286"/>
    <x v="0"/>
    <x v="6748"/>
    <s v="--"/>
    <x v="0"/>
    <x v="0"/>
    <x v="0"/>
    <x v="98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591"/>
    <x v="8363"/>
    <x v="247"/>
    <x v="286"/>
    <x v="0"/>
    <x v="6749"/>
    <s v="--"/>
    <x v="0"/>
    <x v="0"/>
    <x v="0"/>
    <x v="98"/>
    <x v="0"/>
    <x v="1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592"/>
    <x v="8364"/>
    <x v="247"/>
    <x v="286"/>
    <x v="0"/>
    <x v="6750"/>
    <s v="--"/>
    <x v="0"/>
    <x v="0"/>
    <x v="0"/>
    <x v="98"/>
    <x v="0"/>
    <x v="1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593"/>
    <x v="8365"/>
    <x v="247"/>
    <x v="286"/>
    <x v="0"/>
    <x v="6751"/>
    <s v="--"/>
    <x v="0"/>
    <x v="0"/>
    <x v="0"/>
    <x v="98"/>
    <x v="0"/>
    <x v="1"/>
    <x v="0"/>
    <x v="3"/>
    <x v="6"/>
    <x v="8"/>
    <x v="10"/>
    <x v="0"/>
    <m/>
    <m/>
    <x v="0"/>
    <x v="0"/>
    <x v="0"/>
    <x v="0"/>
    <x v="0"/>
    <x v="0"/>
    <x v="0"/>
    <m/>
    <m/>
    <x v="1501"/>
    <x v="2"/>
    <x v="0"/>
    <x v="0"/>
    <x v="0"/>
  </r>
  <r>
    <x v="6594"/>
    <x v="8366"/>
    <x v="247"/>
    <x v="286"/>
    <x v="0"/>
    <x v="6752"/>
    <s v="--"/>
    <x v="0"/>
    <x v="0"/>
    <x v="0"/>
    <x v="98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595"/>
    <x v="8367"/>
    <x v="247"/>
    <x v="286"/>
    <x v="0"/>
    <x v="6753"/>
    <s v="--"/>
    <x v="0"/>
    <x v="0"/>
    <x v="0"/>
    <x v="98"/>
    <x v="0"/>
    <x v="1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596"/>
    <x v="8368"/>
    <x v="247"/>
    <x v="286"/>
    <x v="0"/>
    <x v="6754"/>
    <s v="--"/>
    <x v="0"/>
    <x v="0"/>
    <x v="0"/>
    <x v="98"/>
    <x v="0"/>
    <x v="1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597"/>
    <x v="8369"/>
    <x v="247"/>
    <x v="286"/>
    <x v="0"/>
    <x v="6755"/>
    <s v="--"/>
    <x v="0"/>
    <x v="0"/>
    <x v="0"/>
    <x v="98"/>
    <x v="0"/>
    <x v="1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598"/>
    <x v="8370"/>
    <x v="247"/>
    <x v="286"/>
    <x v="0"/>
    <x v="6756"/>
    <s v="--"/>
    <x v="0"/>
    <x v="0"/>
    <x v="0"/>
    <x v="98"/>
    <x v="0"/>
    <x v="1"/>
    <x v="0"/>
    <x v="3"/>
    <x v="0"/>
    <x v="0"/>
    <x v="281"/>
    <x v="0"/>
    <m/>
    <m/>
    <x v="0"/>
    <x v="0"/>
    <x v="0"/>
    <x v="0"/>
    <x v="0"/>
    <x v="0"/>
    <x v="0"/>
    <m/>
    <m/>
    <x v="1505"/>
    <x v="2"/>
    <x v="0"/>
    <x v="0"/>
    <x v="0"/>
  </r>
  <r>
    <x v="6599"/>
    <x v="8371"/>
    <x v="247"/>
    <x v="286"/>
    <x v="0"/>
    <x v="6757"/>
    <s v="--"/>
    <x v="0"/>
    <x v="1"/>
    <x v="0"/>
    <x v="99"/>
    <x v="0"/>
    <x v="1"/>
    <x v="0"/>
    <x v="2"/>
    <x v="4"/>
    <x v="5"/>
    <x v="248"/>
    <x v="0"/>
    <m/>
    <m/>
    <x v="0"/>
    <x v="0"/>
    <x v="0"/>
    <x v="0"/>
    <x v="0"/>
    <x v="0"/>
    <x v="0"/>
    <m/>
    <m/>
    <x v="1472"/>
    <x v="2"/>
    <x v="0"/>
    <x v="0"/>
    <x v="0"/>
  </r>
  <r>
    <x v="6600"/>
    <x v="8372"/>
    <x v="247"/>
    <x v="286"/>
    <x v="0"/>
    <x v="6758"/>
    <s v="--"/>
    <x v="0"/>
    <x v="1"/>
    <x v="0"/>
    <x v="99"/>
    <x v="0"/>
    <x v="1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601"/>
    <x v="8373"/>
    <x v="247"/>
    <x v="286"/>
    <x v="0"/>
    <x v="6759"/>
    <s v="--"/>
    <x v="0"/>
    <x v="1"/>
    <x v="0"/>
    <x v="99"/>
    <x v="0"/>
    <x v="1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602"/>
    <x v="8374"/>
    <x v="247"/>
    <x v="286"/>
    <x v="0"/>
    <x v="6760"/>
    <s v="--"/>
    <x v="0"/>
    <x v="1"/>
    <x v="0"/>
    <x v="99"/>
    <x v="0"/>
    <x v="1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603"/>
    <x v="8375"/>
    <x v="247"/>
    <x v="286"/>
    <x v="0"/>
    <x v="6761"/>
    <s v="--"/>
    <x v="0"/>
    <x v="1"/>
    <x v="0"/>
    <x v="99"/>
    <x v="0"/>
    <x v="1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604"/>
    <x v="8376"/>
    <x v="247"/>
    <x v="286"/>
    <x v="0"/>
    <x v="6762"/>
    <s v="--"/>
    <x v="0"/>
    <x v="1"/>
    <x v="0"/>
    <x v="99"/>
    <x v="0"/>
    <x v="1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605"/>
    <x v="8377"/>
    <x v="247"/>
    <x v="286"/>
    <x v="0"/>
    <x v="6763"/>
    <s v="--"/>
    <x v="0"/>
    <x v="1"/>
    <x v="0"/>
    <x v="99"/>
    <x v="0"/>
    <x v="1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606"/>
    <x v="8378"/>
    <x v="247"/>
    <x v="286"/>
    <x v="0"/>
    <x v="6764"/>
    <s v="--"/>
    <x v="0"/>
    <x v="1"/>
    <x v="0"/>
    <x v="99"/>
    <x v="0"/>
    <x v="1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607"/>
    <x v="8379"/>
    <x v="247"/>
    <x v="286"/>
    <x v="0"/>
    <x v="6765"/>
    <s v="--"/>
    <x v="0"/>
    <x v="1"/>
    <x v="0"/>
    <x v="99"/>
    <x v="0"/>
    <x v="1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608"/>
    <x v="8380"/>
    <x v="247"/>
    <x v="286"/>
    <x v="0"/>
    <x v="6766"/>
    <s v="--"/>
    <x v="0"/>
    <x v="1"/>
    <x v="0"/>
    <x v="99"/>
    <x v="0"/>
    <x v="1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609"/>
    <x v="8381"/>
    <x v="247"/>
    <x v="286"/>
    <x v="0"/>
    <x v="6767"/>
    <s v="--"/>
    <x v="0"/>
    <x v="1"/>
    <x v="0"/>
    <x v="99"/>
    <x v="0"/>
    <x v="1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610"/>
    <x v="8382"/>
    <x v="247"/>
    <x v="286"/>
    <x v="0"/>
    <x v="6768"/>
    <s v="--"/>
    <x v="0"/>
    <x v="1"/>
    <x v="0"/>
    <x v="99"/>
    <x v="0"/>
    <x v="1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611"/>
    <x v="8383"/>
    <x v="247"/>
    <x v="286"/>
    <x v="0"/>
    <x v="6769"/>
    <s v="--"/>
    <x v="0"/>
    <x v="1"/>
    <x v="0"/>
    <x v="99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612"/>
    <x v="8384"/>
    <x v="247"/>
    <x v="286"/>
    <x v="0"/>
    <x v="6770"/>
    <s v="--"/>
    <x v="0"/>
    <x v="1"/>
    <x v="0"/>
    <x v="99"/>
    <x v="0"/>
    <x v="1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613"/>
    <x v="8385"/>
    <x v="247"/>
    <x v="286"/>
    <x v="0"/>
    <x v="6771"/>
    <s v="--"/>
    <x v="0"/>
    <x v="1"/>
    <x v="0"/>
    <x v="99"/>
    <x v="0"/>
    <x v="1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614"/>
    <x v="8386"/>
    <x v="247"/>
    <x v="286"/>
    <x v="0"/>
    <x v="6772"/>
    <s v="--"/>
    <x v="0"/>
    <x v="1"/>
    <x v="0"/>
    <x v="99"/>
    <x v="0"/>
    <x v="1"/>
    <x v="0"/>
    <x v="1"/>
    <x v="3"/>
    <x v="4"/>
    <x v="334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615"/>
    <x v="8387"/>
    <x v="247"/>
    <x v="286"/>
    <x v="0"/>
    <x v="6773"/>
    <s v="--"/>
    <x v="0"/>
    <x v="1"/>
    <x v="0"/>
    <x v="99"/>
    <x v="0"/>
    <x v="1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616"/>
    <x v="8388"/>
    <x v="247"/>
    <x v="286"/>
    <x v="0"/>
    <x v="6774"/>
    <s v="--"/>
    <x v="0"/>
    <x v="1"/>
    <x v="0"/>
    <x v="99"/>
    <x v="0"/>
    <x v="1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617"/>
    <x v="8389"/>
    <x v="247"/>
    <x v="310"/>
    <x v="0"/>
    <x v="6775"/>
    <m/>
    <x v="0"/>
    <x v="1"/>
    <x v="0"/>
    <x v="0"/>
    <x v="0"/>
    <x v="1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618"/>
    <x v="8390"/>
    <x v="247"/>
    <x v="310"/>
    <x v="0"/>
    <x v="6776"/>
    <m/>
    <x v="0"/>
    <x v="1"/>
    <x v="0"/>
    <x v="0"/>
    <x v="0"/>
    <x v="1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619"/>
    <x v="8391"/>
    <x v="247"/>
    <x v="286"/>
    <x v="0"/>
    <x v="6777"/>
    <s v="--"/>
    <x v="0"/>
    <x v="1"/>
    <x v="0"/>
    <x v="99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620"/>
    <x v="8392"/>
    <x v="247"/>
    <x v="286"/>
    <x v="0"/>
    <x v="6778"/>
    <s v="--"/>
    <x v="0"/>
    <x v="1"/>
    <x v="0"/>
    <x v="99"/>
    <x v="0"/>
    <x v="1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621"/>
    <x v="8393"/>
    <x v="247"/>
    <x v="286"/>
    <x v="0"/>
    <x v="6779"/>
    <s v="--"/>
    <x v="0"/>
    <x v="1"/>
    <x v="0"/>
    <x v="99"/>
    <x v="0"/>
    <x v="1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622"/>
    <x v="8394"/>
    <x v="247"/>
    <x v="286"/>
    <x v="0"/>
    <x v="6780"/>
    <s v="--"/>
    <x v="0"/>
    <x v="1"/>
    <x v="0"/>
    <x v="99"/>
    <x v="0"/>
    <x v="1"/>
    <x v="0"/>
    <x v="3"/>
    <x v="2"/>
    <x v="29"/>
    <x v="39"/>
    <x v="0"/>
    <m/>
    <m/>
    <x v="0"/>
    <x v="0"/>
    <x v="0"/>
    <x v="0"/>
    <x v="0"/>
    <x v="0"/>
    <x v="0"/>
    <m/>
    <m/>
    <x v="1494"/>
    <x v="2"/>
    <x v="0"/>
    <x v="0"/>
    <x v="0"/>
  </r>
  <r>
    <x v="6623"/>
    <x v="8395"/>
    <x v="247"/>
    <x v="286"/>
    <x v="0"/>
    <x v="6781"/>
    <s v="--"/>
    <x v="0"/>
    <x v="1"/>
    <x v="0"/>
    <x v="99"/>
    <x v="0"/>
    <x v="1"/>
    <x v="0"/>
    <x v="3"/>
    <x v="6"/>
    <x v="89"/>
    <x v="368"/>
    <x v="0"/>
    <m/>
    <m/>
    <x v="0"/>
    <x v="0"/>
    <x v="0"/>
    <x v="0"/>
    <x v="0"/>
    <x v="0"/>
    <x v="0"/>
    <m/>
    <m/>
    <x v="1506"/>
    <x v="2"/>
    <x v="0"/>
    <x v="0"/>
    <x v="0"/>
  </r>
  <r>
    <x v="6624"/>
    <x v="8396"/>
    <x v="247"/>
    <x v="286"/>
    <x v="0"/>
    <x v="6782"/>
    <s v="--"/>
    <x v="0"/>
    <x v="1"/>
    <x v="0"/>
    <x v="99"/>
    <x v="0"/>
    <x v="1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625"/>
    <x v="8397"/>
    <x v="247"/>
    <x v="286"/>
    <x v="0"/>
    <x v="6783"/>
    <s v="--"/>
    <x v="0"/>
    <x v="1"/>
    <x v="0"/>
    <x v="99"/>
    <x v="0"/>
    <x v="1"/>
    <x v="0"/>
    <x v="3"/>
    <x v="17"/>
    <x v="45"/>
    <x v="361"/>
    <x v="0"/>
    <m/>
    <m/>
    <x v="0"/>
    <x v="0"/>
    <x v="0"/>
    <x v="0"/>
    <x v="0"/>
    <x v="0"/>
    <x v="0"/>
    <m/>
    <m/>
    <x v="1496"/>
    <x v="2"/>
    <x v="0"/>
    <x v="0"/>
    <x v="0"/>
  </r>
  <r>
    <x v="6626"/>
    <x v="8398"/>
    <x v="247"/>
    <x v="310"/>
    <x v="0"/>
    <x v="6784"/>
    <m/>
    <x v="0"/>
    <x v="1"/>
    <x v="0"/>
    <x v="0"/>
    <x v="0"/>
    <x v="1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627"/>
    <x v="8399"/>
    <x v="247"/>
    <x v="310"/>
    <x v="0"/>
    <x v="6785"/>
    <m/>
    <x v="0"/>
    <x v="1"/>
    <x v="0"/>
    <x v="0"/>
    <x v="0"/>
    <x v="1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628"/>
    <x v="8400"/>
    <x v="247"/>
    <x v="286"/>
    <x v="0"/>
    <x v="6786"/>
    <s v="--"/>
    <x v="0"/>
    <x v="1"/>
    <x v="0"/>
    <x v="99"/>
    <x v="0"/>
    <x v="1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629"/>
    <x v="8401"/>
    <x v="247"/>
    <x v="286"/>
    <x v="0"/>
    <x v="6787"/>
    <s v="--"/>
    <x v="0"/>
    <x v="1"/>
    <x v="0"/>
    <x v="99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30"/>
    <x v="8402"/>
    <x v="247"/>
    <x v="286"/>
    <x v="0"/>
    <x v="6788"/>
    <s v="--"/>
    <x v="0"/>
    <x v="1"/>
    <x v="0"/>
    <x v="99"/>
    <x v="0"/>
    <x v="1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631"/>
    <x v="8403"/>
    <x v="247"/>
    <x v="286"/>
    <x v="0"/>
    <x v="6789"/>
    <s v="--"/>
    <x v="0"/>
    <x v="1"/>
    <x v="0"/>
    <x v="99"/>
    <x v="0"/>
    <x v="1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632"/>
    <x v="8404"/>
    <x v="247"/>
    <x v="286"/>
    <x v="0"/>
    <x v="6790"/>
    <s v="--"/>
    <x v="0"/>
    <x v="1"/>
    <x v="0"/>
    <x v="99"/>
    <x v="0"/>
    <x v="1"/>
    <x v="0"/>
    <x v="3"/>
    <x v="6"/>
    <x v="8"/>
    <x v="10"/>
    <x v="0"/>
    <m/>
    <m/>
    <x v="0"/>
    <x v="0"/>
    <x v="0"/>
    <x v="0"/>
    <x v="0"/>
    <x v="0"/>
    <x v="0"/>
    <m/>
    <m/>
    <x v="1501"/>
    <x v="2"/>
    <x v="0"/>
    <x v="0"/>
    <x v="0"/>
  </r>
  <r>
    <x v="6633"/>
    <x v="8405"/>
    <x v="247"/>
    <x v="286"/>
    <x v="0"/>
    <x v="6791"/>
    <s v="--"/>
    <x v="0"/>
    <x v="1"/>
    <x v="0"/>
    <x v="99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634"/>
    <x v="8406"/>
    <x v="247"/>
    <x v="286"/>
    <x v="0"/>
    <x v="6792"/>
    <s v="--"/>
    <x v="0"/>
    <x v="1"/>
    <x v="0"/>
    <x v="99"/>
    <x v="0"/>
    <x v="1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635"/>
    <x v="8407"/>
    <x v="247"/>
    <x v="286"/>
    <x v="0"/>
    <x v="6793"/>
    <s v="--"/>
    <x v="0"/>
    <x v="1"/>
    <x v="0"/>
    <x v="99"/>
    <x v="0"/>
    <x v="1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636"/>
    <x v="8408"/>
    <x v="247"/>
    <x v="286"/>
    <x v="0"/>
    <x v="4470"/>
    <s v="--"/>
    <x v="0"/>
    <x v="1"/>
    <x v="0"/>
    <x v="99"/>
    <x v="0"/>
    <x v="1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637"/>
    <x v="8409"/>
    <x v="247"/>
    <x v="286"/>
    <x v="0"/>
    <x v="6794"/>
    <s v="--"/>
    <x v="0"/>
    <x v="1"/>
    <x v="0"/>
    <x v="99"/>
    <x v="0"/>
    <x v="1"/>
    <x v="0"/>
    <x v="3"/>
    <x v="0"/>
    <x v="0"/>
    <x v="281"/>
    <x v="0"/>
    <m/>
    <m/>
    <x v="0"/>
    <x v="0"/>
    <x v="0"/>
    <x v="0"/>
    <x v="0"/>
    <x v="0"/>
    <x v="0"/>
    <m/>
    <m/>
    <x v="1505"/>
    <x v="2"/>
    <x v="0"/>
    <x v="0"/>
    <x v="0"/>
  </r>
  <r>
    <x v="6638"/>
    <x v="8410"/>
    <x v="247"/>
    <x v="286"/>
    <x v="0"/>
    <x v="6795"/>
    <s v="--"/>
    <x v="0"/>
    <x v="2"/>
    <x v="0"/>
    <x v="100"/>
    <x v="0"/>
    <x v="1"/>
    <x v="0"/>
    <x v="2"/>
    <x v="4"/>
    <x v="5"/>
    <x v="248"/>
    <x v="0"/>
    <m/>
    <m/>
    <x v="0"/>
    <x v="0"/>
    <x v="0"/>
    <x v="0"/>
    <x v="0"/>
    <x v="0"/>
    <x v="0"/>
    <m/>
    <m/>
    <x v="1472"/>
    <x v="2"/>
    <x v="0"/>
    <x v="0"/>
    <x v="0"/>
  </r>
  <r>
    <x v="6639"/>
    <x v="8411"/>
    <x v="247"/>
    <x v="286"/>
    <x v="0"/>
    <x v="6796"/>
    <s v="--"/>
    <x v="0"/>
    <x v="2"/>
    <x v="0"/>
    <x v="100"/>
    <x v="0"/>
    <x v="1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640"/>
    <x v="8412"/>
    <x v="247"/>
    <x v="286"/>
    <x v="0"/>
    <x v="6797"/>
    <s v="--"/>
    <x v="0"/>
    <x v="2"/>
    <x v="0"/>
    <x v="100"/>
    <x v="0"/>
    <x v="1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641"/>
    <x v="8413"/>
    <x v="247"/>
    <x v="286"/>
    <x v="0"/>
    <x v="6798"/>
    <s v="--"/>
    <x v="0"/>
    <x v="2"/>
    <x v="0"/>
    <x v="100"/>
    <x v="0"/>
    <x v="1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642"/>
    <x v="8414"/>
    <x v="247"/>
    <x v="286"/>
    <x v="0"/>
    <x v="6799"/>
    <s v="--"/>
    <x v="0"/>
    <x v="2"/>
    <x v="0"/>
    <x v="100"/>
    <x v="0"/>
    <x v="1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643"/>
    <x v="8415"/>
    <x v="247"/>
    <x v="286"/>
    <x v="0"/>
    <x v="6800"/>
    <s v="--"/>
    <x v="0"/>
    <x v="2"/>
    <x v="0"/>
    <x v="100"/>
    <x v="0"/>
    <x v="1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644"/>
    <x v="8416"/>
    <x v="247"/>
    <x v="286"/>
    <x v="0"/>
    <x v="6801"/>
    <s v="--"/>
    <x v="0"/>
    <x v="2"/>
    <x v="0"/>
    <x v="100"/>
    <x v="0"/>
    <x v="1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645"/>
    <x v="8417"/>
    <x v="247"/>
    <x v="286"/>
    <x v="0"/>
    <x v="6802"/>
    <s v="--"/>
    <x v="0"/>
    <x v="2"/>
    <x v="0"/>
    <x v="100"/>
    <x v="0"/>
    <x v="1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646"/>
    <x v="8418"/>
    <x v="247"/>
    <x v="286"/>
    <x v="0"/>
    <x v="6803"/>
    <s v="--"/>
    <x v="0"/>
    <x v="2"/>
    <x v="0"/>
    <x v="100"/>
    <x v="0"/>
    <x v="1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647"/>
    <x v="8419"/>
    <x v="247"/>
    <x v="310"/>
    <x v="0"/>
    <x v="6804"/>
    <s v="--"/>
    <x v="0"/>
    <x v="2"/>
    <x v="0"/>
    <x v="0"/>
    <x v="0"/>
    <x v="1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648"/>
    <x v="8420"/>
    <x v="247"/>
    <x v="286"/>
    <x v="0"/>
    <x v="6805"/>
    <s v="--"/>
    <x v="0"/>
    <x v="2"/>
    <x v="0"/>
    <x v="100"/>
    <x v="0"/>
    <x v="1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649"/>
    <x v="8421"/>
    <x v="247"/>
    <x v="286"/>
    <x v="0"/>
    <x v="6806"/>
    <s v="--"/>
    <x v="0"/>
    <x v="2"/>
    <x v="0"/>
    <x v="100"/>
    <x v="0"/>
    <x v="1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650"/>
    <x v="8422"/>
    <x v="247"/>
    <x v="286"/>
    <x v="0"/>
    <x v="6807"/>
    <s v="--"/>
    <x v="0"/>
    <x v="2"/>
    <x v="0"/>
    <x v="100"/>
    <x v="0"/>
    <x v="1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651"/>
    <x v="8423"/>
    <x v="247"/>
    <x v="286"/>
    <x v="0"/>
    <x v="6808"/>
    <s v="--"/>
    <x v="0"/>
    <x v="2"/>
    <x v="0"/>
    <x v="100"/>
    <x v="0"/>
    <x v="1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652"/>
    <x v="8424"/>
    <x v="247"/>
    <x v="286"/>
    <x v="0"/>
    <x v="6809"/>
    <s v="--"/>
    <x v="0"/>
    <x v="2"/>
    <x v="0"/>
    <x v="100"/>
    <x v="0"/>
    <x v="1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653"/>
    <x v="8425"/>
    <x v="247"/>
    <x v="286"/>
    <x v="0"/>
    <x v="6810"/>
    <s v="--"/>
    <x v="0"/>
    <x v="2"/>
    <x v="0"/>
    <x v="100"/>
    <x v="0"/>
    <x v="1"/>
    <x v="0"/>
    <x v="1"/>
    <x v="3"/>
    <x v="4"/>
    <x v="334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654"/>
    <x v="8426"/>
    <x v="247"/>
    <x v="286"/>
    <x v="0"/>
    <x v="6811"/>
    <s v="--"/>
    <x v="0"/>
    <x v="2"/>
    <x v="0"/>
    <x v="100"/>
    <x v="0"/>
    <x v="1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655"/>
    <x v="8427"/>
    <x v="247"/>
    <x v="286"/>
    <x v="0"/>
    <x v="6812"/>
    <s v="--"/>
    <x v="0"/>
    <x v="2"/>
    <x v="0"/>
    <x v="100"/>
    <x v="0"/>
    <x v="1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656"/>
    <x v="8428"/>
    <x v="247"/>
    <x v="310"/>
    <x v="0"/>
    <x v="6813"/>
    <m/>
    <x v="0"/>
    <x v="2"/>
    <x v="0"/>
    <x v="0"/>
    <x v="0"/>
    <x v="1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657"/>
    <x v="8429"/>
    <x v="247"/>
    <x v="310"/>
    <x v="0"/>
    <x v="6814"/>
    <m/>
    <x v="0"/>
    <x v="2"/>
    <x v="0"/>
    <x v="0"/>
    <x v="0"/>
    <x v="1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658"/>
    <x v="8430"/>
    <x v="247"/>
    <x v="286"/>
    <x v="0"/>
    <x v="6815"/>
    <s v="--"/>
    <x v="0"/>
    <x v="2"/>
    <x v="0"/>
    <x v="10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659"/>
    <x v="8431"/>
    <x v="247"/>
    <x v="286"/>
    <x v="0"/>
    <x v="6816"/>
    <s v="--"/>
    <x v="0"/>
    <x v="2"/>
    <x v="0"/>
    <x v="100"/>
    <x v="0"/>
    <x v="1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660"/>
    <x v="8432"/>
    <x v="247"/>
    <x v="286"/>
    <x v="0"/>
    <x v="6817"/>
    <s v="--"/>
    <x v="0"/>
    <x v="2"/>
    <x v="0"/>
    <x v="100"/>
    <x v="0"/>
    <x v="1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661"/>
    <x v="8433"/>
    <x v="247"/>
    <x v="286"/>
    <x v="0"/>
    <x v="6818"/>
    <s v="--"/>
    <x v="0"/>
    <x v="2"/>
    <x v="0"/>
    <x v="100"/>
    <x v="0"/>
    <x v="1"/>
    <x v="0"/>
    <x v="3"/>
    <x v="2"/>
    <x v="29"/>
    <x v="39"/>
    <x v="0"/>
    <m/>
    <m/>
    <x v="0"/>
    <x v="0"/>
    <x v="0"/>
    <x v="0"/>
    <x v="0"/>
    <x v="0"/>
    <x v="0"/>
    <m/>
    <m/>
    <x v="1494"/>
    <x v="2"/>
    <x v="0"/>
    <x v="0"/>
    <x v="0"/>
  </r>
  <r>
    <x v="6662"/>
    <x v="8434"/>
    <x v="247"/>
    <x v="286"/>
    <x v="0"/>
    <x v="6819"/>
    <s v="--"/>
    <x v="0"/>
    <x v="2"/>
    <x v="0"/>
    <x v="100"/>
    <x v="0"/>
    <x v="1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663"/>
    <x v="8435"/>
    <x v="247"/>
    <x v="310"/>
    <x v="0"/>
    <x v="6820"/>
    <m/>
    <x v="0"/>
    <x v="2"/>
    <x v="0"/>
    <x v="0"/>
    <x v="0"/>
    <x v="1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664"/>
    <x v="8436"/>
    <x v="247"/>
    <x v="310"/>
    <x v="0"/>
    <x v="6821"/>
    <m/>
    <x v="0"/>
    <x v="2"/>
    <x v="0"/>
    <x v="0"/>
    <x v="0"/>
    <x v="1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665"/>
    <x v="8437"/>
    <x v="247"/>
    <x v="310"/>
    <x v="0"/>
    <x v="6822"/>
    <s v="--"/>
    <x v="0"/>
    <x v="2"/>
    <x v="0"/>
    <x v="0"/>
    <x v="0"/>
    <x v="1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666"/>
    <x v="8438"/>
    <x v="247"/>
    <x v="286"/>
    <x v="0"/>
    <x v="6823"/>
    <s v="--"/>
    <x v="0"/>
    <x v="2"/>
    <x v="0"/>
    <x v="100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67"/>
    <x v="8439"/>
    <x v="247"/>
    <x v="286"/>
    <x v="0"/>
    <x v="6824"/>
    <s v="--"/>
    <x v="0"/>
    <x v="2"/>
    <x v="0"/>
    <x v="100"/>
    <x v="0"/>
    <x v="1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668"/>
    <x v="8440"/>
    <x v="247"/>
    <x v="286"/>
    <x v="0"/>
    <x v="6825"/>
    <s v="--"/>
    <x v="0"/>
    <x v="2"/>
    <x v="0"/>
    <x v="100"/>
    <x v="0"/>
    <x v="1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669"/>
    <x v="8441"/>
    <x v="247"/>
    <x v="286"/>
    <x v="0"/>
    <x v="6826"/>
    <s v="--"/>
    <x v="0"/>
    <x v="2"/>
    <x v="0"/>
    <x v="100"/>
    <x v="0"/>
    <x v="1"/>
    <x v="0"/>
    <x v="3"/>
    <x v="6"/>
    <x v="8"/>
    <x v="10"/>
    <x v="0"/>
    <m/>
    <m/>
    <x v="0"/>
    <x v="0"/>
    <x v="0"/>
    <x v="0"/>
    <x v="0"/>
    <x v="0"/>
    <x v="0"/>
    <m/>
    <m/>
    <x v="1501"/>
    <x v="2"/>
    <x v="0"/>
    <x v="0"/>
    <x v="0"/>
  </r>
  <r>
    <x v="6670"/>
    <x v="8442"/>
    <x v="247"/>
    <x v="286"/>
    <x v="0"/>
    <x v="6827"/>
    <s v="--"/>
    <x v="0"/>
    <x v="2"/>
    <x v="0"/>
    <x v="100"/>
    <x v="0"/>
    <x v="1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671"/>
    <x v="8443"/>
    <x v="247"/>
    <x v="286"/>
    <x v="0"/>
    <x v="6828"/>
    <s v="--"/>
    <x v="0"/>
    <x v="2"/>
    <x v="0"/>
    <x v="100"/>
    <x v="0"/>
    <x v="1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672"/>
    <x v="8444"/>
    <x v="247"/>
    <x v="286"/>
    <x v="0"/>
    <x v="6829"/>
    <s v="--"/>
    <x v="0"/>
    <x v="2"/>
    <x v="0"/>
    <x v="100"/>
    <x v="0"/>
    <x v="1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673"/>
    <x v="8445"/>
    <x v="247"/>
    <x v="286"/>
    <x v="0"/>
    <x v="6830"/>
    <s v="--"/>
    <x v="0"/>
    <x v="2"/>
    <x v="0"/>
    <x v="100"/>
    <x v="0"/>
    <x v="1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674"/>
    <x v="8446"/>
    <x v="247"/>
    <x v="286"/>
    <x v="0"/>
    <x v="6831"/>
    <s v="--"/>
    <x v="0"/>
    <x v="2"/>
    <x v="0"/>
    <x v="100"/>
    <x v="0"/>
    <x v="1"/>
    <x v="0"/>
    <x v="3"/>
    <x v="0"/>
    <x v="0"/>
    <x v="281"/>
    <x v="0"/>
    <m/>
    <m/>
    <x v="0"/>
    <x v="0"/>
    <x v="0"/>
    <x v="0"/>
    <x v="0"/>
    <x v="0"/>
    <x v="0"/>
    <m/>
    <m/>
    <x v="1505"/>
    <x v="2"/>
    <x v="0"/>
    <x v="0"/>
    <x v="0"/>
  </r>
  <r>
    <x v="6675"/>
    <x v="8447"/>
    <x v="247"/>
    <x v="310"/>
    <x v="0"/>
    <x v="6832"/>
    <m/>
    <x v="0"/>
    <x v="0"/>
    <x v="6"/>
    <x v="0"/>
    <x v="0"/>
    <x v="1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676"/>
    <x v="8448"/>
    <x v="247"/>
    <x v="286"/>
    <x v="0"/>
    <x v="6833"/>
    <s v="--"/>
    <x v="0"/>
    <x v="0"/>
    <x v="5"/>
    <x v="5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77"/>
    <x v="8449"/>
    <x v="247"/>
    <x v="286"/>
    <x v="0"/>
    <x v="6834"/>
    <s v="--"/>
    <x v="0"/>
    <x v="0"/>
    <x v="21"/>
    <x v="35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78"/>
    <x v="8450"/>
    <x v="247"/>
    <x v="286"/>
    <x v="0"/>
    <x v="6835"/>
    <s v="--"/>
    <x v="0"/>
    <x v="0"/>
    <x v="27"/>
    <x v="42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79"/>
    <x v="8451"/>
    <x v="247"/>
    <x v="286"/>
    <x v="0"/>
    <x v="6836"/>
    <s v="--"/>
    <x v="0"/>
    <x v="0"/>
    <x v="22"/>
    <x v="36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0"/>
    <x v="8452"/>
    <x v="247"/>
    <x v="286"/>
    <x v="0"/>
    <x v="6837"/>
    <s v="--"/>
    <x v="0"/>
    <x v="5"/>
    <x v="28"/>
    <x v="43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1"/>
    <x v="8453"/>
    <x v="247"/>
    <x v="286"/>
    <x v="0"/>
    <x v="6838"/>
    <s v="--"/>
    <x v="1"/>
    <x v="0"/>
    <x v="0"/>
    <x v="98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2"/>
    <x v="8454"/>
    <x v="247"/>
    <x v="286"/>
    <x v="0"/>
    <x v="6839"/>
    <s v="--"/>
    <x v="1"/>
    <x v="1"/>
    <x v="0"/>
    <x v="99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3"/>
    <x v="8455"/>
    <x v="247"/>
    <x v="286"/>
    <x v="0"/>
    <x v="6840"/>
    <s v="--"/>
    <x v="1"/>
    <x v="2"/>
    <x v="0"/>
    <x v="100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4"/>
    <x v="8456"/>
    <x v="247"/>
    <x v="286"/>
    <x v="0"/>
    <x v="6841"/>
    <s v="--"/>
    <x v="1"/>
    <x v="1"/>
    <x v="8"/>
    <x v="19"/>
    <x v="1"/>
    <x v="1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5"/>
    <x v="8457"/>
    <x v="247"/>
    <x v="286"/>
    <x v="0"/>
    <x v="2182"/>
    <s v="--"/>
    <x v="0"/>
    <x v="0"/>
    <x v="0"/>
    <x v="98"/>
    <x v="1"/>
    <x v="3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6"/>
    <x v="8458"/>
    <x v="247"/>
    <x v="286"/>
    <x v="0"/>
    <x v="2182"/>
    <s v="--"/>
    <x v="0"/>
    <x v="1"/>
    <x v="0"/>
    <x v="99"/>
    <x v="1"/>
    <x v="3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7"/>
    <x v="8459"/>
    <x v="247"/>
    <x v="286"/>
    <x v="0"/>
    <x v="2182"/>
    <s v="--"/>
    <x v="0"/>
    <x v="2"/>
    <x v="0"/>
    <x v="100"/>
    <x v="1"/>
    <x v="3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8"/>
    <x v="8460"/>
    <x v="247"/>
    <x v="286"/>
    <x v="0"/>
    <x v="6842"/>
    <s v="--"/>
    <x v="0"/>
    <x v="1"/>
    <x v="23"/>
    <x v="37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89"/>
    <x v="8461"/>
    <x v="247"/>
    <x v="286"/>
    <x v="0"/>
    <x v="6843"/>
    <s v="--"/>
    <x v="0"/>
    <x v="2"/>
    <x v="24"/>
    <x v="38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90"/>
    <x v="8462"/>
    <x v="247"/>
    <x v="310"/>
    <x v="0"/>
    <x v="6844"/>
    <m/>
    <x v="0"/>
    <x v="0"/>
    <x v="13"/>
    <x v="0"/>
    <x v="0"/>
    <x v="0"/>
    <x v="0"/>
    <x v="2"/>
    <x v="4"/>
    <x v="5"/>
    <x v="362"/>
    <x v="0"/>
    <m/>
    <m/>
    <x v="0"/>
    <x v="0"/>
    <x v="0"/>
    <x v="0"/>
    <x v="0"/>
    <x v="0"/>
    <x v="0"/>
    <m/>
    <m/>
    <x v="1471"/>
    <x v="2"/>
    <x v="0"/>
    <x v="0"/>
    <x v="0"/>
  </r>
  <r>
    <x v="6691"/>
    <x v="8463"/>
    <x v="247"/>
    <x v="286"/>
    <x v="0"/>
    <x v="6845"/>
    <s v="--"/>
    <x v="0"/>
    <x v="0"/>
    <x v="13"/>
    <x v="7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92"/>
    <x v="8464"/>
    <x v="247"/>
    <x v="286"/>
    <x v="0"/>
    <x v="6846"/>
    <s v="--"/>
    <x v="0"/>
    <x v="2"/>
    <x v="25"/>
    <x v="97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93"/>
    <x v="8465"/>
    <x v="247"/>
    <x v="286"/>
    <x v="0"/>
    <x v="6847"/>
    <s v="--"/>
    <x v="0"/>
    <x v="2"/>
    <x v="3"/>
    <x v="40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94"/>
    <x v="8466"/>
    <x v="247"/>
    <x v="286"/>
    <x v="0"/>
    <x v="6848"/>
    <s v="--"/>
    <x v="0"/>
    <x v="1"/>
    <x v="26"/>
    <x v="41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695"/>
    <x v="8467"/>
    <x v="247"/>
    <x v="286"/>
    <x v="0"/>
    <x v="6849"/>
    <s v="--"/>
    <x v="0"/>
    <x v="0"/>
    <x v="0"/>
    <x v="98"/>
    <x v="0"/>
    <x v="0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696"/>
    <x v="8468"/>
    <x v="247"/>
    <x v="286"/>
    <x v="0"/>
    <x v="6850"/>
    <s v="--"/>
    <x v="0"/>
    <x v="0"/>
    <x v="0"/>
    <x v="98"/>
    <x v="0"/>
    <x v="0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697"/>
    <x v="8469"/>
    <x v="247"/>
    <x v="286"/>
    <x v="0"/>
    <x v="6851"/>
    <s v="--"/>
    <x v="0"/>
    <x v="0"/>
    <x v="0"/>
    <x v="98"/>
    <x v="0"/>
    <x v="0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698"/>
    <x v="8470"/>
    <x v="247"/>
    <x v="286"/>
    <x v="0"/>
    <x v="6852"/>
    <s v="--"/>
    <x v="0"/>
    <x v="0"/>
    <x v="0"/>
    <x v="98"/>
    <x v="0"/>
    <x v="0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699"/>
    <x v="8471"/>
    <x v="247"/>
    <x v="310"/>
    <x v="0"/>
    <x v="6853"/>
    <s v="--"/>
    <x v="0"/>
    <x v="0"/>
    <x v="0"/>
    <x v="0"/>
    <x v="0"/>
    <x v="0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700"/>
    <x v="8472"/>
    <x v="247"/>
    <x v="286"/>
    <x v="0"/>
    <x v="6854"/>
    <s v="--"/>
    <x v="0"/>
    <x v="0"/>
    <x v="0"/>
    <x v="98"/>
    <x v="0"/>
    <x v="0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701"/>
    <x v="8473"/>
    <x v="247"/>
    <x v="286"/>
    <x v="0"/>
    <x v="6855"/>
    <s v="--"/>
    <x v="0"/>
    <x v="0"/>
    <x v="0"/>
    <x v="98"/>
    <x v="0"/>
    <x v="0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702"/>
    <x v="8474"/>
    <x v="247"/>
    <x v="286"/>
    <x v="0"/>
    <x v="6856"/>
    <s v="--"/>
    <x v="0"/>
    <x v="0"/>
    <x v="0"/>
    <x v="98"/>
    <x v="0"/>
    <x v="0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703"/>
    <x v="8475"/>
    <x v="247"/>
    <x v="310"/>
    <x v="0"/>
    <x v="6857"/>
    <s v="--"/>
    <x v="0"/>
    <x v="0"/>
    <x v="0"/>
    <x v="0"/>
    <x v="0"/>
    <x v="0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704"/>
    <x v="8476"/>
    <x v="247"/>
    <x v="286"/>
    <x v="0"/>
    <x v="6858"/>
    <s v="--"/>
    <x v="0"/>
    <x v="0"/>
    <x v="0"/>
    <x v="98"/>
    <x v="0"/>
    <x v="0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705"/>
    <x v="8477"/>
    <x v="247"/>
    <x v="286"/>
    <x v="0"/>
    <x v="6859"/>
    <s v="--"/>
    <x v="0"/>
    <x v="0"/>
    <x v="0"/>
    <x v="98"/>
    <x v="0"/>
    <x v="0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706"/>
    <x v="8478"/>
    <x v="247"/>
    <x v="286"/>
    <x v="0"/>
    <x v="6860"/>
    <s v="--"/>
    <x v="0"/>
    <x v="0"/>
    <x v="0"/>
    <x v="98"/>
    <x v="0"/>
    <x v="0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707"/>
    <x v="8479"/>
    <x v="247"/>
    <x v="286"/>
    <x v="0"/>
    <x v="6861"/>
    <s v="--"/>
    <x v="0"/>
    <x v="0"/>
    <x v="0"/>
    <x v="98"/>
    <x v="0"/>
    <x v="0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708"/>
    <x v="8480"/>
    <x v="247"/>
    <x v="286"/>
    <x v="0"/>
    <x v="6862"/>
    <s v="--"/>
    <x v="0"/>
    <x v="0"/>
    <x v="0"/>
    <x v="98"/>
    <x v="0"/>
    <x v="0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709"/>
    <x v="8481"/>
    <x v="247"/>
    <x v="286"/>
    <x v="0"/>
    <x v="6863"/>
    <s v="--"/>
    <x v="0"/>
    <x v="0"/>
    <x v="0"/>
    <x v="98"/>
    <x v="0"/>
    <x v="0"/>
    <x v="0"/>
    <x v="1"/>
    <x v="3"/>
    <x v="4"/>
    <x v="369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710"/>
    <x v="8482"/>
    <x v="247"/>
    <x v="286"/>
    <x v="0"/>
    <x v="6864"/>
    <s v="--"/>
    <x v="0"/>
    <x v="0"/>
    <x v="0"/>
    <x v="98"/>
    <x v="0"/>
    <x v="0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711"/>
    <x v="8483"/>
    <x v="247"/>
    <x v="286"/>
    <x v="0"/>
    <x v="6865"/>
    <s v="--"/>
    <x v="0"/>
    <x v="0"/>
    <x v="0"/>
    <x v="98"/>
    <x v="0"/>
    <x v="0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712"/>
    <x v="8484"/>
    <x v="247"/>
    <x v="310"/>
    <x v="0"/>
    <x v="6866"/>
    <m/>
    <x v="0"/>
    <x v="0"/>
    <x v="0"/>
    <x v="0"/>
    <x v="0"/>
    <x v="0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713"/>
    <x v="8485"/>
    <x v="247"/>
    <x v="310"/>
    <x v="0"/>
    <x v="6867"/>
    <m/>
    <x v="0"/>
    <x v="0"/>
    <x v="0"/>
    <x v="0"/>
    <x v="0"/>
    <x v="0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714"/>
    <x v="8486"/>
    <x v="247"/>
    <x v="286"/>
    <x v="0"/>
    <x v="6868"/>
    <s v="--"/>
    <x v="0"/>
    <x v="0"/>
    <x v="0"/>
    <x v="98"/>
    <x v="0"/>
    <x v="0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715"/>
    <x v="8487"/>
    <x v="247"/>
    <x v="286"/>
    <x v="0"/>
    <x v="6869"/>
    <s v="--"/>
    <x v="0"/>
    <x v="0"/>
    <x v="0"/>
    <x v="98"/>
    <x v="0"/>
    <x v="0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716"/>
    <x v="8488"/>
    <x v="247"/>
    <x v="286"/>
    <x v="0"/>
    <x v="6870"/>
    <s v="--"/>
    <x v="0"/>
    <x v="0"/>
    <x v="0"/>
    <x v="98"/>
    <x v="0"/>
    <x v="0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717"/>
    <x v="8489"/>
    <x v="247"/>
    <x v="286"/>
    <x v="0"/>
    <x v="6871"/>
    <s v="--"/>
    <x v="0"/>
    <x v="0"/>
    <x v="0"/>
    <x v="98"/>
    <x v="0"/>
    <x v="0"/>
    <x v="0"/>
    <x v="3"/>
    <x v="6"/>
    <x v="89"/>
    <x v="368"/>
    <x v="0"/>
    <m/>
    <m/>
    <x v="0"/>
    <x v="0"/>
    <x v="0"/>
    <x v="0"/>
    <x v="0"/>
    <x v="0"/>
    <x v="0"/>
    <m/>
    <m/>
    <x v="1506"/>
    <x v="2"/>
    <x v="0"/>
    <x v="0"/>
    <x v="0"/>
  </r>
  <r>
    <x v="6718"/>
    <x v="8490"/>
    <x v="247"/>
    <x v="286"/>
    <x v="0"/>
    <x v="206"/>
    <s v="--"/>
    <x v="0"/>
    <x v="0"/>
    <x v="0"/>
    <x v="98"/>
    <x v="0"/>
    <x v="0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719"/>
    <x v="8491"/>
    <x v="247"/>
    <x v="286"/>
    <x v="0"/>
    <x v="6872"/>
    <s v="--"/>
    <x v="0"/>
    <x v="0"/>
    <x v="0"/>
    <x v="98"/>
    <x v="0"/>
    <x v="0"/>
    <x v="0"/>
    <x v="3"/>
    <x v="17"/>
    <x v="45"/>
    <x v="361"/>
    <x v="0"/>
    <m/>
    <m/>
    <x v="0"/>
    <x v="0"/>
    <x v="0"/>
    <x v="0"/>
    <x v="0"/>
    <x v="0"/>
    <x v="0"/>
    <m/>
    <m/>
    <x v="1496"/>
    <x v="2"/>
    <x v="0"/>
    <x v="0"/>
    <x v="0"/>
  </r>
  <r>
    <x v="6720"/>
    <x v="8492"/>
    <x v="247"/>
    <x v="310"/>
    <x v="0"/>
    <x v="6873"/>
    <m/>
    <x v="0"/>
    <x v="0"/>
    <x v="0"/>
    <x v="0"/>
    <x v="0"/>
    <x v="0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721"/>
    <x v="8493"/>
    <x v="247"/>
    <x v="310"/>
    <x v="0"/>
    <x v="6874"/>
    <m/>
    <x v="0"/>
    <x v="0"/>
    <x v="0"/>
    <x v="0"/>
    <x v="0"/>
    <x v="0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722"/>
    <x v="8494"/>
    <x v="247"/>
    <x v="286"/>
    <x v="0"/>
    <x v="6875"/>
    <s v="--"/>
    <x v="0"/>
    <x v="0"/>
    <x v="0"/>
    <x v="98"/>
    <x v="0"/>
    <x v="0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723"/>
    <x v="8495"/>
    <x v="247"/>
    <x v="286"/>
    <x v="0"/>
    <x v="6876"/>
    <s v="--"/>
    <x v="0"/>
    <x v="0"/>
    <x v="0"/>
    <x v="98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724"/>
    <x v="8496"/>
    <x v="247"/>
    <x v="286"/>
    <x v="0"/>
    <x v="6877"/>
    <s v="--"/>
    <x v="0"/>
    <x v="0"/>
    <x v="0"/>
    <x v="98"/>
    <x v="0"/>
    <x v="0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725"/>
    <x v="8497"/>
    <x v="247"/>
    <x v="286"/>
    <x v="0"/>
    <x v="6878"/>
    <s v="--"/>
    <x v="0"/>
    <x v="0"/>
    <x v="0"/>
    <x v="98"/>
    <x v="0"/>
    <x v="0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726"/>
    <x v="8498"/>
    <x v="247"/>
    <x v="286"/>
    <x v="0"/>
    <x v="6879"/>
    <s v="--"/>
    <x v="0"/>
    <x v="0"/>
    <x v="0"/>
    <x v="98"/>
    <x v="0"/>
    <x v="0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727"/>
    <x v="8499"/>
    <x v="247"/>
    <x v="286"/>
    <x v="0"/>
    <x v="6880"/>
    <s v="--"/>
    <x v="0"/>
    <x v="0"/>
    <x v="0"/>
    <x v="98"/>
    <x v="0"/>
    <x v="0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728"/>
    <x v="8500"/>
    <x v="247"/>
    <x v="286"/>
    <x v="0"/>
    <x v="483"/>
    <s v="--"/>
    <x v="0"/>
    <x v="0"/>
    <x v="0"/>
    <x v="98"/>
    <x v="0"/>
    <x v="0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729"/>
    <x v="8501"/>
    <x v="247"/>
    <x v="286"/>
    <x v="0"/>
    <x v="6881"/>
    <s v="--"/>
    <x v="0"/>
    <x v="0"/>
    <x v="0"/>
    <x v="98"/>
    <x v="0"/>
    <x v="0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730"/>
    <x v="8502"/>
    <x v="247"/>
    <x v="286"/>
    <x v="0"/>
    <x v="6882"/>
    <s v="--"/>
    <x v="0"/>
    <x v="1"/>
    <x v="0"/>
    <x v="99"/>
    <x v="0"/>
    <x v="0"/>
    <x v="0"/>
    <x v="2"/>
    <x v="4"/>
    <x v="5"/>
    <x v="248"/>
    <x v="0"/>
    <m/>
    <m/>
    <x v="0"/>
    <x v="0"/>
    <x v="0"/>
    <x v="0"/>
    <x v="0"/>
    <x v="0"/>
    <x v="0"/>
    <m/>
    <m/>
    <x v="1472"/>
    <x v="2"/>
    <x v="0"/>
    <x v="0"/>
    <x v="0"/>
  </r>
  <r>
    <x v="6731"/>
    <x v="8503"/>
    <x v="247"/>
    <x v="286"/>
    <x v="0"/>
    <x v="6883"/>
    <s v="--"/>
    <x v="0"/>
    <x v="1"/>
    <x v="0"/>
    <x v="99"/>
    <x v="0"/>
    <x v="0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732"/>
    <x v="8504"/>
    <x v="247"/>
    <x v="286"/>
    <x v="0"/>
    <x v="6884"/>
    <s v="--"/>
    <x v="0"/>
    <x v="1"/>
    <x v="0"/>
    <x v="99"/>
    <x v="0"/>
    <x v="0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733"/>
    <x v="8505"/>
    <x v="247"/>
    <x v="286"/>
    <x v="0"/>
    <x v="6885"/>
    <s v="--"/>
    <x v="0"/>
    <x v="1"/>
    <x v="0"/>
    <x v="99"/>
    <x v="0"/>
    <x v="0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734"/>
    <x v="8506"/>
    <x v="247"/>
    <x v="286"/>
    <x v="0"/>
    <x v="6886"/>
    <s v="--"/>
    <x v="0"/>
    <x v="1"/>
    <x v="0"/>
    <x v="99"/>
    <x v="0"/>
    <x v="0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735"/>
    <x v="8507"/>
    <x v="247"/>
    <x v="286"/>
    <x v="0"/>
    <x v="6887"/>
    <s v="--"/>
    <x v="0"/>
    <x v="1"/>
    <x v="0"/>
    <x v="99"/>
    <x v="0"/>
    <x v="0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736"/>
    <x v="8508"/>
    <x v="247"/>
    <x v="286"/>
    <x v="0"/>
    <x v="6888"/>
    <s v="--"/>
    <x v="0"/>
    <x v="1"/>
    <x v="0"/>
    <x v="99"/>
    <x v="0"/>
    <x v="0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737"/>
    <x v="8509"/>
    <x v="247"/>
    <x v="286"/>
    <x v="0"/>
    <x v="6889"/>
    <s v="--"/>
    <x v="0"/>
    <x v="1"/>
    <x v="0"/>
    <x v="99"/>
    <x v="0"/>
    <x v="0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738"/>
    <x v="8510"/>
    <x v="247"/>
    <x v="286"/>
    <x v="0"/>
    <x v="6890"/>
    <s v="--"/>
    <x v="0"/>
    <x v="1"/>
    <x v="0"/>
    <x v="99"/>
    <x v="0"/>
    <x v="0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739"/>
    <x v="8511"/>
    <x v="247"/>
    <x v="286"/>
    <x v="0"/>
    <x v="6891"/>
    <s v="--"/>
    <x v="0"/>
    <x v="1"/>
    <x v="0"/>
    <x v="99"/>
    <x v="0"/>
    <x v="0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740"/>
    <x v="8512"/>
    <x v="247"/>
    <x v="286"/>
    <x v="0"/>
    <x v="6892"/>
    <s v="--"/>
    <x v="0"/>
    <x v="1"/>
    <x v="0"/>
    <x v="99"/>
    <x v="0"/>
    <x v="0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741"/>
    <x v="8513"/>
    <x v="247"/>
    <x v="286"/>
    <x v="0"/>
    <x v="6893"/>
    <s v="--"/>
    <x v="0"/>
    <x v="1"/>
    <x v="0"/>
    <x v="99"/>
    <x v="0"/>
    <x v="0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742"/>
    <x v="8514"/>
    <x v="247"/>
    <x v="286"/>
    <x v="0"/>
    <x v="6894"/>
    <s v="--"/>
    <x v="0"/>
    <x v="1"/>
    <x v="0"/>
    <x v="99"/>
    <x v="0"/>
    <x v="0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743"/>
    <x v="8515"/>
    <x v="247"/>
    <x v="286"/>
    <x v="0"/>
    <x v="6895"/>
    <s v="--"/>
    <x v="0"/>
    <x v="1"/>
    <x v="0"/>
    <x v="99"/>
    <x v="0"/>
    <x v="0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744"/>
    <x v="8516"/>
    <x v="247"/>
    <x v="286"/>
    <x v="0"/>
    <x v="4432"/>
    <s v="--"/>
    <x v="0"/>
    <x v="1"/>
    <x v="0"/>
    <x v="99"/>
    <x v="0"/>
    <x v="0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745"/>
    <x v="8517"/>
    <x v="247"/>
    <x v="286"/>
    <x v="0"/>
    <x v="6896"/>
    <s v="--"/>
    <x v="0"/>
    <x v="1"/>
    <x v="0"/>
    <x v="99"/>
    <x v="0"/>
    <x v="0"/>
    <x v="0"/>
    <x v="1"/>
    <x v="3"/>
    <x v="4"/>
    <x v="369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746"/>
    <x v="8518"/>
    <x v="247"/>
    <x v="286"/>
    <x v="0"/>
    <x v="6897"/>
    <s v="--"/>
    <x v="0"/>
    <x v="1"/>
    <x v="0"/>
    <x v="99"/>
    <x v="0"/>
    <x v="0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747"/>
    <x v="8519"/>
    <x v="247"/>
    <x v="286"/>
    <x v="0"/>
    <x v="6898"/>
    <s v="--"/>
    <x v="0"/>
    <x v="1"/>
    <x v="0"/>
    <x v="99"/>
    <x v="0"/>
    <x v="0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748"/>
    <x v="8520"/>
    <x v="247"/>
    <x v="310"/>
    <x v="0"/>
    <x v="6899"/>
    <m/>
    <x v="0"/>
    <x v="1"/>
    <x v="0"/>
    <x v="0"/>
    <x v="0"/>
    <x v="0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749"/>
    <x v="8521"/>
    <x v="247"/>
    <x v="310"/>
    <x v="0"/>
    <x v="6900"/>
    <m/>
    <x v="0"/>
    <x v="1"/>
    <x v="0"/>
    <x v="0"/>
    <x v="0"/>
    <x v="0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750"/>
    <x v="8522"/>
    <x v="247"/>
    <x v="286"/>
    <x v="0"/>
    <x v="6901"/>
    <s v="--"/>
    <x v="0"/>
    <x v="1"/>
    <x v="0"/>
    <x v="99"/>
    <x v="0"/>
    <x v="0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751"/>
    <x v="8523"/>
    <x v="247"/>
    <x v="286"/>
    <x v="0"/>
    <x v="6902"/>
    <s v="--"/>
    <x v="0"/>
    <x v="1"/>
    <x v="0"/>
    <x v="99"/>
    <x v="0"/>
    <x v="0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752"/>
    <x v="8524"/>
    <x v="247"/>
    <x v="286"/>
    <x v="0"/>
    <x v="6903"/>
    <s v="--"/>
    <x v="0"/>
    <x v="1"/>
    <x v="0"/>
    <x v="99"/>
    <x v="0"/>
    <x v="0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753"/>
    <x v="8525"/>
    <x v="247"/>
    <x v="286"/>
    <x v="0"/>
    <x v="6904"/>
    <s v="--"/>
    <x v="0"/>
    <x v="1"/>
    <x v="0"/>
    <x v="99"/>
    <x v="0"/>
    <x v="0"/>
    <x v="0"/>
    <x v="3"/>
    <x v="6"/>
    <x v="89"/>
    <x v="368"/>
    <x v="0"/>
    <m/>
    <m/>
    <x v="0"/>
    <x v="0"/>
    <x v="0"/>
    <x v="0"/>
    <x v="0"/>
    <x v="0"/>
    <x v="0"/>
    <m/>
    <m/>
    <x v="1506"/>
    <x v="2"/>
    <x v="0"/>
    <x v="0"/>
    <x v="0"/>
  </r>
  <r>
    <x v="6754"/>
    <x v="8526"/>
    <x v="247"/>
    <x v="286"/>
    <x v="0"/>
    <x v="6905"/>
    <s v="--"/>
    <x v="0"/>
    <x v="1"/>
    <x v="0"/>
    <x v="99"/>
    <x v="0"/>
    <x v="0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755"/>
    <x v="8527"/>
    <x v="247"/>
    <x v="286"/>
    <x v="0"/>
    <x v="6906"/>
    <s v="--"/>
    <x v="0"/>
    <x v="1"/>
    <x v="0"/>
    <x v="99"/>
    <x v="0"/>
    <x v="0"/>
    <x v="0"/>
    <x v="3"/>
    <x v="17"/>
    <x v="45"/>
    <x v="361"/>
    <x v="0"/>
    <m/>
    <m/>
    <x v="0"/>
    <x v="0"/>
    <x v="0"/>
    <x v="0"/>
    <x v="0"/>
    <x v="0"/>
    <x v="0"/>
    <m/>
    <m/>
    <x v="1496"/>
    <x v="2"/>
    <x v="0"/>
    <x v="0"/>
    <x v="0"/>
  </r>
  <r>
    <x v="6756"/>
    <x v="8528"/>
    <x v="247"/>
    <x v="310"/>
    <x v="0"/>
    <x v="6907"/>
    <m/>
    <x v="0"/>
    <x v="1"/>
    <x v="0"/>
    <x v="0"/>
    <x v="0"/>
    <x v="0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757"/>
    <x v="8529"/>
    <x v="247"/>
    <x v="310"/>
    <x v="0"/>
    <x v="6908"/>
    <m/>
    <x v="0"/>
    <x v="1"/>
    <x v="0"/>
    <x v="0"/>
    <x v="0"/>
    <x v="0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758"/>
    <x v="8530"/>
    <x v="247"/>
    <x v="286"/>
    <x v="0"/>
    <x v="6909"/>
    <s v="--"/>
    <x v="0"/>
    <x v="1"/>
    <x v="0"/>
    <x v="99"/>
    <x v="0"/>
    <x v="0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759"/>
    <x v="8531"/>
    <x v="247"/>
    <x v="286"/>
    <x v="0"/>
    <x v="6910"/>
    <s v="--"/>
    <x v="0"/>
    <x v="1"/>
    <x v="0"/>
    <x v="99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760"/>
    <x v="8532"/>
    <x v="247"/>
    <x v="286"/>
    <x v="0"/>
    <x v="6911"/>
    <s v="--"/>
    <x v="0"/>
    <x v="1"/>
    <x v="0"/>
    <x v="99"/>
    <x v="0"/>
    <x v="0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761"/>
    <x v="8533"/>
    <x v="247"/>
    <x v="286"/>
    <x v="0"/>
    <x v="6912"/>
    <s v="--"/>
    <x v="0"/>
    <x v="1"/>
    <x v="0"/>
    <x v="99"/>
    <x v="0"/>
    <x v="0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762"/>
    <x v="8534"/>
    <x v="247"/>
    <x v="286"/>
    <x v="0"/>
    <x v="6913"/>
    <s v="--"/>
    <x v="0"/>
    <x v="1"/>
    <x v="0"/>
    <x v="99"/>
    <x v="0"/>
    <x v="0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763"/>
    <x v="8535"/>
    <x v="247"/>
    <x v="286"/>
    <x v="0"/>
    <x v="6914"/>
    <s v="--"/>
    <x v="0"/>
    <x v="1"/>
    <x v="0"/>
    <x v="99"/>
    <x v="0"/>
    <x v="0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764"/>
    <x v="8536"/>
    <x v="247"/>
    <x v="286"/>
    <x v="0"/>
    <x v="448"/>
    <s v="--"/>
    <x v="0"/>
    <x v="1"/>
    <x v="0"/>
    <x v="99"/>
    <x v="0"/>
    <x v="0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765"/>
    <x v="8537"/>
    <x v="247"/>
    <x v="286"/>
    <x v="0"/>
    <x v="6915"/>
    <s v="--"/>
    <x v="0"/>
    <x v="1"/>
    <x v="0"/>
    <x v="99"/>
    <x v="0"/>
    <x v="0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766"/>
    <x v="8538"/>
    <x v="247"/>
    <x v="286"/>
    <x v="0"/>
    <x v="6916"/>
    <s v="--"/>
    <x v="0"/>
    <x v="2"/>
    <x v="0"/>
    <x v="100"/>
    <x v="0"/>
    <x v="0"/>
    <x v="0"/>
    <x v="2"/>
    <x v="4"/>
    <x v="5"/>
    <x v="248"/>
    <x v="0"/>
    <m/>
    <m/>
    <x v="0"/>
    <x v="0"/>
    <x v="0"/>
    <x v="0"/>
    <x v="0"/>
    <x v="0"/>
    <x v="0"/>
    <m/>
    <m/>
    <x v="1472"/>
    <x v="2"/>
    <x v="0"/>
    <x v="0"/>
    <x v="0"/>
  </r>
  <r>
    <x v="6767"/>
    <x v="8539"/>
    <x v="247"/>
    <x v="286"/>
    <x v="0"/>
    <x v="6917"/>
    <s v="--"/>
    <x v="0"/>
    <x v="2"/>
    <x v="0"/>
    <x v="100"/>
    <x v="0"/>
    <x v="0"/>
    <x v="0"/>
    <x v="2"/>
    <x v="4"/>
    <x v="5"/>
    <x v="252"/>
    <x v="0"/>
    <m/>
    <m/>
    <x v="0"/>
    <x v="0"/>
    <x v="0"/>
    <x v="0"/>
    <x v="0"/>
    <x v="0"/>
    <x v="0"/>
    <m/>
    <m/>
    <x v="1473"/>
    <x v="2"/>
    <x v="0"/>
    <x v="0"/>
    <x v="0"/>
  </r>
  <r>
    <x v="6768"/>
    <x v="8540"/>
    <x v="247"/>
    <x v="286"/>
    <x v="0"/>
    <x v="6918"/>
    <s v="--"/>
    <x v="0"/>
    <x v="2"/>
    <x v="0"/>
    <x v="100"/>
    <x v="0"/>
    <x v="0"/>
    <x v="0"/>
    <x v="2"/>
    <x v="4"/>
    <x v="5"/>
    <x v="249"/>
    <x v="0"/>
    <m/>
    <m/>
    <x v="0"/>
    <x v="0"/>
    <x v="0"/>
    <x v="0"/>
    <x v="0"/>
    <x v="0"/>
    <x v="0"/>
    <m/>
    <m/>
    <x v="1474"/>
    <x v="2"/>
    <x v="0"/>
    <x v="0"/>
    <x v="0"/>
  </r>
  <r>
    <x v="6769"/>
    <x v="8541"/>
    <x v="247"/>
    <x v="286"/>
    <x v="0"/>
    <x v="6919"/>
    <s v="--"/>
    <x v="0"/>
    <x v="2"/>
    <x v="0"/>
    <x v="100"/>
    <x v="0"/>
    <x v="0"/>
    <x v="0"/>
    <x v="2"/>
    <x v="4"/>
    <x v="5"/>
    <x v="253"/>
    <x v="0"/>
    <m/>
    <m/>
    <x v="0"/>
    <x v="0"/>
    <x v="0"/>
    <x v="0"/>
    <x v="0"/>
    <x v="0"/>
    <x v="0"/>
    <m/>
    <m/>
    <x v="1475"/>
    <x v="2"/>
    <x v="0"/>
    <x v="0"/>
    <x v="0"/>
  </r>
  <r>
    <x v="6770"/>
    <x v="8542"/>
    <x v="247"/>
    <x v="286"/>
    <x v="0"/>
    <x v="4387"/>
    <s v="--"/>
    <x v="0"/>
    <x v="2"/>
    <x v="0"/>
    <x v="100"/>
    <x v="0"/>
    <x v="0"/>
    <x v="0"/>
    <x v="2"/>
    <x v="4"/>
    <x v="5"/>
    <x v="250"/>
    <x v="0"/>
    <m/>
    <m/>
    <x v="0"/>
    <x v="0"/>
    <x v="0"/>
    <x v="0"/>
    <x v="0"/>
    <x v="0"/>
    <x v="0"/>
    <m/>
    <m/>
    <x v="1476"/>
    <x v="2"/>
    <x v="0"/>
    <x v="0"/>
    <x v="0"/>
  </r>
  <r>
    <x v="6771"/>
    <x v="8543"/>
    <x v="247"/>
    <x v="286"/>
    <x v="0"/>
    <x v="6920"/>
    <s v="--"/>
    <x v="0"/>
    <x v="2"/>
    <x v="0"/>
    <x v="100"/>
    <x v="0"/>
    <x v="0"/>
    <x v="0"/>
    <x v="2"/>
    <x v="4"/>
    <x v="5"/>
    <x v="254"/>
    <x v="0"/>
    <m/>
    <m/>
    <x v="0"/>
    <x v="0"/>
    <x v="0"/>
    <x v="0"/>
    <x v="0"/>
    <x v="0"/>
    <x v="0"/>
    <m/>
    <m/>
    <x v="1477"/>
    <x v="2"/>
    <x v="0"/>
    <x v="0"/>
    <x v="0"/>
  </r>
  <r>
    <x v="6772"/>
    <x v="8544"/>
    <x v="247"/>
    <x v="286"/>
    <x v="0"/>
    <x v="6921"/>
    <s v="--"/>
    <x v="0"/>
    <x v="2"/>
    <x v="0"/>
    <x v="100"/>
    <x v="0"/>
    <x v="0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773"/>
    <x v="8545"/>
    <x v="247"/>
    <x v="286"/>
    <x v="0"/>
    <x v="6922"/>
    <s v="--"/>
    <x v="0"/>
    <x v="2"/>
    <x v="0"/>
    <x v="100"/>
    <x v="0"/>
    <x v="0"/>
    <x v="0"/>
    <x v="2"/>
    <x v="4"/>
    <x v="5"/>
    <x v="295"/>
    <x v="0"/>
    <m/>
    <m/>
    <x v="0"/>
    <x v="0"/>
    <x v="0"/>
    <x v="0"/>
    <x v="0"/>
    <x v="0"/>
    <x v="0"/>
    <m/>
    <m/>
    <x v="1479"/>
    <x v="2"/>
    <x v="0"/>
    <x v="0"/>
    <x v="0"/>
  </r>
  <r>
    <x v="6774"/>
    <x v="8546"/>
    <x v="247"/>
    <x v="286"/>
    <x v="0"/>
    <x v="6923"/>
    <s v="--"/>
    <x v="0"/>
    <x v="2"/>
    <x v="0"/>
    <x v="100"/>
    <x v="0"/>
    <x v="0"/>
    <x v="0"/>
    <x v="2"/>
    <x v="4"/>
    <x v="5"/>
    <x v="363"/>
    <x v="0"/>
    <m/>
    <m/>
    <x v="0"/>
    <x v="0"/>
    <x v="0"/>
    <x v="0"/>
    <x v="0"/>
    <x v="0"/>
    <x v="0"/>
    <m/>
    <m/>
    <x v="1480"/>
    <x v="2"/>
    <x v="0"/>
    <x v="0"/>
    <x v="0"/>
  </r>
  <r>
    <x v="6775"/>
    <x v="8547"/>
    <x v="247"/>
    <x v="286"/>
    <x v="0"/>
    <x v="6924"/>
    <s v="--"/>
    <x v="0"/>
    <x v="2"/>
    <x v="0"/>
    <x v="100"/>
    <x v="0"/>
    <x v="0"/>
    <x v="0"/>
    <x v="2"/>
    <x v="4"/>
    <x v="5"/>
    <x v="364"/>
    <x v="0"/>
    <m/>
    <m/>
    <x v="0"/>
    <x v="0"/>
    <x v="0"/>
    <x v="0"/>
    <x v="0"/>
    <x v="0"/>
    <x v="0"/>
    <m/>
    <m/>
    <x v="1481"/>
    <x v="2"/>
    <x v="0"/>
    <x v="0"/>
    <x v="0"/>
  </r>
  <r>
    <x v="6776"/>
    <x v="8548"/>
    <x v="247"/>
    <x v="286"/>
    <x v="0"/>
    <x v="6925"/>
    <s v="--"/>
    <x v="0"/>
    <x v="2"/>
    <x v="0"/>
    <x v="100"/>
    <x v="0"/>
    <x v="0"/>
    <x v="0"/>
    <x v="2"/>
    <x v="4"/>
    <x v="5"/>
    <x v="365"/>
    <x v="0"/>
    <m/>
    <m/>
    <x v="0"/>
    <x v="0"/>
    <x v="0"/>
    <x v="0"/>
    <x v="0"/>
    <x v="0"/>
    <x v="0"/>
    <m/>
    <m/>
    <x v="1482"/>
    <x v="2"/>
    <x v="0"/>
    <x v="0"/>
    <x v="0"/>
  </r>
  <r>
    <x v="6777"/>
    <x v="8549"/>
    <x v="247"/>
    <x v="286"/>
    <x v="0"/>
    <x v="6926"/>
    <s v="--"/>
    <x v="0"/>
    <x v="2"/>
    <x v="0"/>
    <x v="100"/>
    <x v="0"/>
    <x v="0"/>
    <x v="0"/>
    <x v="2"/>
    <x v="4"/>
    <x v="5"/>
    <x v="366"/>
    <x v="0"/>
    <m/>
    <m/>
    <x v="0"/>
    <x v="0"/>
    <x v="0"/>
    <x v="0"/>
    <x v="0"/>
    <x v="0"/>
    <x v="0"/>
    <m/>
    <m/>
    <x v="1483"/>
    <x v="2"/>
    <x v="0"/>
    <x v="0"/>
    <x v="0"/>
  </r>
  <r>
    <x v="6778"/>
    <x v="8550"/>
    <x v="247"/>
    <x v="286"/>
    <x v="0"/>
    <x v="6927"/>
    <s v="--"/>
    <x v="0"/>
    <x v="2"/>
    <x v="0"/>
    <x v="100"/>
    <x v="0"/>
    <x v="0"/>
    <x v="0"/>
    <x v="3"/>
    <x v="12"/>
    <x v="19"/>
    <x v="22"/>
    <x v="0"/>
    <m/>
    <m/>
    <x v="0"/>
    <x v="0"/>
    <x v="0"/>
    <x v="0"/>
    <x v="0"/>
    <x v="0"/>
    <x v="0"/>
    <m/>
    <m/>
    <x v="1484"/>
    <x v="2"/>
    <x v="0"/>
    <x v="0"/>
    <x v="0"/>
  </r>
  <r>
    <x v="6779"/>
    <x v="8551"/>
    <x v="247"/>
    <x v="286"/>
    <x v="0"/>
    <x v="6928"/>
    <s v="--"/>
    <x v="0"/>
    <x v="2"/>
    <x v="0"/>
    <x v="100"/>
    <x v="0"/>
    <x v="0"/>
    <x v="0"/>
    <x v="3"/>
    <x v="8"/>
    <x v="10"/>
    <x v="12"/>
    <x v="0"/>
    <m/>
    <m/>
    <x v="0"/>
    <x v="0"/>
    <x v="0"/>
    <x v="0"/>
    <x v="0"/>
    <x v="0"/>
    <x v="0"/>
    <m/>
    <m/>
    <x v="1485"/>
    <x v="2"/>
    <x v="0"/>
    <x v="0"/>
    <x v="0"/>
  </r>
  <r>
    <x v="6780"/>
    <x v="8552"/>
    <x v="247"/>
    <x v="286"/>
    <x v="0"/>
    <x v="1919"/>
    <s v="--"/>
    <x v="0"/>
    <x v="2"/>
    <x v="0"/>
    <x v="100"/>
    <x v="0"/>
    <x v="0"/>
    <x v="0"/>
    <x v="1"/>
    <x v="8"/>
    <x v="10"/>
    <x v="12"/>
    <x v="0"/>
    <m/>
    <s v="mirror.co.uk/money,business-live.co.uk,walesonline.co.uk/business,manchestereveningnews.co.uk/business,dailypost.co.uk/business,chroniclelive.co.uk/business,gazettelive.co.uk/business,belfastlive.co.uk/business,cambridge-news.co.uk/business,glasgowlive.co.uk/business"/>
    <x v="0"/>
    <x v="0"/>
    <x v="0"/>
    <x v="0"/>
    <x v="0"/>
    <x v="0"/>
    <x v="0"/>
    <m/>
    <m/>
    <x v="1485"/>
    <x v="2"/>
    <x v="0"/>
    <x v="0"/>
    <x v="0"/>
  </r>
  <r>
    <x v="6781"/>
    <x v="8553"/>
    <x v="247"/>
    <x v="286"/>
    <x v="0"/>
    <x v="6929"/>
    <s v="--"/>
    <x v="0"/>
    <x v="2"/>
    <x v="0"/>
    <x v="100"/>
    <x v="0"/>
    <x v="0"/>
    <x v="0"/>
    <x v="1"/>
    <x v="3"/>
    <x v="4"/>
    <x v="369"/>
    <x v="0"/>
    <m/>
    <s v="dailystar.co.uk,express.co.uk,express.co.uk/news,mirror.co.uk/news,manchestereveningnews.co.uk/news,liverpoolecho.co.uk/news,walesonline.co.uk/news,dailystar.co.uk/news,dailyrecord.co.uk/news,liverpoolecho.co.uk,birminghammail.co.uk/news,chroniclelive.co.uk/news,leicestermercury.co.uk/news,dailyrecord.co.uk,bristolpost.co.uk/news,dailypost.co.uk/news,manchestereveningnews.co.uk,cornwalllive.com/news,hulldailymail.co.uk/news,plymouthherald.co.uk/news,dublinlive.ie/news,nottinghampost.com/news,stokesentinel.co.uk/news,walesonline.co.uk,irishmirror.ie/news,devonlive.com/news,derbytelegraph.co.uk/news,mylondon.news/news,gazettelive.co.uk/news,lincolnshirelive.co.uk/news,essexlive.news/news,somersetlive.co.uk/news,birminghammail.co.uk,examinerlive.co.uk/news,kentlive.news/news,coventrytelegraph.net/news,chroniclelive.co.uk,belfastlive.co.uk/news,grimsbytelegraph.co.uk/news,gloucestershirelive.co.uk/news,cambridge-news.co.uk/news,derbytelegraph.co.uk,lancs.live/news,glasgowlive.co.uk/news,getsurrey.co.uk/news,hulldailymail.co.uk,bristolpost.co.uk,ok.co.uk/celebrity-news,corkbeo.ie/news,edinburghlive.co.uk/news,cheshire-live.co.uk/news,rsvplive.ie/news,hertfordshiremercury.co.uk/news,getreading.co.uk/news,leicestermercury.co.uk,gazettelive.co.uk,nottinghampost.com,grimsbytelegraph.co.uk,plymouthherald.co.uk,stokesentinel.co.uk,dailypost.co.uk,cornwalllive.com,examinerlive.co.uk,coventrytelegraph.net,belfastlive.co.uk,gloucestershirelive.co.uk,leeds-live.co.uk/news,devonlive.com,irishmirror.ie,glasgowlive.co.uk,lincolnshirelive.co.uk,essexlive.news,somersetlive.co.uk,getsurrey.co.uk,cheshire-live.co.uk,mylondon.news,cambridge-news.co.uk,edinburghlive.co.uk,getreading.co.uk,dublinlive.ie,leeds-live.co.uk,kentlive.news,lancs.live,corkbeo.ie,hertfordshiremercury.co.uk,staffordshire-live.co.uk,staffordshire-live.co.uk/news"/>
    <x v="0"/>
    <x v="0"/>
    <x v="0"/>
    <x v="0"/>
    <x v="0"/>
    <x v="0"/>
    <x v="0"/>
    <m/>
    <m/>
    <x v="1486"/>
    <x v="2"/>
    <x v="0"/>
    <x v="0"/>
    <x v="0"/>
  </r>
  <r>
    <x v="6782"/>
    <x v="8554"/>
    <x v="247"/>
    <x v="286"/>
    <x v="0"/>
    <x v="6930"/>
    <s v="--"/>
    <x v="0"/>
    <x v="2"/>
    <x v="0"/>
    <x v="100"/>
    <x v="0"/>
    <x v="0"/>
    <x v="0"/>
    <x v="1"/>
    <x v="15"/>
    <x v="63"/>
    <x v="168"/>
    <x v="0"/>
    <m/>
    <s v="mirror.co.uk/tv,dailystar.co.uk/tv,mirror.co.uk/film,irishmirror.ie/tv,ok.co.uk/tv,dailystar.co.uk/movies,dailyrecord.co.uk/tv,ok.co.uk/movies"/>
    <x v="0"/>
    <x v="0"/>
    <x v="0"/>
    <x v="0"/>
    <x v="0"/>
    <x v="0"/>
    <x v="0"/>
    <m/>
    <m/>
    <x v="1487"/>
    <x v="2"/>
    <x v="0"/>
    <x v="0"/>
    <x v="0"/>
  </r>
  <r>
    <x v="6783"/>
    <x v="8555"/>
    <x v="247"/>
    <x v="286"/>
    <x v="0"/>
    <x v="172"/>
    <s v="--"/>
    <x v="0"/>
    <x v="2"/>
    <x v="0"/>
    <x v="100"/>
    <x v="0"/>
    <x v="0"/>
    <x v="0"/>
    <x v="1"/>
    <x v="0"/>
    <x v="0"/>
    <x v="281"/>
    <x v="0"/>
    <m/>
    <s v="express.co.uk/entertainment,manchestereveningnews.co.uk/whats-on,walesonline.co.uk/whats-on,liverpoolecho.co.uk/whats-on,kentlive.news/whats-on,bristolpost.co.uk/whats-on,mylondon.news/whats-on,stokesentinel.co.uk/whats-on,birminghammail.co.uk/whats-on,hulldailymail.co.uk/whats-on,chroniclelive.co.uk/whats-on,ok.co.uk,dailyrecord.co.uk/entertainment,nottinghampost.com/whats-on,gloucestershirelive.co.uk/whats-on,belfastlive.co.uk/whats-on,getsurrey.co.uk/whats-on,cheshire-live.co.uk/whats-on,cornwalllive.com/whats-on,derbytelegraph.co.uk/whats-on,coventrytelegraph.net/whats-on,leicestermercury.co.uk/whats-on,dailypost.co.uk/whats-on,somersetlive.co.uk/whats-on,getreading.co.uk/whats-on,examinerlive.co.uk/whats-on,lancs.live/whats-on,plymouthherald.co.uk/whats-on,glasgowlive.co.uk/whats-on,dublinlive.ie/whats-on,cambridge-news.co.uk/whats-on,essexlive.news/whats-on,devonlive.com/whats-on,grimsbytelegraph.co.uk/whats-on,lincolnshirelive.co.uk/whats-on,gazettelive.co.uk/whats-on,irishmirror.ie/whats-on,hertfordshiremercury.co.uk/whats-on,dailyrecord.co.uk/whats-on,staffordshire-live.co.uk/whats-on"/>
    <x v="0"/>
    <x v="0"/>
    <x v="0"/>
    <x v="0"/>
    <x v="0"/>
    <x v="0"/>
    <x v="0"/>
    <m/>
    <m/>
    <x v="1488"/>
    <x v="2"/>
    <x v="0"/>
    <x v="0"/>
    <x v="0"/>
  </r>
  <r>
    <x v="6784"/>
    <x v="8556"/>
    <x v="247"/>
    <x v="310"/>
    <x v="0"/>
    <x v="6931"/>
    <m/>
    <x v="0"/>
    <x v="2"/>
    <x v="0"/>
    <x v="0"/>
    <x v="0"/>
    <x v="0"/>
    <x v="0"/>
    <x v="2"/>
    <x v="2"/>
    <x v="43"/>
    <x v="153"/>
    <x v="0"/>
    <m/>
    <m/>
    <x v="0"/>
    <x v="0"/>
    <x v="0"/>
    <x v="0"/>
    <x v="0"/>
    <x v="0"/>
    <x v="0"/>
    <m/>
    <m/>
    <x v="1489"/>
    <x v="2"/>
    <x v="0"/>
    <x v="0"/>
    <x v="0"/>
  </r>
  <r>
    <x v="6785"/>
    <x v="8557"/>
    <x v="247"/>
    <x v="310"/>
    <x v="0"/>
    <x v="6932"/>
    <m/>
    <x v="0"/>
    <x v="2"/>
    <x v="0"/>
    <x v="0"/>
    <x v="0"/>
    <x v="0"/>
    <x v="0"/>
    <x v="2"/>
    <x v="2"/>
    <x v="43"/>
    <x v="367"/>
    <x v="0"/>
    <m/>
    <m/>
    <x v="0"/>
    <x v="0"/>
    <x v="0"/>
    <x v="0"/>
    <x v="0"/>
    <x v="0"/>
    <x v="0"/>
    <m/>
    <m/>
    <x v="1490"/>
    <x v="2"/>
    <x v="0"/>
    <x v="0"/>
    <x v="0"/>
  </r>
  <r>
    <x v="6786"/>
    <x v="8558"/>
    <x v="247"/>
    <x v="286"/>
    <x v="0"/>
    <x v="6933"/>
    <s v="--"/>
    <x v="0"/>
    <x v="2"/>
    <x v="0"/>
    <x v="100"/>
    <x v="0"/>
    <x v="0"/>
    <x v="0"/>
    <x v="3"/>
    <x v="16"/>
    <x v="56"/>
    <x v="79"/>
    <x v="0"/>
    <m/>
    <m/>
    <x v="0"/>
    <x v="0"/>
    <x v="0"/>
    <x v="0"/>
    <x v="0"/>
    <x v="0"/>
    <x v="0"/>
    <m/>
    <m/>
    <x v="1491"/>
    <x v="2"/>
    <x v="0"/>
    <x v="0"/>
    <x v="0"/>
  </r>
  <r>
    <x v="6787"/>
    <x v="8559"/>
    <x v="247"/>
    <x v="286"/>
    <x v="0"/>
    <x v="6934"/>
    <s v="--"/>
    <x v="0"/>
    <x v="2"/>
    <x v="0"/>
    <x v="100"/>
    <x v="0"/>
    <x v="0"/>
    <x v="0"/>
    <x v="3"/>
    <x v="6"/>
    <x v="89"/>
    <x v="288"/>
    <x v="0"/>
    <m/>
    <m/>
    <x v="0"/>
    <x v="0"/>
    <x v="0"/>
    <x v="0"/>
    <x v="0"/>
    <x v="0"/>
    <x v="0"/>
    <m/>
    <m/>
    <x v="1492"/>
    <x v="2"/>
    <x v="0"/>
    <x v="0"/>
    <x v="0"/>
  </r>
  <r>
    <x v="6788"/>
    <x v="8560"/>
    <x v="247"/>
    <x v="286"/>
    <x v="0"/>
    <x v="6935"/>
    <s v="--"/>
    <x v="0"/>
    <x v="2"/>
    <x v="0"/>
    <x v="100"/>
    <x v="0"/>
    <x v="0"/>
    <x v="0"/>
    <x v="2"/>
    <x v="4"/>
    <x v="66"/>
    <x v="187"/>
    <x v="0"/>
    <m/>
    <m/>
    <x v="0"/>
    <x v="0"/>
    <x v="0"/>
    <x v="0"/>
    <x v="0"/>
    <x v="0"/>
    <x v="0"/>
    <m/>
    <m/>
    <x v="1493"/>
    <x v="2"/>
    <x v="0"/>
    <x v="0"/>
    <x v="0"/>
  </r>
  <r>
    <x v="6789"/>
    <x v="8561"/>
    <x v="247"/>
    <x v="286"/>
    <x v="0"/>
    <x v="6936"/>
    <s v="--"/>
    <x v="0"/>
    <x v="2"/>
    <x v="0"/>
    <x v="100"/>
    <x v="0"/>
    <x v="0"/>
    <x v="0"/>
    <x v="3"/>
    <x v="6"/>
    <x v="89"/>
    <x v="368"/>
    <x v="0"/>
    <m/>
    <m/>
    <x v="0"/>
    <x v="0"/>
    <x v="0"/>
    <x v="0"/>
    <x v="0"/>
    <x v="0"/>
    <x v="0"/>
    <m/>
    <m/>
    <x v="1506"/>
    <x v="2"/>
    <x v="0"/>
    <x v="0"/>
    <x v="0"/>
  </r>
  <r>
    <x v="6790"/>
    <x v="8562"/>
    <x v="247"/>
    <x v="286"/>
    <x v="0"/>
    <x v="6937"/>
    <s v="--"/>
    <x v="0"/>
    <x v="2"/>
    <x v="0"/>
    <x v="100"/>
    <x v="0"/>
    <x v="0"/>
    <x v="0"/>
    <x v="1"/>
    <x v="2"/>
    <x v="3"/>
    <x v="3"/>
    <x v="0"/>
    <m/>
    <s v="express.co.uk/life-style,dailyrecord.co.uk/lifestyle,mirror.co.uk/lifestyle,ok.co.uk/lifestyle,walesonline.co.uk/lifestyle,corkbeo.ie/culture,mylondon.news/lifestyle,irishmirror.ie/lifestyle,dailystar.co.uk/life-style,chroniclelive.co.uk/lifestyle,getsurrey.co.uk/lifestyle,dublinlive.ie/lifestyle,examinerlive.co.uk/lifestyle,coventrytelegraph.net/lifestyle,getreading.co.uk/lifestyle"/>
    <x v="0"/>
    <x v="0"/>
    <x v="0"/>
    <x v="0"/>
    <x v="0"/>
    <x v="0"/>
    <x v="0"/>
    <m/>
    <m/>
    <x v="1495"/>
    <x v="2"/>
    <x v="0"/>
    <x v="0"/>
    <x v="0"/>
  </r>
  <r>
    <x v="6791"/>
    <x v="8563"/>
    <x v="247"/>
    <x v="286"/>
    <x v="0"/>
    <x v="6938"/>
    <s v="--"/>
    <x v="0"/>
    <x v="2"/>
    <x v="0"/>
    <x v="100"/>
    <x v="0"/>
    <x v="0"/>
    <x v="0"/>
    <x v="3"/>
    <x v="17"/>
    <x v="45"/>
    <x v="361"/>
    <x v="0"/>
    <m/>
    <m/>
    <x v="0"/>
    <x v="0"/>
    <x v="0"/>
    <x v="0"/>
    <x v="0"/>
    <x v="0"/>
    <x v="0"/>
    <m/>
    <m/>
    <x v="1496"/>
    <x v="2"/>
    <x v="0"/>
    <x v="0"/>
    <x v="0"/>
  </r>
  <r>
    <x v="6792"/>
    <x v="8564"/>
    <x v="247"/>
    <x v="310"/>
    <x v="0"/>
    <x v="6939"/>
    <m/>
    <x v="0"/>
    <x v="2"/>
    <x v="0"/>
    <x v="0"/>
    <x v="0"/>
    <x v="0"/>
    <x v="0"/>
    <x v="2"/>
    <x v="2"/>
    <x v="43"/>
    <x v="77"/>
    <x v="0"/>
    <m/>
    <m/>
    <x v="0"/>
    <x v="0"/>
    <x v="0"/>
    <x v="0"/>
    <x v="0"/>
    <x v="0"/>
    <x v="0"/>
    <m/>
    <m/>
    <x v="1497"/>
    <x v="2"/>
    <x v="0"/>
    <x v="0"/>
    <x v="0"/>
  </r>
  <r>
    <x v="6793"/>
    <x v="8565"/>
    <x v="247"/>
    <x v="310"/>
    <x v="0"/>
    <x v="6940"/>
    <m/>
    <x v="0"/>
    <x v="2"/>
    <x v="0"/>
    <x v="0"/>
    <x v="0"/>
    <x v="0"/>
    <x v="0"/>
    <x v="2"/>
    <x v="2"/>
    <x v="43"/>
    <x v="152"/>
    <x v="0"/>
    <m/>
    <m/>
    <x v="0"/>
    <x v="0"/>
    <x v="0"/>
    <x v="0"/>
    <x v="0"/>
    <x v="0"/>
    <x v="0"/>
    <m/>
    <m/>
    <x v="1498"/>
    <x v="2"/>
    <x v="0"/>
    <x v="0"/>
    <x v="0"/>
  </r>
  <r>
    <x v="6794"/>
    <x v="8566"/>
    <x v="247"/>
    <x v="286"/>
    <x v="0"/>
    <x v="6941"/>
    <s v="--"/>
    <x v="0"/>
    <x v="2"/>
    <x v="0"/>
    <x v="100"/>
    <x v="0"/>
    <x v="0"/>
    <x v="0"/>
    <x v="3"/>
    <x v="8"/>
    <x v="35"/>
    <x v="54"/>
    <x v="0"/>
    <m/>
    <m/>
    <x v="0"/>
    <x v="0"/>
    <x v="0"/>
    <x v="0"/>
    <x v="0"/>
    <x v="0"/>
    <x v="0"/>
    <m/>
    <m/>
    <x v="1499"/>
    <x v="2"/>
    <x v="0"/>
    <x v="0"/>
    <x v="0"/>
  </r>
  <r>
    <x v="6795"/>
    <x v="8567"/>
    <x v="247"/>
    <x v="286"/>
    <x v="0"/>
    <x v="6942"/>
    <s v="--"/>
    <x v="0"/>
    <x v="2"/>
    <x v="0"/>
    <x v="100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796"/>
    <x v="8568"/>
    <x v="247"/>
    <x v="286"/>
    <x v="0"/>
    <x v="6943"/>
    <s v="--"/>
    <x v="0"/>
    <x v="2"/>
    <x v="0"/>
    <x v="100"/>
    <x v="0"/>
    <x v="0"/>
    <x v="0"/>
    <x v="3"/>
    <x v="6"/>
    <x v="8"/>
    <x v="9"/>
    <x v="0"/>
    <m/>
    <m/>
    <x v="0"/>
    <x v="0"/>
    <x v="0"/>
    <x v="0"/>
    <x v="0"/>
    <x v="0"/>
    <x v="0"/>
    <m/>
    <m/>
    <x v="1500"/>
    <x v="2"/>
    <x v="0"/>
    <x v="0"/>
    <x v="0"/>
  </r>
  <r>
    <x v="6797"/>
    <x v="8569"/>
    <x v="247"/>
    <x v="286"/>
    <x v="0"/>
    <x v="3973"/>
    <s v="--"/>
    <x v="0"/>
    <x v="2"/>
    <x v="0"/>
    <x v="100"/>
    <x v="0"/>
    <x v="0"/>
    <x v="0"/>
    <x v="1"/>
    <x v="6"/>
    <x v="8"/>
    <x v="9"/>
    <x v="0"/>
    <m/>
    <s v="mirror.co.uk/sport,liverpoolecho.co.uk/sport,birminghammail.co.uk/sport,chroniclelive.co.uk/sport,dailyrecord.co.uk/sport,express.co.uk/sport,manchestereveningnews.co.uk/sport,dailystar.co.uk/sport,walesonline.co.uk/sport,leeds-live.co.uk/sport,leicestermercury.co.uk/sport,nottinghampost.com/sport,coventrytelegraph.net/sport,derbytelegraph.co.uk/sport,gazettelive.co.uk/sport,hulldailymail.co.uk/sport,stokesentinel.co.uk/sport,examinerlive.co.uk/sport,irishmirror.ie/sport,glasgowlive.co.uk/sport,bristolpost.co.uk/sport,lancs.live/sport,plymouthherald.co.uk/sport,edinburghlive.co.uk/sport,gloucestershirelive.co.uk/sport,belfastlive.co.uk/sport,grimsbytelegraph.co.uk/sport,devonlive.com/sport,getreading.co.uk/sport,dublinlive.ie/sport,cheshire-live.co.uk/sport,lincolnshirelive.co.uk/sport,hertfordshiremercury.co.uk/sport,corkbeo.ie/sport,dailypost.co.uk/sport,somersetlive.co.uk/sport,cambridge-news.co.uk/sport,cornwalllive.com/sport,mylondon.news/sport,getsurrey.co.uk/sport,essexlive.news/sport,kentlive.news/sport"/>
    <x v="0"/>
    <x v="0"/>
    <x v="0"/>
    <x v="0"/>
    <x v="0"/>
    <x v="0"/>
    <x v="0"/>
    <m/>
    <m/>
    <x v="1500"/>
    <x v="2"/>
    <x v="0"/>
    <x v="0"/>
    <x v="0"/>
  </r>
  <r>
    <x v="6798"/>
    <x v="8570"/>
    <x v="247"/>
    <x v="286"/>
    <x v="0"/>
    <x v="6944"/>
    <s v="--"/>
    <x v="0"/>
    <x v="2"/>
    <x v="0"/>
    <x v="100"/>
    <x v="0"/>
    <x v="0"/>
    <x v="0"/>
    <x v="2"/>
    <x v="11"/>
    <x v="68"/>
    <x v="200"/>
    <x v="0"/>
    <m/>
    <m/>
    <x v="0"/>
    <x v="0"/>
    <x v="0"/>
    <x v="0"/>
    <x v="0"/>
    <x v="0"/>
    <x v="0"/>
    <m/>
    <m/>
    <x v="1502"/>
    <x v="2"/>
    <x v="0"/>
    <x v="0"/>
    <x v="0"/>
  </r>
  <r>
    <x v="6799"/>
    <x v="8571"/>
    <x v="247"/>
    <x v="286"/>
    <x v="0"/>
    <x v="6945"/>
    <s v="--"/>
    <x v="0"/>
    <x v="2"/>
    <x v="0"/>
    <x v="100"/>
    <x v="0"/>
    <x v="0"/>
    <x v="0"/>
    <x v="3"/>
    <x v="7"/>
    <x v="9"/>
    <x v="11"/>
    <x v="0"/>
    <m/>
    <m/>
    <x v="0"/>
    <x v="0"/>
    <x v="0"/>
    <x v="0"/>
    <x v="0"/>
    <x v="0"/>
    <x v="0"/>
    <m/>
    <m/>
    <x v="1503"/>
    <x v="2"/>
    <x v="0"/>
    <x v="0"/>
    <x v="0"/>
  </r>
  <r>
    <x v="6800"/>
    <x v="8572"/>
    <x v="247"/>
    <x v="286"/>
    <x v="0"/>
    <x v="6946"/>
    <s v="--"/>
    <x v="0"/>
    <x v="2"/>
    <x v="0"/>
    <x v="100"/>
    <x v="0"/>
    <x v="0"/>
    <x v="0"/>
    <x v="1"/>
    <x v="7"/>
    <x v="9"/>
    <x v="11"/>
    <x v="0"/>
    <m/>
    <s v="dailystar.co.uk/tech,mirror.co.uk/tech,business-live.co.uk/technology"/>
    <x v="0"/>
    <x v="0"/>
    <x v="0"/>
    <x v="0"/>
    <x v="0"/>
    <x v="0"/>
    <x v="0"/>
    <m/>
    <m/>
    <x v="1503"/>
    <x v="2"/>
    <x v="0"/>
    <x v="0"/>
    <x v="0"/>
  </r>
  <r>
    <x v="6801"/>
    <x v="8573"/>
    <x v="247"/>
    <x v="286"/>
    <x v="0"/>
    <x v="1912"/>
    <s v="--"/>
    <x v="0"/>
    <x v="2"/>
    <x v="0"/>
    <x v="100"/>
    <x v="0"/>
    <x v="0"/>
    <x v="0"/>
    <x v="1"/>
    <x v="2"/>
    <x v="23"/>
    <x v="27"/>
    <x v="0"/>
    <m/>
    <s v="express.co.uk/travel,mirror.co.uk/travel,dailystar.co.uk/travel,liverpoolecho.co.uk/travel"/>
    <x v="0"/>
    <x v="0"/>
    <x v="0"/>
    <x v="0"/>
    <x v="0"/>
    <x v="0"/>
    <x v="0"/>
    <m/>
    <m/>
    <x v="1504"/>
    <x v="2"/>
    <x v="0"/>
    <x v="0"/>
    <x v="0"/>
  </r>
  <r>
    <x v="6802"/>
    <x v="8574"/>
    <x v="247"/>
    <x v="310"/>
    <x v="0"/>
    <x v="6947"/>
    <m/>
    <x v="0"/>
    <x v="0"/>
    <x v="6"/>
    <x v="0"/>
    <x v="0"/>
    <x v="0"/>
    <x v="0"/>
    <x v="2"/>
    <x v="4"/>
    <x v="5"/>
    <x v="294"/>
    <x v="0"/>
    <m/>
    <m/>
    <x v="0"/>
    <x v="0"/>
    <x v="0"/>
    <x v="0"/>
    <x v="0"/>
    <x v="0"/>
    <x v="0"/>
    <m/>
    <m/>
    <x v="1478"/>
    <x v="2"/>
    <x v="0"/>
    <x v="0"/>
    <x v="0"/>
  </r>
  <r>
    <x v="6803"/>
    <x v="8575"/>
    <x v="247"/>
    <x v="286"/>
    <x v="0"/>
    <x v="6948"/>
    <s v="--"/>
    <x v="0"/>
    <x v="0"/>
    <x v="5"/>
    <x v="5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4"/>
    <x v="8576"/>
    <x v="247"/>
    <x v="286"/>
    <x v="0"/>
    <x v="6949"/>
    <s v="--"/>
    <x v="0"/>
    <x v="0"/>
    <x v="21"/>
    <x v="35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5"/>
    <x v="8577"/>
    <x v="247"/>
    <x v="286"/>
    <x v="0"/>
    <x v="6950"/>
    <s v="--"/>
    <x v="0"/>
    <x v="0"/>
    <x v="27"/>
    <x v="42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6"/>
    <x v="8578"/>
    <x v="247"/>
    <x v="286"/>
    <x v="0"/>
    <x v="5498"/>
    <s v="--"/>
    <x v="0"/>
    <x v="0"/>
    <x v="22"/>
    <x v="36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7"/>
    <x v="8579"/>
    <x v="247"/>
    <x v="286"/>
    <x v="0"/>
    <x v="6951"/>
    <s v="--"/>
    <x v="0"/>
    <x v="5"/>
    <x v="28"/>
    <x v="43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8"/>
    <x v="8580"/>
    <x v="247"/>
    <x v="286"/>
    <x v="0"/>
    <x v="6952"/>
    <s v="--"/>
    <x v="1"/>
    <x v="0"/>
    <x v="0"/>
    <x v="98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09"/>
    <x v="8581"/>
    <x v="247"/>
    <x v="286"/>
    <x v="0"/>
    <x v="6953"/>
    <s v="--"/>
    <x v="1"/>
    <x v="1"/>
    <x v="0"/>
    <x v="99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10"/>
    <x v="8582"/>
    <x v="247"/>
    <x v="286"/>
    <x v="0"/>
    <x v="6954"/>
    <s v="--"/>
    <x v="1"/>
    <x v="2"/>
    <x v="0"/>
    <x v="100"/>
    <x v="1"/>
    <x v="0"/>
    <x v="0"/>
    <x v="0"/>
    <x v="3"/>
    <x v="4"/>
    <x v="4"/>
    <x v="0"/>
    <s v="None"/>
    <s v="Many"/>
    <x v="0"/>
    <x v="0"/>
    <x v="0"/>
    <x v="0"/>
    <x v="0"/>
    <x v="0"/>
    <x v="0"/>
    <m/>
    <m/>
    <x v="1470"/>
    <x v="2"/>
    <x v="0"/>
    <x v="0"/>
    <x v="0"/>
  </r>
  <r>
    <x v="6811"/>
    <x v="8583"/>
    <x v="280"/>
    <x v="310"/>
    <x v="0"/>
    <x v="6955"/>
    <s v="--"/>
    <x v="0"/>
    <x v="1"/>
    <x v="23"/>
    <x v="37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2"/>
    <x v="8584"/>
    <x v="280"/>
    <x v="310"/>
    <x v="0"/>
    <x v="6956"/>
    <s v="--"/>
    <x v="0"/>
    <x v="2"/>
    <x v="24"/>
    <x v="38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3"/>
    <x v="8585"/>
    <x v="280"/>
    <x v="310"/>
    <x v="0"/>
    <x v="6957"/>
    <m/>
    <x v="0"/>
    <x v="0"/>
    <x v="13"/>
    <x v="0"/>
    <x v="0"/>
    <x v="1"/>
    <x v="0"/>
    <x v="2"/>
    <x v="4"/>
    <x v="5"/>
    <x v="362"/>
    <x v="0"/>
    <m/>
    <m/>
    <x v="0"/>
    <x v="0"/>
    <x v="0"/>
    <x v="0"/>
    <x v="0"/>
    <x v="0"/>
    <x v="0"/>
    <m/>
    <m/>
    <x v="1471"/>
    <x v="2"/>
    <x v="0"/>
    <x v="0"/>
    <x v="0"/>
  </r>
  <r>
    <x v="6814"/>
    <x v="8586"/>
    <x v="280"/>
    <x v="310"/>
    <x v="0"/>
    <x v="6958"/>
    <s v="--"/>
    <x v="0"/>
    <x v="0"/>
    <x v="13"/>
    <x v="7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5"/>
    <x v="8587"/>
    <x v="280"/>
    <x v="310"/>
    <x v="0"/>
    <x v="6959"/>
    <s v="--"/>
    <x v="0"/>
    <x v="2"/>
    <x v="25"/>
    <x v="97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6"/>
    <x v="8588"/>
    <x v="280"/>
    <x v="310"/>
    <x v="0"/>
    <x v="6960"/>
    <s v="--"/>
    <x v="0"/>
    <x v="2"/>
    <x v="3"/>
    <x v="40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7"/>
    <x v="8589"/>
    <x v="280"/>
    <x v="310"/>
    <x v="0"/>
    <x v="6961"/>
    <s v="--"/>
    <x v="0"/>
    <x v="1"/>
    <x v="26"/>
    <x v="41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8"/>
    <x v="8590"/>
    <x v="280"/>
    <x v="310"/>
    <x v="0"/>
    <x v="6962"/>
    <s v="--"/>
    <x v="0"/>
    <x v="0"/>
    <x v="0"/>
    <x v="98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19"/>
    <x v="8591"/>
    <x v="280"/>
    <x v="310"/>
    <x v="0"/>
    <x v="6963"/>
    <s v="--"/>
    <x v="0"/>
    <x v="1"/>
    <x v="0"/>
    <x v="99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0"/>
    <x v="8592"/>
    <x v="280"/>
    <x v="310"/>
    <x v="0"/>
    <x v="6964"/>
    <s v="--"/>
    <x v="0"/>
    <x v="2"/>
    <x v="0"/>
    <x v="101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1"/>
    <x v="8593"/>
    <x v="280"/>
    <x v="310"/>
    <x v="0"/>
    <x v="6965"/>
    <s v="--"/>
    <x v="0"/>
    <x v="0"/>
    <x v="5"/>
    <x v="5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2"/>
    <x v="8594"/>
    <x v="280"/>
    <x v="310"/>
    <x v="0"/>
    <x v="6966"/>
    <s v="--"/>
    <x v="0"/>
    <x v="0"/>
    <x v="21"/>
    <x v="35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3"/>
    <x v="8595"/>
    <x v="280"/>
    <x v="310"/>
    <x v="0"/>
    <x v="6967"/>
    <s v="--"/>
    <x v="0"/>
    <x v="0"/>
    <x v="27"/>
    <x v="42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4"/>
    <x v="8596"/>
    <x v="280"/>
    <x v="310"/>
    <x v="0"/>
    <x v="6968"/>
    <s v="--"/>
    <x v="0"/>
    <x v="0"/>
    <x v="22"/>
    <x v="36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5"/>
    <x v="8597"/>
    <x v="280"/>
    <x v="310"/>
    <x v="0"/>
    <x v="6969"/>
    <s v="--"/>
    <x v="0"/>
    <x v="5"/>
    <x v="28"/>
    <x v="43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6"/>
    <x v="8598"/>
    <x v="280"/>
    <x v="310"/>
    <x v="0"/>
    <x v="6970"/>
    <s v="--"/>
    <x v="1"/>
    <x v="0"/>
    <x v="0"/>
    <x v="98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7"/>
    <x v="8599"/>
    <x v="280"/>
    <x v="310"/>
    <x v="0"/>
    <x v="6971"/>
    <s v="--"/>
    <x v="1"/>
    <x v="1"/>
    <x v="0"/>
    <x v="17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8"/>
    <x v="8600"/>
    <x v="280"/>
    <x v="310"/>
    <x v="0"/>
    <x v="6972"/>
    <s v="--"/>
    <x v="1"/>
    <x v="2"/>
    <x v="0"/>
    <x v="101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29"/>
    <x v="8601"/>
    <x v="280"/>
    <x v="310"/>
    <x v="0"/>
    <x v="6973"/>
    <s v="--"/>
    <x v="0"/>
    <x v="0"/>
    <x v="0"/>
    <x v="98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0"/>
    <x v="8602"/>
    <x v="280"/>
    <x v="310"/>
    <x v="0"/>
    <x v="6974"/>
    <s v="--"/>
    <x v="0"/>
    <x v="1"/>
    <x v="0"/>
    <x v="99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1"/>
    <x v="8603"/>
    <x v="280"/>
    <x v="310"/>
    <x v="0"/>
    <x v="6975"/>
    <s v="--"/>
    <x v="0"/>
    <x v="2"/>
    <x v="0"/>
    <x v="101"/>
    <x v="1"/>
    <x v="1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2"/>
    <x v="8604"/>
    <x v="280"/>
    <x v="310"/>
    <x v="0"/>
    <x v="6976"/>
    <s v="--"/>
    <x v="0"/>
    <x v="1"/>
    <x v="23"/>
    <x v="37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3"/>
    <x v="8605"/>
    <x v="280"/>
    <x v="310"/>
    <x v="0"/>
    <x v="6977"/>
    <s v="--"/>
    <x v="0"/>
    <x v="2"/>
    <x v="24"/>
    <x v="38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4"/>
    <x v="8606"/>
    <x v="280"/>
    <x v="310"/>
    <x v="0"/>
    <x v="6978"/>
    <m/>
    <x v="0"/>
    <x v="0"/>
    <x v="13"/>
    <x v="0"/>
    <x v="0"/>
    <x v="0"/>
    <x v="0"/>
    <x v="2"/>
    <x v="4"/>
    <x v="5"/>
    <x v="362"/>
    <x v="0"/>
    <m/>
    <m/>
    <x v="0"/>
    <x v="0"/>
    <x v="0"/>
    <x v="0"/>
    <x v="0"/>
    <x v="0"/>
    <x v="0"/>
    <m/>
    <m/>
    <x v="1471"/>
    <x v="2"/>
    <x v="0"/>
    <x v="0"/>
    <x v="0"/>
  </r>
  <r>
    <x v="6835"/>
    <x v="8607"/>
    <x v="280"/>
    <x v="310"/>
    <x v="0"/>
    <x v="543"/>
    <s v="--"/>
    <x v="0"/>
    <x v="0"/>
    <x v="13"/>
    <x v="7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6"/>
    <x v="8608"/>
    <x v="280"/>
    <x v="310"/>
    <x v="0"/>
    <x v="6979"/>
    <s v="--"/>
    <x v="0"/>
    <x v="2"/>
    <x v="25"/>
    <x v="97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7"/>
    <x v="8609"/>
    <x v="280"/>
    <x v="310"/>
    <x v="0"/>
    <x v="552"/>
    <s v="--"/>
    <x v="0"/>
    <x v="2"/>
    <x v="3"/>
    <x v="40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8"/>
    <x v="8610"/>
    <x v="280"/>
    <x v="310"/>
    <x v="0"/>
    <x v="6980"/>
    <s v="--"/>
    <x v="0"/>
    <x v="1"/>
    <x v="26"/>
    <x v="41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39"/>
    <x v="8611"/>
    <x v="280"/>
    <x v="310"/>
    <x v="0"/>
    <x v="6981"/>
    <s v="--"/>
    <x v="0"/>
    <x v="0"/>
    <x v="0"/>
    <x v="98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0"/>
    <x v="8612"/>
    <x v="280"/>
    <x v="310"/>
    <x v="0"/>
    <x v="6982"/>
    <s v="--"/>
    <x v="0"/>
    <x v="1"/>
    <x v="0"/>
    <x v="99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1"/>
    <x v="8613"/>
    <x v="280"/>
    <x v="310"/>
    <x v="0"/>
    <x v="6983"/>
    <s v="--"/>
    <x v="0"/>
    <x v="2"/>
    <x v="0"/>
    <x v="101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2"/>
    <x v="8614"/>
    <x v="280"/>
    <x v="310"/>
    <x v="0"/>
    <x v="6984"/>
    <s v="--"/>
    <x v="0"/>
    <x v="0"/>
    <x v="5"/>
    <x v="5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3"/>
    <x v="8615"/>
    <x v="280"/>
    <x v="310"/>
    <x v="0"/>
    <x v="6985"/>
    <s v="--"/>
    <x v="0"/>
    <x v="0"/>
    <x v="21"/>
    <x v="35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4"/>
    <x v="8616"/>
    <x v="280"/>
    <x v="310"/>
    <x v="0"/>
    <x v="6986"/>
    <s v="--"/>
    <x v="0"/>
    <x v="0"/>
    <x v="27"/>
    <x v="42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5"/>
    <x v="8617"/>
    <x v="280"/>
    <x v="310"/>
    <x v="0"/>
    <x v="6987"/>
    <s v="--"/>
    <x v="0"/>
    <x v="0"/>
    <x v="22"/>
    <x v="36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6"/>
    <x v="8618"/>
    <x v="280"/>
    <x v="310"/>
    <x v="0"/>
    <x v="6988"/>
    <s v="--"/>
    <x v="0"/>
    <x v="5"/>
    <x v="28"/>
    <x v="43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7"/>
    <x v="8619"/>
    <x v="280"/>
    <x v="310"/>
    <x v="0"/>
    <x v="6989"/>
    <s v="--"/>
    <x v="1"/>
    <x v="0"/>
    <x v="0"/>
    <x v="98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8"/>
    <x v="8620"/>
    <x v="280"/>
    <x v="310"/>
    <x v="0"/>
    <x v="6990"/>
    <s v="--"/>
    <x v="1"/>
    <x v="1"/>
    <x v="0"/>
    <x v="99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6849"/>
    <x v="8621"/>
    <x v="280"/>
    <x v="310"/>
    <x v="0"/>
    <x v="4275"/>
    <s v="--"/>
    <x v="1"/>
    <x v="2"/>
    <x v="0"/>
    <x v="101"/>
    <x v="1"/>
    <x v="0"/>
    <x v="0"/>
    <x v="0"/>
    <x v="3"/>
    <x v="4"/>
    <x v="334"/>
    <x v="0"/>
    <m/>
    <m/>
    <x v="0"/>
    <x v="0"/>
    <x v="0"/>
    <x v="0"/>
    <x v="0"/>
    <x v="0"/>
    <x v="0"/>
    <m/>
    <m/>
    <x v="1507"/>
    <x v="2"/>
    <x v="0"/>
    <x v="0"/>
    <x v="0"/>
  </r>
  <r>
    <x v="3049"/>
    <x v="8622"/>
    <x v="244"/>
    <x v="283"/>
    <x v="0"/>
    <x v="6991"/>
    <m/>
    <x v="1"/>
    <x v="3"/>
    <x v="9"/>
    <x v="22"/>
    <x v="1"/>
    <x v="1"/>
    <x v="0"/>
    <x v="0"/>
    <x v="18"/>
    <x v="75"/>
    <x v="219"/>
    <x v="0"/>
    <m/>
    <m/>
    <x v="2"/>
    <x v="2"/>
    <x v="2"/>
    <x v="2"/>
    <x v="2"/>
    <x v="0"/>
    <x v="0"/>
    <m/>
    <m/>
    <x v="1508"/>
    <x v="2"/>
    <x v="73"/>
    <x v="297"/>
    <x v="0"/>
  </r>
  <r>
    <x v="3050"/>
    <x v="8623"/>
    <x v="244"/>
    <x v="283"/>
    <x v="0"/>
    <x v="6992"/>
    <m/>
    <x v="1"/>
    <x v="3"/>
    <x v="9"/>
    <x v="22"/>
    <x v="1"/>
    <x v="1"/>
    <x v="0"/>
    <x v="0"/>
    <x v="18"/>
    <x v="75"/>
    <x v="219"/>
    <x v="0"/>
    <m/>
    <m/>
    <x v="2"/>
    <x v="2"/>
    <x v="2"/>
    <x v="2"/>
    <x v="2"/>
    <x v="0"/>
    <x v="0"/>
    <m/>
    <m/>
    <x v="1508"/>
    <x v="2"/>
    <x v="73"/>
    <x v="297"/>
    <x v="0"/>
  </r>
  <r>
    <x v="3051"/>
    <x v="8624"/>
    <x v="244"/>
    <x v="283"/>
    <x v="0"/>
    <x v="6993"/>
    <m/>
    <x v="1"/>
    <x v="3"/>
    <x v="9"/>
    <x v="22"/>
    <x v="1"/>
    <x v="1"/>
    <x v="0"/>
    <x v="0"/>
    <x v="18"/>
    <x v="75"/>
    <x v="219"/>
    <x v="0"/>
    <m/>
    <m/>
    <x v="0"/>
    <x v="0"/>
    <x v="0"/>
    <x v="0"/>
    <x v="0"/>
    <x v="0"/>
    <x v="0"/>
    <m/>
    <m/>
    <x v="1508"/>
    <x v="2"/>
    <x v="73"/>
    <x v="297"/>
    <x v="0"/>
  </r>
  <r>
    <x v="3060"/>
    <x v="8625"/>
    <x v="244"/>
    <x v="283"/>
    <x v="0"/>
    <x v="6994"/>
    <m/>
    <x v="1"/>
    <x v="3"/>
    <x v="9"/>
    <x v="22"/>
    <x v="1"/>
    <x v="0"/>
    <x v="0"/>
    <x v="0"/>
    <x v="18"/>
    <x v="75"/>
    <x v="219"/>
    <x v="0"/>
    <m/>
    <m/>
    <x v="0"/>
    <x v="0"/>
    <x v="0"/>
    <x v="0"/>
    <x v="0"/>
    <x v="0"/>
    <x v="0"/>
    <m/>
    <m/>
    <x v="1508"/>
    <x v="2"/>
    <x v="73"/>
    <x v="297"/>
    <x v="0"/>
  </r>
  <r>
    <x v="6850"/>
    <x v="8626"/>
    <x v="257"/>
    <x v="310"/>
    <x v="0"/>
    <x v="6995"/>
    <s v="--"/>
    <x v="0"/>
    <x v="0"/>
    <x v="0"/>
    <x v="102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851"/>
    <x v="8627"/>
    <x v="257"/>
    <x v="310"/>
    <x v="0"/>
    <x v="6996"/>
    <s v="--"/>
    <x v="0"/>
    <x v="1"/>
    <x v="0"/>
    <x v="17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852"/>
    <x v="8628"/>
    <x v="257"/>
    <x v="310"/>
    <x v="0"/>
    <x v="6997"/>
    <s v="--"/>
    <x v="0"/>
    <x v="2"/>
    <x v="0"/>
    <x v="96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853"/>
    <x v="8629"/>
    <x v="257"/>
    <x v="310"/>
    <x v="0"/>
    <x v="6998"/>
    <s v="--"/>
    <x v="0"/>
    <x v="0"/>
    <x v="5"/>
    <x v="5"/>
    <x v="0"/>
    <x v="1"/>
    <x v="0"/>
    <x v="3"/>
    <x v="12"/>
    <x v="19"/>
    <x v="22"/>
    <x v="0"/>
    <m/>
    <m/>
    <x v="0"/>
    <x v="0"/>
    <x v="0"/>
    <x v="0"/>
    <x v="0"/>
    <x v="0"/>
    <x v="0"/>
    <m/>
    <m/>
    <x v="1510"/>
    <x v="2"/>
    <x v="0"/>
    <x v="0"/>
    <x v="0"/>
  </r>
  <r>
    <x v="6854"/>
    <x v="8630"/>
    <x v="257"/>
    <x v="310"/>
    <x v="0"/>
    <x v="6999"/>
    <s v="--"/>
    <x v="0"/>
    <x v="0"/>
    <x v="5"/>
    <x v="5"/>
    <x v="0"/>
    <x v="1"/>
    <x v="0"/>
    <x v="3"/>
    <x v="8"/>
    <x v="58"/>
    <x v="135"/>
    <x v="0"/>
    <m/>
    <m/>
    <x v="0"/>
    <x v="0"/>
    <x v="0"/>
    <x v="0"/>
    <x v="0"/>
    <x v="0"/>
    <x v="0"/>
    <m/>
    <m/>
    <x v="1511"/>
    <x v="2"/>
    <x v="0"/>
    <x v="0"/>
    <x v="0"/>
  </r>
  <r>
    <x v="6855"/>
    <x v="8631"/>
    <x v="257"/>
    <x v="310"/>
    <x v="0"/>
    <x v="7000"/>
    <s v="--"/>
    <x v="0"/>
    <x v="0"/>
    <x v="5"/>
    <x v="5"/>
    <x v="0"/>
    <x v="1"/>
    <x v="0"/>
    <x v="3"/>
    <x v="8"/>
    <x v="58"/>
    <x v="135"/>
    <x v="0"/>
    <m/>
    <m/>
    <x v="0"/>
    <x v="0"/>
    <x v="0"/>
    <x v="0"/>
    <x v="0"/>
    <x v="0"/>
    <x v="0"/>
    <m/>
    <m/>
    <x v="1512"/>
    <x v="2"/>
    <x v="0"/>
    <x v="0"/>
    <x v="0"/>
  </r>
  <r>
    <x v="6856"/>
    <x v="8632"/>
    <x v="257"/>
    <x v="310"/>
    <x v="0"/>
    <x v="7001"/>
    <s v="--"/>
    <x v="0"/>
    <x v="0"/>
    <x v="5"/>
    <x v="5"/>
    <x v="0"/>
    <x v="1"/>
    <x v="0"/>
    <x v="3"/>
    <x v="8"/>
    <x v="58"/>
    <x v="230"/>
    <x v="0"/>
    <m/>
    <m/>
    <x v="0"/>
    <x v="0"/>
    <x v="0"/>
    <x v="0"/>
    <x v="0"/>
    <x v="0"/>
    <x v="0"/>
    <m/>
    <m/>
    <x v="1513"/>
    <x v="2"/>
    <x v="0"/>
    <x v="0"/>
    <x v="0"/>
  </r>
  <r>
    <x v="6857"/>
    <x v="8633"/>
    <x v="257"/>
    <x v="310"/>
    <x v="0"/>
    <x v="7002"/>
    <s v="--"/>
    <x v="0"/>
    <x v="0"/>
    <x v="5"/>
    <x v="5"/>
    <x v="0"/>
    <x v="1"/>
    <x v="0"/>
    <x v="3"/>
    <x v="8"/>
    <x v="58"/>
    <x v="230"/>
    <x v="0"/>
    <m/>
    <m/>
    <x v="0"/>
    <x v="0"/>
    <x v="0"/>
    <x v="0"/>
    <x v="0"/>
    <x v="0"/>
    <x v="0"/>
    <m/>
    <m/>
    <x v="1514"/>
    <x v="2"/>
    <x v="0"/>
    <x v="0"/>
    <x v="0"/>
  </r>
  <r>
    <x v="6858"/>
    <x v="8634"/>
    <x v="257"/>
    <x v="310"/>
    <x v="0"/>
    <x v="7003"/>
    <s v="--"/>
    <x v="0"/>
    <x v="0"/>
    <x v="5"/>
    <x v="5"/>
    <x v="0"/>
    <x v="1"/>
    <x v="0"/>
    <x v="3"/>
    <x v="2"/>
    <x v="96"/>
    <x v="370"/>
    <x v="0"/>
    <m/>
    <m/>
    <x v="0"/>
    <x v="0"/>
    <x v="0"/>
    <x v="0"/>
    <x v="0"/>
    <x v="0"/>
    <x v="0"/>
    <m/>
    <m/>
    <x v="1515"/>
    <x v="2"/>
    <x v="0"/>
    <x v="0"/>
    <x v="0"/>
  </r>
  <r>
    <x v="6859"/>
    <x v="8635"/>
    <x v="257"/>
    <x v="310"/>
    <x v="0"/>
    <x v="7004"/>
    <s v="--"/>
    <x v="0"/>
    <x v="0"/>
    <x v="5"/>
    <x v="5"/>
    <x v="0"/>
    <x v="1"/>
    <x v="0"/>
    <x v="3"/>
    <x v="2"/>
    <x v="12"/>
    <x v="289"/>
    <x v="0"/>
    <m/>
    <m/>
    <x v="0"/>
    <x v="0"/>
    <x v="0"/>
    <x v="0"/>
    <x v="0"/>
    <x v="0"/>
    <x v="0"/>
    <m/>
    <m/>
    <x v="1516"/>
    <x v="2"/>
    <x v="0"/>
    <x v="0"/>
    <x v="0"/>
  </r>
  <r>
    <x v="6860"/>
    <x v="8636"/>
    <x v="257"/>
    <x v="310"/>
    <x v="0"/>
    <x v="7005"/>
    <s v="--"/>
    <x v="0"/>
    <x v="0"/>
    <x v="5"/>
    <x v="5"/>
    <x v="0"/>
    <x v="1"/>
    <x v="0"/>
    <x v="3"/>
    <x v="4"/>
    <x v="97"/>
    <x v="371"/>
    <x v="0"/>
    <m/>
    <m/>
    <x v="0"/>
    <x v="0"/>
    <x v="0"/>
    <x v="0"/>
    <x v="0"/>
    <x v="0"/>
    <x v="0"/>
    <m/>
    <m/>
    <x v="1517"/>
    <x v="2"/>
    <x v="0"/>
    <x v="0"/>
    <x v="0"/>
  </r>
  <r>
    <x v="6861"/>
    <x v="8637"/>
    <x v="257"/>
    <x v="310"/>
    <x v="0"/>
    <x v="7006"/>
    <s v="--"/>
    <x v="0"/>
    <x v="0"/>
    <x v="5"/>
    <x v="5"/>
    <x v="0"/>
    <x v="1"/>
    <x v="0"/>
    <x v="3"/>
    <x v="2"/>
    <x v="86"/>
    <x v="82"/>
    <x v="0"/>
    <m/>
    <m/>
    <x v="0"/>
    <x v="0"/>
    <x v="0"/>
    <x v="0"/>
    <x v="0"/>
    <x v="0"/>
    <x v="0"/>
    <m/>
    <m/>
    <x v="1518"/>
    <x v="2"/>
    <x v="0"/>
    <x v="0"/>
    <x v="0"/>
  </r>
  <r>
    <x v="6862"/>
    <x v="8638"/>
    <x v="257"/>
    <x v="310"/>
    <x v="0"/>
    <x v="7007"/>
    <s v="--"/>
    <x v="0"/>
    <x v="0"/>
    <x v="5"/>
    <x v="5"/>
    <x v="0"/>
    <x v="1"/>
    <x v="0"/>
    <x v="3"/>
    <x v="0"/>
    <x v="37"/>
    <x v="57"/>
    <x v="0"/>
    <m/>
    <m/>
    <x v="0"/>
    <x v="0"/>
    <x v="0"/>
    <x v="0"/>
    <x v="0"/>
    <x v="0"/>
    <x v="0"/>
    <m/>
    <m/>
    <x v="1519"/>
    <x v="2"/>
    <x v="0"/>
    <x v="0"/>
    <x v="0"/>
  </r>
  <r>
    <x v="6863"/>
    <x v="8639"/>
    <x v="257"/>
    <x v="310"/>
    <x v="0"/>
    <x v="7008"/>
    <s v="--"/>
    <x v="0"/>
    <x v="0"/>
    <x v="5"/>
    <x v="5"/>
    <x v="0"/>
    <x v="1"/>
    <x v="0"/>
    <x v="3"/>
    <x v="0"/>
    <x v="1"/>
    <x v="372"/>
    <x v="0"/>
    <m/>
    <m/>
    <x v="0"/>
    <x v="0"/>
    <x v="0"/>
    <x v="0"/>
    <x v="0"/>
    <x v="0"/>
    <x v="0"/>
    <m/>
    <m/>
    <x v="1520"/>
    <x v="2"/>
    <x v="0"/>
    <x v="0"/>
    <x v="0"/>
  </r>
  <r>
    <x v="6864"/>
    <x v="8640"/>
    <x v="257"/>
    <x v="310"/>
    <x v="0"/>
    <x v="7009"/>
    <s v="--"/>
    <x v="0"/>
    <x v="0"/>
    <x v="5"/>
    <x v="5"/>
    <x v="0"/>
    <x v="1"/>
    <x v="0"/>
    <x v="3"/>
    <x v="0"/>
    <x v="17"/>
    <x v="19"/>
    <x v="0"/>
    <m/>
    <m/>
    <x v="0"/>
    <x v="0"/>
    <x v="0"/>
    <x v="0"/>
    <x v="0"/>
    <x v="0"/>
    <x v="0"/>
    <m/>
    <m/>
    <x v="1521"/>
    <x v="2"/>
    <x v="0"/>
    <x v="0"/>
    <x v="0"/>
  </r>
  <r>
    <x v="6865"/>
    <x v="8641"/>
    <x v="257"/>
    <x v="310"/>
    <x v="0"/>
    <x v="2182"/>
    <s v="--"/>
    <x v="0"/>
    <x v="0"/>
    <x v="5"/>
    <x v="5"/>
    <x v="0"/>
    <x v="1"/>
    <x v="0"/>
    <x v="3"/>
    <x v="15"/>
    <x v="38"/>
    <x v="58"/>
    <x v="0"/>
    <m/>
    <m/>
    <x v="0"/>
    <x v="0"/>
    <x v="0"/>
    <x v="0"/>
    <x v="0"/>
    <x v="0"/>
    <x v="0"/>
    <m/>
    <m/>
    <x v="1522"/>
    <x v="2"/>
    <x v="0"/>
    <x v="0"/>
    <x v="0"/>
  </r>
  <r>
    <x v="6866"/>
    <x v="8642"/>
    <x v="257"/>
    <x v="310"/>
    <x v="0"/>
    <x v="2182"/>
    <s v="--"/>
    <x v="0"/>
    <x v="0"/>
    <x v="5"/>
    <x v="5"/>
    <x v="0"/>
    <x v="1"/>
    <x v="0"/>
    <x v="3"/>
    <x v="15"/>
    <x v="38"/>
    <x v="58"/>
    <x v="0"/>
    <m/>
    <m/>
    <x v="0"/>
    <x v="0"/>
    <x v="0"/>
    <x v="0"/>
    <x v="0"/>
    <x v="0"/>
    <x v="0"/>
    <m/>
    <m/>
    <x v="1523"/>
    <x v="2"/>
    <x v="0"/>
    <x v="0"/>
    <x v="0"/>
  </r>
  <r>
    <x v="6867"/>
    <x v="8643"/>
    <x v="257"/>
    <x v="310"/>
    <x v="0"/>
    <x v="7010"/>
    <s v="--"/>
    <x v="0"/>
    <x v="0"/>
    <x v="5"/>
    <x v="5"/>
    <x v="0"/>
    <x v="1"/>
    <x v="0"/>
    <x v="3"/>
    <x v="0"/>
    <x v="0"/>
    <x v="0"/>
    <x v="0"/>
    <m/>
    <m/>
    <x v="0"/>
    <x v="0"/>
    <x v="0"/>
    <x v="0"/>
    <x v="0"/>
    <x v="0"/>
    <x v="0"/>
    <m/>
    <m/>
    <x v="1524"/>
    <x v="2"/>
    <x v="0"/>
    <x v="0"/>
    <x v="0"/>
  </r>
  <r>
    <x v="6868"/>
    <x v="8644"/>
    <x v="257"/>
    <x v="310"/>
    <x v="0"/>
    <x v="7011"/>
    <s v="--"/>
    <x v="0"/>
    <x v="0"/>
    <x v="5"/>
    <x v="5"/>
    <x v="0"/>
    <x v="1"/>
    <x v="0"/>
    <x v="2"/>
    <x v="2"/>
    <x v="43"/>
    <x v="77"/>
    <x v="0"/>
    <m/>
    <m/>
    <x v="0"/>
    <x v="0"/>
    <x v="0"/>
    <x v="0"/>
    <x v="0"/>
    <x v="0"/>
    <x v="0"/>
    <m/>
    <m/>
    <x v="1525"/>
    <x v="2"/>
    <x v="0"/>
    <x v="0"/>
    <x v="0"/>
  </r>
  <r>
    <x v="6869"/>
    <x v="8645"/>
    <x v="257"/>
    <x v="310"/>
    <x v="0"/>
    <x v="7012"/>
    <s v="--"/>
    <x v="0"/>
    <x v="0"/>
    <x v="5"/>
    <x v="5"/>
    <x v="0"/>
    <x v="1"/>
    <x v="0"/>
    <x v="2"/>
    <x v="2"/>
    <x v="43"/>
    <x v="152"/>
    <x v="0"/>
    <m/>
    <m/>
    <x v="0"/>
    <x v="0"/>
    <x v="0"/>
    <x v="0"/>
    <x v="0"/>
    <x v="0"/>
    <x v="0"/>
    <m/>
    <m/>
    <x v="1526"/>
    <x v="2"/>
    <x v="0"/>
    <x v="0"/>
    <x v="0"/>
  </r>
  <r>
    <x v="6870"/>
    <x v="8646"/>
    <x v="257"/>
    <x v="310"/>
    <x v="0"/>
    <x v="7013"/>
    <s v="--"/>
    <x v="0"/>
    <x v="0"/>
    <x v="5"/>
    <x v="5"/>
    <x v="0"/>
    <x v="1"/>
    <x v="0"/>
    <x v="2"/>
    <x v="1"/>
    <x v="2"/>
    <x v="373"/>
    <x v="0"/>
    <m/>
    <m/>
    <x v="0"/>
    <x v="0"/>
    <x v="0"/>
    <x v="0"/>
    <x v="0"/>
    <x v="0"/>
    <x v="0"/>
    <m/>
    <m/>
    <x v="1527"/>
    <x v="2"/>
    <x v="0"/>
    <x v="0"/>
    <x v="0"/>
  </r>
  <r>
    <x v="6871"/>
    <x v="8647"/>
    <x v="257"/>
    <x v="310"/>
    <x v="0"/>
    <x v="7014"/>
    <s v="--"/>
    <x v="0"/>
    <x v="0"/>
    <x v="5"/>
    <x v="5"/>
    <x v="0"/>
    <x v="1"/>
    <x v="0"/>
    <x v="2"/>
    <x v="2"/>
    <x v="43"/>
    <x v="153"/>
    <x v="0"/>
    <m/>
    <m/>
    <x v="0"/>
    <x v="0"/>
    <x v="0"/>
    <x v="0"/>
    <x v="0"/>
    <x v="0"/>
    <x v="0"/>
    <m/>
    <m/>
    <x v="1528"/>
    <x v="2"/>
    <x v="0"/>
    <x v="0"/>
    <x v="0"/>
  </r>
  <r>
    <x v="6872"/>
    <x v="8648"/>
    <x v="257"/>
    <x v="310"/>
    <x v="0"/>
    <x v="7015"/>
    <s v="--"/>
    <x v="0"/>
    <x v="0"/>
    <x v="5"/>
    <x v="5"/>
    <x v="0"/>
    <x v="1"/>
    <x v="0"/>
    <x v="2"/>
    <x v="2"/>
    <x v="43"/>
    <x v="152"/>
    <x v="0"/>
    <m/>
    <m/>
    <x v="0"/>
    <x v="0"/>
    <x v="0"/>
    <x v="0"/>
    <x v="0"/>
    <x v="0"/>
    <x v="0"/>
    <m/>
    <m/>
    <x v="1529"/>
    <x v="2"/>
    <x v="0"/>
    <x v="0"/>
    <x v="0"/>
  </r>
  <r>
    <x v="6873"/>
    <x v="8649"/>
    <x v="257"/>
    <x v="310"/>
    <x v="0"/>
    <x v="7016"/>
    <s v="--"/>
    <x v="0"/>
    <x v="0"/>
    <x v="5"/>
    <x v="5"/>
    <x v="0"/>
    <x v="1"/>
    <x v="0"/>
    <x v="2"/>
    <x v="2"/>
    <x v="43"/>
    <x v="220"/>
    <x v="0"/>
    <m/>
    <m/>
    <x v="0"/>
    <x v="0"/>
    <x v="0"/>
    <x v="0"/>
    <x v="0"/>
    <x v="0"/>
    <x v="0"/>
    <m/>
    <m/>
    <x v="1530"/>
    <x v="2"/>
    <x v="0"/>
    <x v="0"/>
    <x v="0"/>
  </r>
  <r>
    <x v="6874"/>
    <x v="8650"/>
    <x v="257"/>
    <x v="310"/>
    <x v="0"/>
    <x v="7017"/>
    <s v="--"/>
    <x v="0"/>
    <x v="0"/>
    <x v="5"/>
    <x v="5"/>
    <x v="0"/>
    <x v="1"/>
    <x v="0"/>
    <x v="2"/>
    <x v="2"/>
    <x v="43"/>
    <x v="152"/>
    <x v="0"/>
    <m/>
    <m/>
    <x v="0"/>
    <x v="0"/>
    <x v="0"/>
    <x v="0"/>
    <x v="0"/>
    <x v="0"/>
    <x v="0"/>
    <m/>
    <m/>
    <x v="1531"/>
    <x v="2"/>
    <x v="0"/>
    <x v="0"/>
    <x v="0"/>
  </r>
  <r>
    <x v="6875"/>
    <x v="8651"/>
    <x v="257"/>
    <x v="310"/>
    <x v="0"/>
    <x v="7018"/>
    <s v="--"/>
    <x v="0"/>
    <x v="0"/>
    <x v="5"/>
    <x v="5"/>
    <x v="0"/>
    <x v="1"/>
    <x v="0"/>
    <x v="2"/>
    <x v="2"/>
    <x v="43"/>
    <x v="367"/>
    <x v="0"/>
    <m/>
    <m/>
    <x v="0"/>
    <x v="0"/>
    <x v="0"/>
    <x v="0"/>
    <x v="0"/>
    <x v="0"/>
    <x v="0"/>
    <m/>
    <m/>
    <x v="1532"/>
    <x v="2"/>
    <x v="0"/>
    <x v="0"/>
    <x v="0"/>
  </r>
  <r>
    <x v="6876"/>
    <x v="8652"/>
    <x v="257"/>
    <x v="310"/>
    <x v="0"/>
    <x v="7019"/>
    <s v="--"/>
    <x v="0"/>
    <x v="0"/>
    <x v="5"/>
    <x v="5"/>
    <x v="0"/>
    <x v="1"/>
    <x v="0"/>
    <x v="3"/>
    <x v="2"/>
    <x v="42"/>
    <x v="74"/>
    <x v="0"/>
    <m/>
    <m/>
    <x v="0"/>
    <x v="0"/>
    <x v="0"/>
    <x v="0"/>
    <x v="0"/>
    <x v="0"/>
    <x v="0"/>
    <m/>
    <m/>
    <x v="1533"/>
    <x v="2"/>
    <x v="0"/>
    <x v="0"/>
    <x v="0"/>
  </r>
  <r>
    <x v="6877"/>
    <x v="8653"/>
    <x v="257"/>
    <x v="310"/>
    <x v="0"/>
    <x v="7020"/>
    <s v="--"/>
    <x v="0"/>
    <x v="0"/>
    <x v="5"/>
    <x v="5"/>
    <x v="0"/>
    <x v="1"/>
    <x v="0"/>
    <x v="3"/>
    <x v="13"/>
    <x v="39"/>
    <x v="68"/>
    <x v="0"/>
    <m/>
    <m/>
    <x v="0"/>
    <x v="0"/>
    <x v="0"/>
    <x v="0"/>
    <x v="0"/>
    <x v="0"/>
    <x v="0"/>
    <m/>
    <m/>
    <x v="1534"/>
    <x v="2"/>
    <x v="0"/>
    <x v="0"/>
    <x v="0"/>
  </r>
  <r>
    <x v="6878"/>
    <x v="8654"/>
    <x v="257"/>
    <x v="310"/>
    <x v="0"/>
    <x v="7021"/>
    <s v="--"/>
    <x v="0"/>
    <x v="0"/>
    <x v="5"/>
    <x v="5"/>
    <x v="0"/>
    <x v="1"/>
    <x v="0"/>
    <x v="3"/>
    <x v="14"/>
    <x v="81"/>
    <x v="318"/>
    <x v="0"/>
    <m/>
    <m/>
    <x v="0"/>
    <x v="0"/>
    <x v="0"/>
    <x v="0"/>
    <x v="0"/>
    <x v="0"/>
    <x v="0"/>
    <m/>
    <m/>
    <x v="1535"/>
    <x v="2"/>
    <x v="0"/>
    <x v="0"/>
    <x v="0"/>
  </r>
  <r>
    <x v="6879"/>
    <x v="8655"/>
    <x v="257"/>
    <x v="310"/>
    <x v="0"/>
    <x v="7022"/>
    <s v="--"/>
    <x v="0"/>
    <x v="0"/>
    <x v="5"/>
    <x v="5"/>
    <x v="0"/>
    <x v="1"/>
    <x v="0"/>
    <x v="3"/>
    <x v="14"/>
    <x v="25"/>
    <x v="32"/>
    <x v="0"/>
    <m/>
    <m/>
    <x v="0"/>
    <x v="0"/>
    <x v="0"/>
    <x v="0"/>
    <x v="0"/>
    <x v="0"/>
    <x v="0"/>
    <m/>
    <m/>
    <x v="1536"/>
    <x v="2"/>
    <x v="0"/>
    <x v="0"/>
    <x v="0"/>
  </r>
  <r>
    <x v="6880"/>
    <x v="8656"/>
    <x v="257"/>
    <x v="310"/>
    <x v="0"/>
    <x v="7023"/>
    <s v="--"/>
    <x v="0"/>
    <x v="0"/>
    <x v="5"/>
    <x v="5"/>
    <x v="0"/>
    <x v="1"/>
    <x v="0"/>
    <x v="3"/>
    <x v="13"/>
    <x v="39"/>
    <x v="68"/>
    <x v="0"/>
    <m/>
    <m/>
    <x v="0"/>
    <x v="0"/>
    <x v="0"/>
    <x v="0"/>
    <x v="0"/>
    <x v="0"/>
    <x v="0"/>
    <m/>
    <m/>
    <x v="1534"/>
    <x v="2"/>
    <x v="0"/>
    <x v="0"/>
    <x v="0"/>
  </r>
  <r>
    <x v="6881"/>
    <x v="8657"/>
    <x v="257"/>
    <x v="310"/>
    <x v="0"/>
    <x v="7024"/>
    <s v="--"/>
    <x v="0"/>
    <x v="0"/>
    <x v="5"/>
    <x v="5"/>
    <x v="0"/>
    <x v="1"/>
    <x v="0"/>
    <x v="3"/>
    <x v="13"/>
    <x v="39"/>
    <x v="204"/>
    <x v="0"/>
    <m/>
    <m/>
    <x v="0"/>
    <x v="0"/>
    <x v="0"/>
    <x v="0"/>
    <x v="0"/>
    <x v="0"/>
    <x v="0"/>
    <m/>
    <m/>
    <x v="1537"/>
    <x v="2"/>
    <x v="0"/>
    <x v="0"/>
    <x v="0"/>
  </r>
  <r>
    <x v="6882"/>
    <x v="8658"/>
    <x v="257"/>
    <x v="310"/>
    <x v="0"/>
    <x v="7025"/>
    <s v="--"/>
    <x v="0"/>
    <x v="0"/>
    <x v="5"/>
    <x v="5"/>
    <x v="0"/>
    <x v="1"/>
    <x v="0"/>
    <x v="3"/>
    <x v="13"/>
    <x v="49"/>
    <x v="107"/>
    <x v="0"/>
    <m/>
    <m/>
    <x v="0"/>
    <x v="0"/>
    <x v="0"/>
    <x v="0"/>
    <x v="0"/>
    <x v="0"/>
    <x v="0"/>
    <m/>
    <m/>
    <x v="1538"/>
    <x v="2"/>
    <x v="0"/>
    <x v="0"/>
    <x v="0"/>
  </r>
  <r>
    <x v="6883"/>
    <x v="8659"/>
    <x v="257"/>
    <x v="310"/>
    <x v="0"/>
    <x v="7026"/>
    <s v="--"/>
    <x v="0"/>
    <x v="0"/>
    <x v="5"/>
    <x v="5"/>
    <x v="0"/>
    <x v="1"/>
    <x v="0"/>
    <x v="3"/>
    <x v="13"/>
    <x v="41"/>
    <x v="71"/>
    <x v="0"/>
    <m/>
    <m/>
    <x v="0"/>
    <x v="0"/>
    <x v="0"/>
    <x v="0"/>
    <x v="0"/>
    <x v="0"/>
    <x v="0"/>
    <m/>
    <m/>
    <x v="1539"/>
    <x v="2"/>
    <x v="0"/>
    <x v="0"/>
    <x v="0"/>
  </r>
  <r>
    <x v="6884"/>
    <x v="8660"/>
    <x v="257"/>
    <x v="310"/>
    <x v="0"/>
    <x v="7027"/>
    <s v="--"/>
    <x v="0"/>
    <x v="0"/>
    <x v="5"/>
    <x v="5"/>
    <x v="0"/>
    <x v="1"/>
    <x v="0"/>
    <x v="3"/>
    <x v="10"/>
    <x v="98"/>
    <x v="374"/>
    <x v="0"/>
    <m/>
    <m/>
    <x v="0"/>
    <x v="0"/>
    <x v="0"/>
    <x v="0"/>
    <x v="0"/>
    <x v="0"/>
    <x v="0"/>
    <m/>
    <m/>
    <x v="1540"/>
    <x v="2"/>
    <x v="0"/>
    <x v="0"/>
    <x v="0"/>
  </r>
  <r>
    <x v="6885"/>
    <x v="8661"/>
    <x v="257"/>
    <x v="310"/>
    <x v="0"/>
    <x v="7028"/>
    <s v="--"/>
    <x v="0"/>
    <x v="0"/>
    <x v="5"/>
    <x v="5"/>
    <x v="0"/>
    <x v="1"/>
    <x v="0"/>
    <x v="3"/>
    <x v="10"/>
    <x v="98"/>
    <x v="375"/>
    <x v="0"/>
    <m/>
    <m/>
    <x v="0"/>
    <x v="0"/>
    <x v="0"/>
    <x v="0"/>
    <x v="0"/>
    <x v="0"/>
    <x v="0"/>
    <m/>
    <m/>
    <x v="1541"/>
    <x v="2"/>
    <x v="0"/>
    <x v="0"/>
    <x v="0"/>
  </r>
  <r>
    <x v="6886"/>
    <x v="8662"/>
    <x v="257"/>
    <x v="310"/>
    <x v="0"/>
    <x v="7029"/>
    <s v="--"/>
    <x v="0"/>
    <x v="0"/>
    <x v="5"/>
    <x v="5"/>
    <x v="0"/>
    <x v="1"/>
    <x v="0"/>
    <x v="3"/>
    <x v="10"/>
    <x v="53"/>
    <x v="376"/>
    <x v="0"/>
    <m/>
    <m/>
    <x v="0"/>
    <x v="0"/>
    <x v="0"/>
    <x v="0"/>
    <x v="0"/>
    <x v="0"/>
    <x v="0"/>
    <m/>
    <m/>
    <x v="1542"/>
    <x v="2"/>
    <x v="0"/>
    <x v="0"/>
    <x v="0"/>
  </r>
  <r>
    <x v="6887"/>
    <x v="8663"/>
    <x v="257"/>
    <x v="310"/>
    <x v="0"/>
    <x v="7030"/>
    <s v="--"/>
    <x v="0"/>
    <x v="0"/>
    <x v="5"/>
    <x v="5"/>
    <x v="0"/>
    <x v="1"/>
    <x v="0"/>
    <x v="3"/>
    <x v="10"/>
    <x v="99"/>
    <x v="377"/>
    <x v="0"/>
    <m/>
    <m/>
    <x v="0"/>
    <x v="0"/>
    <x v="0"/>
    <x v="0"/>
    <x v="0"/>
    <x v="0"/>
    <x v="0"/>
    <m/>
    <m/>
    <x v="1543"/>
    <x v="2"/>
    <x v="0"/>
    <x v="0"/>
    <x v="0"/>
  </r>
  <r>
    <x v="6888"/>
    <x v="8664"/>
    <x v="257"/>
    <x v="310"/>
    <x v="0"/>
    <x v="7031"/>
    <s v="--"/>
    <x v="0"/>
    <x v="0"/>
    <x v="5"/>
    <x v="5"/>
    <x v="0"/>
    <x v="1"/>
    <x v="0"/>
    <x v="3"/>
    <x v="10"/>
    <x v="53"/>
    <x v="275"/>
    <x v="0"/>
    <m/>
    <m/>
    <x v="0"/>
    <x v="0"/>
    <x v="0"/>
    <x v="0"/>
    <x v="0"/>
    <x v="0"/>
    <x v="0"/>
    <m/>
    <m/>
    <x v="1544"/>
    <x v="2"/>
    <x v="0"/>
    <x v="0"/>
    <x v="0"/>
  </r>
  <r>
    <x v="6889"/>
    <x v="8665"/>
    <x v="257"/>
    <x v="310"/>
    <x v="0"/>
    <x v="7032"/>
    <s v="--"/>
    <x v="0"/>
    <x v="0"/>
    <x v="5"/>
    <x v="5"/>
    <x v="0"/>
    <x v="1"/>
    <x v="0"/>
    <x v="3"/>
    <x v="10"/>
    <x v="53"/>
    <x v="346"/>
    <x v="0"/>
    <m/>
    <m/>
    <x v="0"/>
    <x v="0"/>
    <x v="0"/>
    <x v="0"/>
    <x v="0"/>
    <x v="0"/>
    <x v="0"/>
    <m/>
    <m/>
    <x v="1545"/>
    <x v="2"/>
    <x v="0"/>
    <x v="0"/>
    <x v="0"/>
  </r>
  <r>
    <x v="6890"/>
    <x v="8666"/>
    <x v="257"/>
    <x v="310"/>
    <x v="0"/>
    <x v="7033"/>
    <s v="--"/>
    <x v="0"/>
    <x v="0"/>
    <x v="5"/>
    <x v="5"/>
    <x v="0"/>
    <x v="1"/>
    <x v="0"/>
    <x v="3"/>
    <x v="10"/>
    <x v="15"/>
    <x v="109"/>
    <x v="0"/>
    <m/>
    <m/>
    <x v="0"/>
    <x v="0"/>
    <x v="0"/>
    <x v="0"/>
    <x v="0"/>
    <x v="0"/>
    <x v="0"/>
    <m/>
    <m/>
    <x v="1546"/>
    <x v="2"/>
    <x v="0"/>
    <x v="0"/>
    <x v="0"/>
  </r>
  <r>
    <x v="6891"/>
    <x v="8667"/>
    <x v="257"/>
    <x v="310"/>
    <x v="0"/>
    <x v="7034"/>
    <s v="--"/>
    <x v="0"/>
    <x v="0"/>
    <x v="5"/>
    <x v="5"/>
    <x v="0"/>
    <x v="1"/>
    <x v="0"/>
    <x v="3"/>
    <x v="10"/>
    <x v="88"/>
    <x v="378"/>
    <x v="0"/>
    <m/>
    <m/>
    <x v="0"/>
    <x v="0"/>
    <x v="0"/>
    <x v="0"/>
    <x v="0"/>
    <x v="0"/>
    <x v="0"/>
    <m/>
    <m/>
    <x v="1547"/>
    <x v="2"/>
    <x v="0"/>
    <x v="0"/>
    <x v="0"/>
  </r>
  <r>
    <x v="6892"/>
    <x v="8668"/>
    <x v="257"/>
    <x v="310"/>
    <x v="0"/>
    <x v="7035"/>
    <s v="--"/>
    <x v="0"/>
    <x v="0"/>
    <x v="5"/>
    <x v="5"/>
    <x v="0"/>
    <x v="1"/>
    <x v="0"/>
    <x v="3"/>
    <x v="13"/>
    <x v="40"/>
    <x v="326"/>
    <x v="0"/>
    <m/>
    <m/>
    <x v="0"/>
    <x v="0"/>
    <x v="0"/>
    <x v="0"/>
    <x v="0"/>
    <x v="0"/>
    <x v="0"/>
    <m/>
    <m/>
    <x v="1548"/>
    <x v="2"/>
    <x v="0"/>
    <x v="0"/>
    <x v="0"/>
  </r>
  <r>
    <x v="6893"/>
    <x v="8669"/>
    <x v="257"/>
    <x v="310"/>
    <x v="0"/>
    <x v="7036"/>
    <s v="--"/>
    <x v="0"/>
    <x v="0"/>
    <x v="5"/>
    <x v="5"/>
    <x v="0"/>
    <x v="1"/>
    <x v="0"/>
    <x v="3"/>
    <x v="1"/>
    <x v="2"/>
    <x v="379"/>
    <x v="0"/>
    <m/>
    <m/>
    <x v="0"/>
    <x v="0"/>
    <x v="0"/>
    <x v="0"/>
    <x v="0"/>
    <x v="0"/>
    <x v="0"/>
    <m/>
    <m/>
    <x v="1549"/>
    <x v="2"/>
    <x v="0"/>
    <x v="0"/>
    <x v="0"/>
  </r>
  <r>
    <x v="6894"/>
    <x v="8670"/>
    <x v="257"/>
    <x v="310"/>
    <x v="0"/>
    <x v="7037"/>
    <s v="--"/>
    <x v="0"/>
    <x v="0"/>
    <x v="5"/>
    <x v="5"/>
    <x v="0"/>
    <x v="1"/>
    <x v="0"/>
    <x v="3"/>
    <x v="2"/>
    <x v="29"/>
    <x v="39"/>
    <x v="0"/>
    <m/>
    <m/>
    <x v="0"/>
    <x v="0"/>
    <x v="0"/>
    <x v="0"/>
    <x v="0"/>
    <x v="0"/>
    <x v="0"/>
    <m/>
    <m/>
    <x v="1550"/>
    <x v="2"/>
    <x v="0"/>
    <x v="0"/>
    <x v="0"/>
  </r>
  <r>
    <x v="6895"/>
    <x v="8671"/>
    <x v="257"/>
    <x v="310"/>
    <x v="0"/>
    <x v="7038"/>
    <s v="--"/>
    <x v="0"/>
    <x v="0"/>
    <x v="5"/>
    <x v="5"/>
    <x v="0"/>
    <x v="1"/>
    <x v="0"/>
    <x v="3"/>
    <x v="2"/>
    <x v="29"/>
    <x v="340"/>
    <x v="0"/>
    <m/>
    <m/>
    <x v="0"/>
    <x v="0"/>
    <x v="0"/>
    <x v="0"/>
    <x v="0"/>
    <x v="0"/>
    <x v="0"/>
    <m/>
    <m/>
    <x v="1551"/>
    <x v="2"/>
    <x v="0"/>
    <x v="0"/>
    <x v="0"/>
  </r>
  <r>
    <x v="6896"/>
    <x v="8672"/>
    <x v="257"/>
    <x v="310"/>
    <x v="0"/>
    <x v="7039"/>
    <s v="--"/>
    <x v="0"/>
    <x v="0"/>
    <x v="5"/>
    <x v="5"/>
    <x v="0"/>
    <x v="1"/>
    <x v="0"/>
    <x v="3"/>
    <x v="2"/>
    <x v="29"/>
    <x v="262"/>
    <x v="0"/>
    <m/>
    <m/>
    <x v="0"/>
    <x v="0"/>
    <x v="0"/>
    <x v="0"/>
    <x v="0"/>
    <x v="0"/>
    <x v="0"/>
    <m/>
    <m/>
    <x v="1552"/>
    <x v="2"/>
    <x v="0"/>
    <x v="0"/>
    <x v="0"/>
  </r>
  <r>
    <x v="6897"/>
    <x v="8673"/>
    <x v="257"/>
    <x v="310"/>
    <x v="0"/>
    <x v="7040"/>
    <s v="--"/>
    <x v="0"/>
    <x v="0"/>
    <x v="5"/>
    <x v="5"/>
    <x v="0"/>
    <x v="1"/>
    <x v="0"/>
    <x v="3"/>
    <x v="14"/>
    <x v="25"/>
    <x v="380"/>
    <x v="0"/>
    <m/>
    <m/>
    <x v="0"/>
    <x v="0"/>
    <x v="0"/>
    <x v="0"/>
    <x v="0"/>
    <x v="0"/>
    <x v="0"/>
    <m/>
    <m/>
    <x v="1553"/>
    <x v="2"/>
    <x v="0"/>
    <x v="0"/>
    <x v="0"/>
  </r>
  <r>
    <x v="6898"/>
    <x v="8674"/>
    <x v="257"/>
    <x v="310"/>
    <x v="0"/>
    <x v="7041"/>
    <s v="--"/>
    <x v="0"/>
    <x v="0"/>
    <x v="5"/>
    <x v="5"/>
    <x v="0"/>
    <x v="1"/>
    <x v="0"/>
    <x v="3"/>
    <x v="16"/>
    <x v="55"/>
    <x v="222"/>
    <x v="0"/>
    <m/>
    <m/>
    <x v="0"/>
    <x v="0"/>
    <x v="0"/>
    <x v="0"/>
    <x v="0"/>
    <x v="0"/>
    <x v="0"/>
    <m/>
    <m/>
    <x v="1554"/>
    <x v="2"/>
    <x v="0"/>
    <x v="0"/>
    <x v="0"/>
  </r>
  <r>
    <x v="6899"/>
    <x v="8675"/>
    <x v="257"/>
    <x v="310"/>
    <x v="0"/>
    <x v="7042"/>
    <s v="--"/>
    <x v="0"/>
    <x v="0"/>
    <x v="5"/>
    <x v="5"/>
    <x v="0"/>
    <x v="1"/>
    <x v="0"/>
    <x v="3"/>
    <x v="14"/>
    <x v="25"/>
    <x v="32"/>
    <x v="0"/>
    <m/>
    <m/>
    <x v="0"/>
    <x v="0"/>
    <x v="0"/>
    <x v="0"/>
    <x v="0"/>
    <x v="0"/>
    <x v="0"/>
    <m/>
    <m/>
    <x v="1555"/>
    <x v="2"/>
    <x v="0"/>
    <x v="0"/>
    <x v="0"/>
  </r>
  <r>
    <x v="6900"/>
    <x v="8676"/>
    <x v="257"/>
    <x v="310"/>
    <x v="0"/>
    <x v="7043"/>
    <s v="--"/>
    <x v="0"/>
    <x v="0"/>
    <x v="5"/>
    <x v="5"/>
    <x v="0"/>
    <x v="1"/>
    <x v="0"/>
    <x v="3"/>
    <x v="2"/>
    <x v="60"/>
    <x v="191"/>
    <x v="0"/>
    <m/>
    <m/>
    <x v="0"/>
    <x v="0"/>
    <x v="0"/>
    <x v="0"/>
    <x v="0"/>
    <x v="0"/>
    <x v="0"/>
    <m/>
    <m/>
    <x v="1556"/>
    <x v="2"/>
    <x v="0"/>
    <x v="0"/>
    <x v="0"/>
  </r>
  <r>
    <x v="6901"/>
    <x v="8677"/>
    <x v="257"/>
    <x v="310"/>
    <x v="0"/>
    <x v="7044"/>
    <s v="--"/>
    <x v="0"/>
    <x v="0"/>
    <x v="5"/>
    <x v="5"/>
    <x v="0"/>
    <x v="1"/>
    <x v="0"/>
    <x v="3"/>
    <x v="2"/>
    <x v="12"/>
    <x v="14"/>
    <x v="0"/>
    <m/>
    <m/>
    <x v="0"/>
    <x v="0"/>
    <x v="0"/>
    <x v="0"/>
    <x v="0"/>
    <x v="0"/>
    <x v="0"/>
    <m/>
    <m/>
    <x v="1557"/>
    <x v="2"/>
    <x v="0"/>
    <x v="0"/>
    <x v="0"/>
  </r>
  <r>
    <x v="6902"/>
    <x v="8678"/>
    <x v="257"/>
    <x v="310"/>
    <x v="0"/>
    <x v="7045"/>
    <s v="--"/>
    <x v="0"/>
    <x v="0"/>
    <x v="5"/>
    <x v="5"/>
    <x v="0"/>
    <x v="1"/>
    <x v="0"/>
    <x v="2"/>
    <x v="17"/>
    <x v="45"/>
    <x v="361"/>
    <x v="0"/>
    <m/>
    <m/>
    <x v="0"/>
    <x v="0"/>
    <x v="0"/>
    <x v="0"/>
    <x v="0"/>
    <x v="0"/>
    <x v="0"/>
    <m/>
    <m/>
    <x v="1558"/>
    <x v="2"/>
    <x v="0"/>
    <x v="0"/>
    <x v="0"/>
  </r>
  <r>
    <x v="6903"/>
    <x v="8679"/>
    <x v="257"/>
    <x v="310"/>
    <x v="0"/>
    <x v="7046"/>
    <s v="--"/>
    <x v="0"/>
    <x v="0"/>
    <x v="5"/>
    <x v="5"/>
    <x v="0"/>
    <x v="1"/>
    <x v="0"/>
    <x v="3"/>
    <x v="2"/>
    <x v="78"/>
    <x v="287"/>
    <x v="0"/>
    <m/>
    <m/>
    <x v="0"/>
    <x v="0"/>
    <x v="0"/>
    <x v="0"/>
    <x v="0"/>
    <x v="0"/>
    <x v="0"/>
    <m/>
    <m/>
    <x v="1559"/>
    <x v="2"/>
    <x v="0"/>
    <x v="0"/>
    <x v="0"/>
  </r>
  <r>
    <x v="6904"/>
    <x v="8680"/>
    <x v="257"/>
    <x v="310"/>
    <x v="0"/>
    <x v="7047"/>
    <s v="--"/>
    <x v="0"/>
    <x v="0"/>
    <x v="5"/>
    <x v="5"/>
    <x v="0"/>
    <x v="1"/>
    <x v="0"/>
    <x v="3"/>
    <x v="8"/>
    <x v="35"/>
    <x v="54"/>
    <x v="0"/>
    <m/>
    <m/>
    <x v="0"/>
    <x v="0"/>
    <x v="0"/>
    <x v="0"/>
    <x v="0"/>
    <x v="0"/>
    <x v="0"/>
    <m/>
    <m/>
    <x v="1560"/>
    <x v="2"/>
    <x v="0"/>
    <x v="0"/>
    <x v="0"/>
  </r>
  <r>
    <x v="6905"/>
    <x v="8681"/>
    <x v="257"/>
    <x v="310"/>
    <x v="0"/>
    <x v="7048"/>
    <s v="--"/>
    <x v="0"/>
    <x v="0"/>
    <x v="5"/>
    <x v="5"/>
    <x v="0"/>
    <x v="1"/>
    <x v="0"/>
    <x v="3"/>
    <x v="18"/>
    <x v="73"/>
    <x v="245"/>
    <x v="0"/>
    <m/>
    <m/>
    <x v="0"/>
    <x v="0"/>
    <x v="0"/>
    <x v="0"/>
    <x v="0"/>
    <x v="0"/>
    <x v="0"/>
    <m/>
    <m/>
    <x v="1561"/>
    <x v="2"/>
    <x v="0"/>
    <x v="0"/>
    <x v="0"/>
  </r>
  <r>
    <x v="6906"/>
    <x v="8682"/>
    <x v="257"/>
    <x v="310"/>
    <x v="0"/>
    <x v="7049"/>
    <s v="--"/>
    <x v="0"/>
    <x v="0"/>
    <x v="5"/>
    <x v="5"/>
    <x v="0"/>
    <x v="1"/>
    <x v="0"/>
    <x v="2"/>
    <x v="4"/>
    <x v="5"/>
    <x v="248"/>
    <x v="0"/>
    <m/>
    <m/>
    <x v="0"/>
    <x v="0"/>
    <x v="0"/>
    <x v="0"/>
    <x v="0"/>
    <x v="0"/>
    <x v="0"/>
    <m/>
    <m/>
    <x v="1562"/>
    <x v="2"/>
    <x v="0"/>
    <x v="0"/>
    <x v="0"/>
  </r>
  <r>
    <x v="6907"/>
    <x v="8683"/>
    <x v="257"/>
    <x v="310"/>
    <x v="0"/>
    <x v="7050"/>
    <s v="--"/>
    <x v="0"/>
    <x v="0"/>
    <x v="5"/>
    <x v="5"/>
    <x v="0"/>
    <x v="1"/>
    <x v="0"/>
    <x v="2"/>
    <x v="4"/>
    <x v="5"/>
    <x v="249"/>
    <x v="0"/>
    <m/>
    <m/>
    <x v="0"/>
    <x v="0"/>
    <x v="0"/>
    <x v="0"/>
    <x v="0"/>
    <x v="0"/>
    <x v="0"/>
    <m/>
    <m/>
    <x v="1563"/>
    <x v="2"/>
    <x v="0"/>
    <x v="0"/>
    <x v="0"/>
  </r>
  <r>
    <x v="6908"/>
    <x v="8684"/>
    <x v="257"/>
    <x v="310"/>
    <x v="0"/>
    <x v="7051"/>
    <s v="--"/>
    <x v="0"/>
    <x v="0"/>
    <x v="5"/>
    <x v="5"/>
    <x v="0"/>
    <x v="1"/>
    <x v="0"/>
    <x v="2"/>
    <x v="4"/>
    <x v="5"/>
    <x v="250"/>
    <x v="0"/>
    <m/>
    <m/>
    <x v="0"/>
    <x v="0"/>
    <x v="0"/>
    <x v="0"/>
    <x v="0"/>
    <x v="0"/>
    <x v="0"/>
    <m/>
    <m/>
    <x v="1564"/>
    <x v="2"/>
    <x v="0"/>
    <x v="0"/>
    <x v="0"/>
  </r>
  <r>
    <x v="6909"/>
    <x v="8685"/>
    <x v="257"/>
    <x v="310"/>
    <x v="0"/>
    <x v="7052"/>
    <s v="--"/>
    <x v="0"/>
    <x v="0"/>
    <x v="5"/>
    <x v="5"/>
    <x v="0"/>
    <x v="1"/>
    <x v="0"/>
    <x v="2"/>
    <x v="4"/>
    <x v="5"/>
    <x v="294"/>
    <x v="0"/>
    <m/>
    <m/>
    <x v="0"/>
    <x v="0"/>
    <x v="0"/>
    <x v="0"/>
    <x v="0"/>
    <x v="0"/>
    <x v="0"/>
    <m/>
    <m/>
    <x v="1565"/>
    <x v="2"/>
    <x v="0"/>
    <x v="0"/>
    <x v="0"/>
  </r>
  <r>
    <x v="6910"/>
    <x v="8686"/>
    <x v="257"/>
    <x v="310"/>
    <x v="0"/>
    <x v="7053"/>
    <s v="--"/>
    <x v="0"/>
    <x v="0"/>
    <x v="5"/>
    <x v="5"/>
    <x v="0"/>
    <x v="1"/>
    <x v="0"/>
    <x v="2"/>
    <x v="4"/>
    <x v="5"/>
    <x v="296"/>
    <x v="0"/>
    <m/>
    <m/>
    <x v="0"/>
    <x v="0"/>
    <x v="0"/>
    <x v="0"/>
    <x v="0"/>
    <x v="0"/>
    <x v="0"/>
    <m/>
    <m/>
    <x v="1566"/>
    <x v="2"/>
    <x v="0"/>
    <x v="0"/>
    <x v="0"/>
  </r>
  <r>
    <x v="6911"/>
    <x v="8687"/>
    <x v="257"/>
    <x v="310"/>
    <x v="0"/>
    <x v="7054"/>
    <s v="--"/>
    <x v="0"/>
    <x v="0"/>
    <x v="5"/>
    <x v="5"/>
    <x v="0"/>
    <x v="1"/>
    <x v="0"/>
    <x v="2"/>
    <x v="4"/>
    <x v="66"/>
    <x v="198"/>
    <x v="0"/>
    <m/>
    <m/>
    <x v="0"/>
    <x v="0"/>
    <x v="0"/>
    <x v="0"/>
    <x v="0"/>
    <x v="0"/>
    <x v="0"/>
    <m/>
    <m/>
    <x v="1567"/>
    <x v="2"/>
    <x v="0"/>
    <x v="0"/>
    <x v="0"/>
  </r>
  <r>
    <x v="6912"/>
    <x v="8688"/>
    <x v="257"/>
    <x v="310"/>
    <x v="0"/>
    <x v="7055"/>
    <s v="--"/>
    <x v="0"/>
    <x v="0"/>
    <x v="5"/>
    <x v="5"/>
    <x v="0"/>
    <x v="1"/>
    <x v="0"/>
    <x v="2"/>
    <x v="4"/>
    <x v="66"/>
    <x v="381"/>
    <x v="0"/>
    <m/>
    <m/>
    <x v="0"/>
    <x v="0"/>
    <x v="0"/>
    <x v="0"/>
    <x v="0"/>
    <x v="0"/>
    <x v="0"/>
    <m/>
    <m/>
    <x v="1568"/>
    <x v="2"/>
    <x v="0"/>
    <x v="0"/>
    <x v="0"/>
  </r>
  <r>
    <x v="6913"/>
    <x v="8689"/>
    <x v="257"/>
    <x v="310"/>
    <x v="0"/>
    <x v="7056"/>
    <s v="--"/>
    <x v="0"/>
    <x v="0"/>
    <x v="5"/>
    <x v="5"/>
    <x v="0"/>
    <x v="1"/>
    <x v="0"/>
    <x v="2"/>
    <x v="4"/>
    <x v="66"/>
    <x v="382"/>
    <x v="0"/>
    <m/>
    <m/>
    <x v="0"/>
    <x v="0"/>
    <x v="0"/>
    <x v="0"/>
    <x v="0"/>
    <x v="0"/>
    <x v="0"/>
    <m/>
    <m/>
    <x v="1569"/>
    <x v="2"/>
    <x v="0"/>
    <x v="0"/>
    <x v="0"/>
  </r>
  <r>
    <x v="6914"/>
    <x v="8690"/>
    <x v="257"/>
    <x v="310"/>
    <x v="0"/>
    <x v="7057"/>
    <s v="--"/>
    <x v="0"/>
    <x v="0"/>
    <x v="5"/>
    <x v="5"/>
    <x v="0"/>
    <x v="1"/>
    <x v="0"/>
    <x v="2"/>
    <x v="4"/>
    <x v="66"/>
    <x v="383"/>
    <x v="0"/>
    <m/>
    <m/>
    <x v="0"/>
    <x v="0"/>
    <x v="0"/>
    <x v="0"/>
    <x v="0"/>
    <x v="0"/>
    <x v="0"/>
    <m/>
    <m/>
    <x v="1570"/>
    <x v="2"/>
    <x v="0"/>
    <x v="0"/>
    <x v="0"/>
  </r>
  <r>
    <x v="6915"/>
    <x v="8691"/>
    <x v="257"/>
    <x v="310"/>
    <x v="0"/>
    <x v="7058"/>
    <s v="--"/>
    <x v="0"/>
    <x v="0"/>
    <x v="5"/>
    <x v="5"/>
    <x v="0"/>
    <x v="1"/>
    <x v="0"/>
    <x v="2"/>
    <x v="4"/>
    <x v="5"/>
    <x v="252"/>
    <x v="0"/>
    <m/>
    <m/>
    <x v="0"/>
    <x v="0"/>
    <x v="0"/>
    <x v="0"/>
    <x v="0"/>
    <x v="0"/>
    <x v="0"/>
    <m/>
    <m/>
    <x v="1571"/>
    <x v="2"/>
    <x v="0"/>
    <x v="0"/>
    <x v="0"/>
  </r>
  <r>
    <x v="6916"/>
    <x v="8692"/>
    <x v="257"/>
    <x v="310"/>
    <x v="0"/>
    <x v="7059"/>
    <s v="--"/>
    <x v="0"/>
    <x v="0"/>
    <x v="5"/>
    <x v="5"/>
    <x v="0"/>
    <x v="1"/>
    <x v="0"/>
    <x v="2"/>
    <x v="4"/>
    <x v="5"/>
    <x v="253"/>
    <x v="0"/>
    <m/>
    <m/>
    <x v="0"/>
    <x v="0"/>
    <x v="0"/>
    <x v="0"/>
    <x v="0"/>
    <x v="0"/>
    <x v="0"/>
    <m/>
    <m/>
    <x v="1572"/>
    <x v="2"/>
    <x v="0"/>
    <x v="0"/>
    <x v="0"/>
  </r>
  <r>
    <x v="6917"/>
    <x v="8693"/>
    <x v="257"/>
    <x v="310"/>
    <x v="0"/>
    <x v="7060"/>
    <s v="--"/>
    <x v="0"/>
    <x v="0"/>
    <x v="5"/>
    <x v="5"/>
    <x v="0"/>
    <x v="1"/>
    <x v="0"/>
    <x v="2"/>
    <x v="4"/>
    <x v="5"/>
    <x v="254"/>
    <x v="0"/>
    <m/>
    <m/>
    <x v="0"/>
    <x v="0"/>
    <x v="0"/>
    <x v="0"/>
    <x v="0"/>
    <x v="0"/>
    <x v="0"/>
    <m/>
    <m/>
    <x v="1573"/>
    <x v="2"/>
    <x v="0"/>
    <x v="0"/>
    <x v="0"/>
  </r>
  <r>
    <x v="6918"/>
    <x v="8694"/>
    <x v="257"/>
    <x v="310"/>
    <x v="0"/>
    <x v="7061"/>
    <s v="--"/>
    <x v="0"/>
    <x v="0"/>
    <x v="5"/>
    <x v="5"/>
    <x v="0"/>
    <x v="1"/>
    <x v="0"/>
    <x v="2"/>
    <x v="4"/>
    <x v="5"/>
    <x v="295"/>
    <x v="0"/>
    <m/>
    <m/>
    <x v="0"/>
    <x v="0"/>
    <x v="0"/>
    <x v="0"/>
    <x v="0"/>
    <x v="0"/>
    <x v="0"/>
    <m/>
    <m/>
    <x v="1574"/>
    <x v="2"/>
    <x v="0"/>
    <x v="0"/>
    <x v="0"/>
  </r>
  <r>
    <x v="6919"/>
    <x v="8695"/>
    <x v="257"/>
    <x v="310"/>
    <x v="0"/>
    <x v="7062"/>
    <s v="--"/>
    <x v="0"/>
    <x v="0"/>
    <x v="5"/>
    <x v="5"/>
    <x v="0"/>
    <x v="1"/>
    <x v="0"/>
    <x v="2"/>
    <x v="4"/>
    <x v="5"/>
    <x v="297"/>
    <x v="0"/>
    <m/>
    <m/>
    <x v="0"/>
    <x v="0"/>
    <x v="0"/>
    <x v="0"/>
    <x v="0"/>
    <x v="0"/>
    <x v="0"/>
    <m/>
    <m/>
    <x v="1575"/>
    <x v="2"/>
    <x v="0"/>
    <x v="0"/>
    <x v="0"/>
  </r>
  <r>
    <x v="6920"/>
    <x v="8696"/>
    <x v="257"/>
    <x v="310"/>
    <x v="0"/>
    <x v="7063"/>
    <s v="--"/>
    <x v="0"/>
    <x v="0"/>
    <x v="5"/>
    <x v="5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21"/>
    <x v="8697"/>
    <x v="257"/>
    <x v="310"/>
    <x v="0"/>
    <x v="7064"/>
    <s v="--"/>
    <x v="0"/>
    <x v="0"/>
    <x v="5"/>
    <x v="5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576"/>
    <x v="2"/>
    <x v="0"/>
    <x v="0"/>
    <x v="0"/>
  </r>
  <r>
    <x v="6922"/>
    <x v="8698"/>
    <x v="257"/>
    <x v="310"/>
    <x v="0"/>
    <x v="7065"/>
    <s v="--"/>
    <x v="0"/>
    <x v="0"/>
    <x v="5"/>
    <x v="5"/>
    <x v="0"/>
    <x v="1"/>
    <x v="0"/>
    <x v="3"/>
    <x v="17"/>
    <x v="45"/>
    <x v="384"/>
    <x v="0"/>
    <m/>
    <m/>
    <x v="0"/>
    <x v="0"/>
    <x v="0"/>
    <x v="0"/>
    <x v="0"/>
    <x v="0"/>
    <x v="0"/>
    <m/>
    <m/>
    <x v="1577"/>
    <x v="2"/>
    <x v="0"/>
    <x v="0"/>
    <x v="0"/>
  </r>
  <r>
    <x v="6923"/>
    <x v="8699"/>
    <x v="257"/>
    <x v="310"/>
    <x v="0"/>
    <x v="7066"/>
    <s v="--"/>
    <x v="0"/>
    <x v="0"/>
    <x v="5"/>
    <x v="5"/>
    <x v="0"/>
    <x v="1"/>
    <x v="0"/>
    <x v="3"/>
    <x v="17"/>
    <x v="45"/>
    <x v="323"/>
    <x v="0"/>
    <m/>
    <m/>
    <x v="0"/>
    <x v="0"/>
    <x v="0"/>
    <x v="0"/>
    <x v="0"/>
    <x v="0"/>
    <x v="0"/>
    <m/>
    <m/>
    <x v="1578"/>
    <x v="2"/>
    <x v="0"/>
    <x v="0"/>
    <x v="0"/>
  </r>
  <r>
    <x v="6924"/>
    <x v="8700"/>
    <x v="257"/>
    <x v="310"/>
    <x v="0"/>
    <x v="7067"/>
    <s v="--"/>
    <x v="0"/>
    <x v="0"/>
    <x v="5"/>
    <x v="5"/>
    <x v="0"/>
    <x v="1"/>
    <x v="0"/>
    <x v="3"/>
    <x v="6"/>
    <x v="8"/>
    <x v="9"/>
    <x v="0"/>
    <m/>
    <m/>
    <x v="0"/>
    <x v="0"/>
    <x v="0"/>
    <x v="0"/>
    <x v="0"/>
    <x v="0"/>
    <x v="0"/>
    <m/>
    <m/>
    <x v="1579"/>
    <x v="2"/>
    <x v="0"/>
    <x v="0"/>
    <x v="0"/>
  </r>
  <r>
    <x v="6925"/>
    <x v="8701"/>
    <x v="257"/>
    <x v="310"/>
    <x v="0"/>
    <x v="7068"/>
    <s v="--"/>
    <x v="0"/>
    <x v="0"/>
    <x v="5"/>
    <x v="5"/>
    <x v="0"/>
    <x v="1"/>
    <x v="0"/>
    <x v="3"/>
    <x v="7"/>
    <x v="9"/>
    <x v="11"/>
    <x v="0"/>
    <m/>
    <m/>
    <x v="0"/>
    <x v="0"/>
    <x v="0"/>
    <x v="0"/>
    <x v="0"/>
    <x v="0"/>
    <x v="0"/>
    <m/>
    <m/>
    <x v="1580"/>
    <x v="2"/>
    <x v="0"/>
    <x v="0"/>
    <x v="0"/>
  </r>
  <r>
    <x v="6926"/>
    <x v="8702"/>
    <x v="257"/>
    <x v="310"/>
    <x v="0"/>
    <x v="7069"/>
    <s v="--"/>
    <x v="0"/>
    <x v="0"/>
    <x v="5"/>
    <x v="5"/>
    <x v="0"/>
    <x v="1"/>
    <x v="0"/>
    <x v="3"/>
    <x v="2"/>
    <x v="23"/>
    <x v="27"/>
    <x v="0"/>
    <m/>
    <m/>
    <x v="0"/>
    <x v="0"/>
    <x v="0"/>
    <x v="0"/>
    <x v="0"/>
    <x v="0"/>
    <x v="0"/>
    <m/>
    <m/>
    <x v="1581"/>
    <x v="2"/>
    <x v="0"/>
    <x v="0"/>
    <x v="0"/>
  </r>
  <r>
    <x v="6927"/>
    <x v="8703"/>
    <x v="257"/>
    <x v="310"/>
    <x v="0"/>
    <x v="7070"/>
    <s v="--"/>
    <x v="1"/>
    <x v="0"/>
    <x v="0"/>
    <x v="102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28"/>
    <x v="8704"/>
    <x v="257"/>
    <x v="310"/>
    <x v="0"/>
    <x v="7071"/>
    <s v="--"/>
    <x v="1"/>
    <x v="1"/>
    <x v="0"/>
    <x v="17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29"/>
    <x v="8705"/>
    <x v="257"/>
    <x v="310"/>
    <x v="0"/>
    <x v="7072"/>
    <s v="--"/>
    <x v="1"/>
    <x v="2"/>
    <x v="0"/>
    <x v="96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0"/>
    <x v="8706"/>
    <x v="257"/>
    <x v="310"/>
    <x v="0"/>
    <x v="7073"/>
    <s v="--"/>
    <x v="1"/>
    <x v="0"/>
    <x v="5"/>
    <x v="5"/>
    <x v="1"/>
    <x v="1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1"/>
    <x v="8707"/>
    <x v="257"/>
    <x v="310"/>
    <x v="0"/>
    <x v="7074"/>
    <s v="--"/>
    <x v="0"/>
    <x v="0"/>
    <x v="0"/>
    <x v="102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2"/>
    <x v="8708"/>
    <x v="257"/>
    <x v="310"/>
    <x v="0"/>
    <x v="7075"/>
    <s v="--"/>
    <x v="0"/>
    <x v="1"/>
    <x v="0"/>
    <x v="17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3"/>
    <x v="8709"/>
    <x v="257"/>
    <x v="310"/>
    <x v="0"/>
    <x v="7076"/>
    <s v="--"/>
    <x v="0"/>
    <x v="2"/>
    <x v="0"/>
    <x v="96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4"/>
    <x v="8710"/>
    <x v="257"/>
    <x v="310"/>
    <x v="0"/>
    <x v="7077"/>
    <s v="--"/>
    <x v="0"/>
    <x v="0"/>
    <x v="5"/>
    <x v="5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5"/>
    <x v="8711"/>
    <x v="257"/>
    <x v="310"/>
    <x v="0"/>
    <x v="7078"/>
    <s v="--"/>
    <x v="1"/>
    <x v="0"/>
    <x v="0"/>
    <x v="102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6"/>
    <x v="8712"/>
    <x v="257"/>
    <x v="310"/>
    <x v="0"/>
    <x v="7079"/>
    <s v="--"/>
    <x v="1"/>
    <x v="1"/>
    <x v="0"/>
    <x v="17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7"/>
    <x v="8713"/>
    <x v="257"/>
    <x v="310"/>
    <x v="0"/>
    <x v="7080"/>
    <s v="--"/>
    <x v="1"/>
    <x v="2"/>
    <x v="0"/>
    <x v="96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8"/>
    <x v="8714"/>
    <x v="257"/>
    <x v="310"/>
    <x v="0"/>
    <x v="7081"/>
    <s v="--"/>
    <x v="1"/>
    <x v="0"/>
    <x v="5"/>
    <x v="5"/>
    <x v="1"/>
    <x v="5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39"/>
    <x v="8715"/>
    <x v="257"/>
    <x v="310"/>
    <x v="0"/>
    <x v="7082"/>
    <s v="--"/>
    <x v="0"/>
    <x v="0"/>
    <x v="0"/>
    <x v="102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40"/>
    <x v="8716"/>
    <x v="257"/>
    <x v="310"/>
    <x v="0"/>
    <x v="7083"/>
    <s v="--"/>
    <x v="0"/>
    <x v="1"/>
    <x v="0"/>
    <x v="17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41"/>
    <x v="8717"/>
    <x v="257"/>
    <x v="310"/>
    <x v="0"/>
    <x v="7084"/>
    <s v="--"/>
    <x v="0"/>
    <x v="2"/>
    <x v="0"/>
    <x v="96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6942"/>
    <x v="8718"/>
    <x v="257"/>
    <x v="310"/>
    <x v="0"/>
    <x v="7085"/>
    <s v="--"/>
    <x v="0"/>
    <x v="0"/>
    <x v="5"/>
    <x v="5"/>
    <x v="0"/>
    <x v="0"/>
    <x v="0"/>
    <x v="3"/>
    <x v="12"/>
    <x v="19"/>
    <x v="22"/>
    <x v="0"/>
    <m/>
    <m/>
    <x v="0"/>
    <x v="0"/>
    <x v="0"/>
    <x v="0"/>
    <x v="0"/>
    <x v="0"/>
    <x v="0"/>
    <m/>
    <m/>
    <x v="1510"/>
    <x v="2"/>
    <x v="0"/>
    <x v="0"/>
    <x v="0"/>
  </r>
  <r>
    <x v="6943"/>
    <x v="8719"/>
    <x v="257"/>
    <x v="310"/>
    <x v="0"/>
    <x v="7086"/>
    <s v="--"/>
    <x v="0"/>
    <x v="0"/>
    <x v="5"/>
    <x v="5"/>
    <x v="0"/>
    <x v="0"/>
    <x v="0"/>
    <x v="3"/>
    <x v="8"/>
    <x v="58"/>
    <x v="135"/>
    <x v="0"/>
    <m/>
    <m/>
    <x v="0"/>
    <x v="0"/>
    <x v="0"/>
    <x v="0"/>
    <x v="0"/>
    <x v="0"/>
    <x v="0"/>
    <m/>
    <m/>
    <x v="1511"/>
    <x v="2"/>
    <x v="0"/>
    <x v="0"/>
    <x v="0"/>
  </r>
  <r>
    <x v="6944"/>
    <x v="8720"/>
    <x v="257"/>
    <x v="310"/>
    <x v="0"/>
    <x v="7087"/>
    <s v="--"/>
    <x v="0"/>
    <x v="0"/>
    <x v="5"/>
    <x v="5"/>
    <x v="0"/>
    <x v="0"/>
    <x v="0"/>
    <x v="3"/>
    <x v="8"/>
    <x v="58"/>
    <x v="135"/>
    <x v="0"/>
    <m/>
    <m/>
    <x v="0"/>
    <x v="0"/>
    <x v="0"/>
    <x v="0"/>
    <x v="0"/>
    <x v="0"/>
    <x v="0"/>
    <m/>
    <m/>
    <x v="1512"/>
    <x v="2"/>
    <x v="0"/>
    <x v="0"/>
    <x v="0"/>
  </r>
  <r>
    <x v="6945"/>
    <x v="8721"/>
    <x v="257"/>
    <x v="310"/>
    <x v="0"/>
    <x v="7088"/>
    <s v="--"/>
    <x v="0"/>
    <x v="0"/>
    <x v="5"/>
    <x v="5"/>
    <x v="0"/>
    <x v="0"/>
    <x v="0"/>
    <x v="3"/>
    <x v="8"/>
    <x v="58"/>
    <x v="230"/>
    <x v="0"/>
    <m/>
    <m/>
    <x v="0"/>
    <x v="0"/>
    <x v="0"/>
    <x v="0"/>
    <x v="0"/>
    <x v="0"/>
    <x v="0"/>
    <m/>
    <m/>
    <x v="1513"/>
    <x v="2"/>
    <x v="0"/>
    <x v="0"/>
    <x v="0"/>
  </r>
  <r>
    <x v="6946"/>
    <x v="8722"/>
    <x v="257"/>
    <x v="310"/>
    <x v="0"/>
    <x v="7089"/>
    <s v="--"/>
    <x v="0"/>
    <x v="0"/>
    <x v="5"/>
    <x v="5"/>
    <x v="0"/>
    <x v="0"/>
    <x v="0"/>
    <x v="3"/>
    <x v="8"/>
    <x v="58"/>
    <x v="230"/>
    <x v="0"/>
    <m/>
    <m/>
    <x v="0"/>
    <x v="0"/>
    <x v="0"/>
    <x v="0"/>
    <x v="0"/>
    <x v="0"/>
    <x v="0"/>
    <m/>
    <m/>
    <x v="1514"/>
    <x v="2"/>
    <x v="0"/>
    <x v="0"/>
    <x v="0"/>
  </r>
  <r>
    <x v="6947"/>
    <x v="8723"/>
    <x v="257"/>
    <x v="310"/>
    <x v="0"/>
    <x v="7090"/>
    <s v="--"/>
    <x v="0"/>
    <x v="0"/>
    <x v="5"/>
    <x v="5"/>
    <x v="0"/>
    <x v="0"/>
    <x v="0"/>
    <x v="3"/>
    <x v="2"/>
    <x v="96"/>
    <x v="370"/>
    <x v="0"/>
    <m/>
    <m/>
    <x v="0"/>
    <x v="0"/>
    <x v="0"/>
    <x v="0"/>
    <x v="0"/>
    <x v="0"/>
    <x v="0"/>
    <m/>
    <m/>
    <x v="1515"/>
    <x v="2"/>
    <x v="0"/>
    <x v="0"/>
    <x v="0"/>
  </r>
  <r>
    <x v="6948"/>
    <x v="8724"/>
    <x v="257"/>
    <x v="310"/>
    <x v="0"/>
    <x v="7091"/>
    <s v="--"/>
    <x v="0"/>
    <x v="0"/>
    <x v="5"/>
    <x v="5"/>
    <x v="0"/>
    <x v="0"/>
    <x v="0"/>
    <x v="3"/>
    <x v="2"/>
    <x v="12"/>
    <x v="289"/>
    <x v="0"/>
    <m/>
    <m/>
    <x v="0"/>
    <x v="0"/>
    <x v="0"/>
    <x v="0"/>
    <x v="0"/>
    <x v="0"/>
    <x v="0"/>
    <m/>
    <m/>
    <x v="1516"/>
    <x v="2"/>
    <x v="0"/>
    <x v="0"/>
    <x v="0"/>
  </r>
  <r>
    <x v="6949"/>
    <x v="8725"/>
    <x v="257"/>
    <x v="310"/>
    <x v="0"/>
    <x v="7092"/>
    <s v="--"/>
    <x v="0"/>
    <x v="0"/>
    <x v="5"/>
    <x v="5"/>
    <x v="0"/>
    <x v="0"/>
    <x v="0"/>
    <x v="3"/>
    <x v="4"/>
    <x v="97"/>
    <x v="371"/>
    <x v="0"/>
    <m/>
    <m/>
    <x v="0"/>
    <x v="0"/>
    <x v="0"/>
    <x v="0"/>
    <x v="0"/>
    <x v="0"/>
    <x v="0"/>
    <m/>
    <m/>
    <x v="1517"/>
    <x v="2"/>
    <x v="0"/>
    <x v="0"/>
    <x v="0"/>
  </r>
  <r>
    <x v="6950"/>
    <x v="8726"/>
    <x v="257"/>
    <x v="310"/>
    <x v="0"/>
    <x v="7093"/>
    <s v="--"/>
    <x v="0"/>
    <x v="0"/>
    <x v="5"/>
    <x v="5"/>
    <x v="0"/>
    <x v="0"/>
    <x v="0"/>
    <x v="3"/>
    <x v="2"/>
    <x v="86"/>
    <x v="82"/>
    <x v="0"/>
    <m/>
    <m/>
    <x v="0"/>
    <x v="0"/>
    <x v="0"/>
    <x v="0"/>
    <x v="0"/>
    <x v="0"/>
    <x v="0"/>
    <m/>
    <m/>
    <x v="1518"/>
    <x v="2"/>
    <x v="0"/>
    <x v="0"/>
    <x v="0"/>
  </r>
  <r>
    <x v="6951"/>
    <x v="8727"/>
    <x v="257"/>
    <x v="310"/>
    <x v="0"/>
    <x v="7094"/>
    <s v="--"/>
    <x v="0"/>
    <x v="0"/>
    <x v="5"/>
    <x v="5"/>
    <x v="0"/>
    <x v="0"/>
    <x v="0"/>
    <x v="3"/>
    <x v="0"/>
    <x v="37"/>
    <x v="57"/>
    <x v="0"/>
    <m/>
    <m/>
    <x v="0"/>
    <x v="0"/>
    <x v="0"/>
    <x v="0"/>
    <x v="0"/>
    <x v="0"/>
    <x v="0"/>
    <m/>
    <m/>
    <x v="1519"/>
    <x v="2"/>
    <x v="0"/>
    <x v="0"/>
    <x v="0"/>
  </r>
  <r>
    <x v="6952"/>
    <x v="8728"/>
    <x v="257"/>
    <x v="310"/>
    <x v="0"/>
    <x v="7095"/>
    <s v="--"/>
    <x v="0"/>
    <x v="0"/>
    <x v="5"/>
    <x v="5"/>
    <x v="0"/>
    <x v="0"/>
    <x v="0"/>
    <x v="3"/>
    <x v="0"/>
    <x v="1"/>
    <x v="372"/>
    <x v="0"/>
    <m/>
    <m/>
    <x v="0"/>
    <x v="0"/>
    <x v="0"/>
    <x v="0"/>
    <x v="0"/>
    <x v="0"/>
    <x v="0"/>
    <m/>
    <m/>
    <x v="1520"/>
    <x v="2"/>
    <x v="0"/>
    <x v="0"/>
    <x v="0"/>
  </r>
  <r>
    <x v="6953"/>
    <x v="8729"/>
    <x v="257"/>
    <x v="310"/>
    <x v="0"/>
    <x v="7096"/>
    <s v="--"/>
    <x v="0"/>
    <x v="0"/>
    <x v="5"/>
    <x v="5"/>
    <x v="0"/>
    <x v="0"/>
    <x v="0"/>
    <x v="3"/>
    <x v="0"/>
    <x v="17"/>
    <x v="19"/>
    <x v="0"/>
    <m/>
    <m/>
    <x v="0"/>
    <x v="0"/>
    <x v="0"/>
    <x v="0"/>
    <x v="0"/>
    <x v="0"/>
    <x v="0"/>
    <m/>
    <m/>
    <x v="1521"/>
    <x v="2"/>
    <x v="0"/>
    <x v="0"/>
    <x v="0"/>
  </r>
  <r>
    <x v="6954"/>
    <x v="8730"/>
    <x v="257"/>
    <x v="310"/>
    <x v="0"/>
    <x v="2182"/>
    <s v="--"/>
    <x v="0"/>
    <x v="0"/>
    <x v="5"/>
    <x v="5"/>
    <x v="0"/>
    <x v="0"/>
    <x v="0"/>
    <x v="3"/>
    <x v="15"/>
    <x v="38"/>
    <x v="58"/>
    <x v="0"/>
    <m/>
    <m/>
    <x v="0"/>
    <x v="0"/>
    <x v="0"/>
    <x v="0"/>
    <x v="0"/>
    <x v="0"/>
    <x v="0"/>
    <m/>
    <m/>
    <x v="1522"/>
    <x v="2"/>
    <x v="0"/>
    <x v="0"/>
    <x v="0"/>
  </r>
  <r>
    <x v="6955"/>
    <x v="8731"/>
    <x v="257"/>
    <x v="310"/>
    <x v="0"/>
    <x v="2182"/>
    <s v="--"/>
    <x v="0"/>
    <x v="0"/>
    <x v="5"/>
    <x v="5"/>
    <x v="0"/>
    <x v="0"/>
    <x v="0"/>
    <x v="3"/>
    <x v="15"/>
    <x v="38"/>
    <x v="58"/>
    <x v="0"/>
    <m/>
    <m/>
    <x v="0"/>
    <x v="0"/>
    <x v="0"/>
    <x v="0"/>
    <x v="0"/>
    <x v="0"/>
    <x v="0"/>
    <m/>
    <m/>
    <x v="1523"/>
    <x v="2"/>
    <x v="0"/>
    <x v="0"/>
    <x v="0"/>
  </r>
  <r>
    <x v="6956"/>
    <x v="8732"/>
    <x v="257"/>
    <x v="310"/>
    <x v="0"/>
    <x v="7097"/>
    <s v="--"/>
    <x v="0"/>
    <x v="0"/>
    <x v="5"/>
    <x v="5"/>
    <x v="0"/>
    <x v="0"/>
    <x v="0"/>
    <x v="3"/>
    <x v="0"/>
    <x v="0"/>
    <x v="0"/>
    <x v="0"/>
    <m/>
    <m/>
    <x v="0"/>
    <x v="0"/>
    <x v="0"/>
    <x v="0"/>
    <x v="0"/>
    <x v="0"/>
    <x v="0"/>
    <m/>
    <m/>
    <x v="1524"/>
    <x v="2"/>
    <x v="0"/>
    <x v="0"/>
    <x v="0"/>
  </r>
  <r>
    <x v="6957"/>
    <x v="8733"/>
    <x v="257"/>
    <x v="310"/>
    <x v="0"/>
    <x v="7098"/>
    <s v="--"/>
    <x v="0"/>
    <x v="0"/>
    <x v="5"/>
    <x v="5"/>
    <x v="0"/>
    <x v="0"/>
    <x v="0"/>
    <x v="2"/>
    <x v="2"/>
    <x v="43"/>
    <x v="77"/>
    <x v="0"/>
    <m/>
    <m/>
    <x v="0"/>
    <x v="0"/>
    <x v="0"/>
    <x v="0"/>
    <x v="0"/>
    <x v="0"/>
    <x v="0"/>
    <m/>
    <m/>
    <x v="1525"/>
    <x v="2"/>
    <x v="0"/>
    <x v="0"/>
    <x v="0"/>
  </r>
  <r>
    <x v="6958"/>
    <x v="8734"/>
    <x v="257"/>
    <x v="310"/>
    <x v="0"/>
    <x v="7099"/>
    <s v="--"/>
    <x v="0"/>
    <x v="0"/>
    <x v="5"/>
    <x v="5"/>
    <x v="0"/>
    <x v="0"/>
    <x v="0"/>
    <x v="2"/>
    <x v="2"/>
    <x v="43"/>
    <x v="152"/>
    <x v="0"/>
    <m/>
    <m/>
    <x v="0"/>
    <x v="0"/>
    <x v="0"/>
    <x v="0"/>
    <x v="0"/>
    <x v="0"/>
    <x v="0"/>
    <m/>
    <m/>
    <x v="1526"/>
    <x v="2"/>
    <x v="0"/>
    <x v="0"/>
    <x v="0"/>
  </r>
  <r>
    <x v="6959"/>
    <x v="8735"/>
    <x v="257"/>
    <x v="310"/>
    <x v="0"/>
    <x v="7100"/>
    <s v="--"/>
    <x v="0"/>
    <x v="0"/>
    <x v="5"/>
    <x v="5"/>
    <x v="0"/>
    <x v="0"/>
    <x v="0"/>
    <x v="2"/>
    <x v="1"/>
    <x v="2"/>
    <x v="373"/>
    <x v="0"/>
    <m/>
    <m/>
    <x v="0"/>
    <x v="0"/>
    <x v="0"/>
    <x v="0"/>
    <x v="0"/>
    <x v="0"/>
    <x v="0"/>
    <m/>
    <m/>
    <x v="1527"/>
    <x v="2"/>
    <x v="0"/>
    <x v="0"/>
    <x v="0"/>
  </r>
  <r>
    <x v="6960"/>
    <x v="8736"/>
    <x v="257"/>
    <x v="310"/>
    <x v="0"/>
    <x v="7101"/>
    <s v="--"/>
    <x v="0"/>
    <x v="0"/>
    <x v="5"/>
    <x v="5"/>
    <x v="0"/>
    <x v="0"/>
    <x v="0"/>
    <x v="2"/>
    <x v="2"/>
    <x v="43"/>
    <x v="153"/>
    <x v="0"/>
    <m/>
    <m/>
    <x v="0"/>
    <x v="0"/>
    <x v="0"/>
    <x v="0"/>
    <x v="0"/>
    <x v="0"/>
    <x v="0"/>
    <m/>
    <m/>
    <x v="1528"/>
    <x v="2"/>
    <x v="0"/>
    <x v="0"/>
    <x v="0"/>
  </r>
  <r>
    <x v="6961"/>
    <x v="8737"/>
    <x v="257"/>
    <x v="310"/>
    <x v="0"/>
    <x v="7102"/>
    <s v="--"/>
    <x v="0"/>
    <x v="0"/>
    <x v="5"/>
    <x v="5"/>
    <x v="0"/>
    <x v="0"/>
    <x v="0"/>
    <x v="2"/>
    <x v="2"/>
    <x v="43"/>
    <x v="152"/>
    <x v="0"/>
    <m/>
    <m/>
    <x v="0"/>
    <x v="0"/>
    <x v="0"/>
    <x v="0"/>
    <x v="0"/>
    <x v="0"/>
    <x v="0"/>
    <m/>
    <m/>
    <x v="1529"/>
    <x v="2"/>
    <x v="0"/>
    <x v="0"/>
    <x v="0"/>
  </r>
  <r>
    <x v="6962"/>
    <x v="8738"/>
    <x v="257"/>
    <x v="310"/>
    <x v="0"/>
    <x v="7103"/>
    <s v="--"/>
    <x v="0"/>
    <x v="0"/>
    <x v="5"/>
    <x v="5"/>
    <x v="0"/>
    <x v="0"/>
    <x v="0"/>
    <x v="2"/>
    <x v="2"/>
    <x v="43"/>
    <x v="220"/>
    <x v="0"/>
    <m/>
    <m/>
    <x v="0"/>
    <x v="0"/>
    <x v="0"/>
    <x v="0"/>
    <x v="0"/>
    <x v="0"/>
    <x v="0"/>
    <m/>
    <m/>
    <x v="1530"/>
    <x v="2"/>
    <x v="0"/>
    <x v="0"/>
    <x v="0"/>
  </r>
  <r>
    <x v="6963"/>
    <x v="8739"/>
    <x v="257"/>
    <x v="310"/>
    <x v="0"/>
    <x v="7104"/>
    <s v="--"/>
    <x v="0"/>
    <x v="0"/>
    <x v="5"/>
    <x v="5"/>
    <x v="0"/>
    <x v="0"/>
    <x v="0"/>
    <x v="2"/>
    <x v="2"/>
    <x v="43"/>
    <x v="152"/>
    <x v="0"/>
    <m/>
    <m/>
    <x v="0"/>
    <x v="0"/>
    <x v="0"/>
    <x v="0"/>
    <x v="0"/>
    <x v="0"/>
    <x v="0"/>
    <m/>
    <m/>
    <x v="1531"/>
    <x v="2"/>
    <x v="0"/>
    <x v="0"/>
    <x v="0"/>
  </r>
  <r>
    <x v="6964"/>
    <x v="8740"/>
    <x v="257"/>
    <x v="310"/>
    <x v="0"/>
    <x v="7105"/>
    <s v="--"/>
    <x v="0"/>
    <x v="0"/>
    <x v="5"/>
    <x v="5"/>
    <x v="0"/>
    <x v="0"/>
    <x v="0"/>
    <x v="2"/>
    <x v="2"/>
    <x v="43"/>
    <x v="367"/>
    <x v="0"/>
    <m/>
    <m/>
    <x v="0"/>
    <x v="0"/>
    <x v="0"/>
    <x v="0"/>
    <x v="0"/>
    <x v="0"/>
    <x v="0"/>
    <m/>
    <m/>
    <x v="1532"/>
    <x v="2"/>
    <x v="0"/>
    <x v="0"/>
    <x v="0"/>
  </r>
  <r>
    <x v="6965"/>
    <x v="8741"/>
    <x v="257"/>
    <x v="310"/>
    <x v="0"/>
    <x v="7106"/>
    <s v="--"/>
    <x v="0"/>
    <x v="0"/>
    <x v="5"/>
    <x v="5"/>
    <x v="0"/>
    <x v="0"/>
    <x v="0"/>
    <x v="3"/>
    <x v="2"/>
    <x v="42"/>
    <x v="74"/>
    <x v="0"/>
    <m/>
    <m/>
    <x v="0"/>
    <x v="0"/>
    <x v="0"/>
    <x v="0"/>
    <x v="0"/>
    <x v="0"/>
    <x v="0"/>
    <m/>
    <m/>
    <x v="1533"/>
    <x v="2"/>
    <x v="0"/>
    <x v="0"/>
    <x v="0"/>
  </r>
  <r>
    <x v="6966"/>
    <x v="8742"/>
    <x v="257"/>
    <x v="310"/>
    <x v="0"/>
    <x v="7107"/>
    <s v="--"/>
    <x v="0"/>
    <x v="0"/>
    <x v="5"/>
    <x v="5"/>
    <x v="0"/>
    <x v="0"/>
    <x v="0"/>
    <x v="3"/>
    <x v="13"/>
    <x v="39"/>
    <x v="68"/>
    <x v="0"/>
    <m/>
    <m/>
    <x v="0"/>
    <x v="0"/>
    <x v="0"/>
    <x v="0"/>
    <x v="0"/>
    <x v="0"/>
    <x v="0"/>
    <m/>
    <m/>
    <x v="1534"/>
    <x v="2"/>
    <x v="0"/>
    <x v="0"/>
    <x v="0"/>
  </r>
  <r>
    <x v="6967"/>
    <x v="8743"/>
    <x v="257"/>
    <x v="310"/>
    <x v="0"/>
    <x v="7108"/>
    <s v="--"/>
    <x v="0"/>
    <x v="0"/>
    <x v="5"/>
    <x v="5"/>
    <x v="0"/>
    <x v="0"/>
    <x v="0"/>
    <x v="3"/>
    <x v="14"/>
    <x v="81"/>
    <x v="318"/>
    <x v="0"/>
    <m/>
    <m/>
    <x v="0"/>
    <x v="0"/>
    <x v="0"/>
    <x v="0"/>
    <x v="0"/>
    <x v="0"/>
    <x v="0"/>
    <m/>
    <m/>
    <x v="1535"/>
    <x v="2"/>
    <x v="0"/>
    <x v="0"/>
    <x v="0"/>
  </r>
  <r>
    <x v="6968"/>
    <x v="8744"/>
    <x v="257"/>
    <x v="310"/>
    <x v="0"/>
    <x v="7109"/>
    <s v="--"/>
    <x v="0"/>
    <x v="0"/>
    <x v="5"/>
    <x v="5"/>
    <x v="0"/>
    <x v="0"/>
    <x v="0"/>
    <x v="3"/>
    <x v="14"/>
    <x v="25"/>
    <x v="32"/>
    <x v="0"/>
    <m/>
    <m/>
    <x v="0"/>
    <x v="0"/>
    <x v="0"/>
    <x v="0"/>
    <x v="0"/>
    <x v="0"/>
    <x v="0"/>
    <m/>
    <m/>
    <x v="1536"/>
    <x v="2"/>
    <x v="0"/>
    <x v="0"/>
    <x v="0"/>
  </r>
  <r>
    <x v="6969"/>
    <x v="8745"/>
    <x v="257"/>
    <x v="310"/>
    <x v="0"/>
    <x v="7110"/>
    <s v="--"/>
    <x v="0"/>
    <x v="0"/>
    <x v="5"/>
    <x v="5"/>
    <x v="0"/>
    <x v="0"/>
    <x v="0"/>
    <x v="3"/>
    <x v="13"/>
    <x v="39"/>
    <x v="68"/>
    <x v="0"/>
    <m/>
    <m/>
    <x v="0"/>
    <x v="0"/>
    <x v="0"/>
    <x v="0"/>
    <x v="0"/>
    <x v="0"/>
    <x v="0"/>
    <m/>
    <m/>
    <x v="1534"/>
    <x v="2"/>
    <x v="0"/>
    <x v="0"/>
    <x v="0"/>
  </r>
  <r>
    <x v="6970"/>
    <x v="8746"/>
    <x v="257"/>
    <x v="310"/>
    <x v="0"/>
    <x v="7111"/>
    <s v="--"/>
    <x v="0"/>
    <x v="0"/>
    <x v="5"/>
    <x v="5"/>
    <x v="0"/>
    <x v="0"/>
    <x v="0"/>
    <x v="3"/>
    <x v="13"/>
    <x v="39"/>
    <x v="204"/>
    <x v="0"/>
    <m/>
    <m/>
    <x v="0"/>
    <x v="0"/>
    <x v="0"/>
    <x v="0"/>
    <x v="0"/>
    <x v="0"/>
    <x v="0"/>
    <m/>
    <m/>
    <x v="1537"/>
    <x v="2"/>
    <x v="0"/>
    <x v="0"/>
    <x v="0"/>
  </r>
  <r>
    <x v="6971"/>
    <x v="8747"/>
    <x v="257"/>
    <x v="310"/>
    <x v="0"/>
    <x v="7112"/>
    <s v="--"/>
    <x v="0"/>
    <x v="0"/>
    <x v="5"/>
    <x v="5"/>
    <x v="0"/>
    <x v="0"/>
    <x v="0"/>
    <x v="3"/>
    <x v="13"/>
    <x v="49"/>
    <x v="107"/>
    <x v="0"/>
    <m/>
    <m/>
    <x v="0"/>
    <x v="0"/>
    <x v="0"/>
    <x v="0"/>
    <x v="0"/>
    <x v="0"/>
    <x v="0"/>
    <m/>
    <m/>
    <x v="1538"/>
    <x v="2"/>
    <x v="0"/>
    <x v="0"/>
    <x v="0"/>
  </r>
  <r>
    <x v="6972"/>
    <x v="8748"/>
    <x v="257"/>
    <x v="310"/>
    <x v="0"/>
    <x v="7113"/>
    <s v="--"/>
    <x v="0"/>
    <x v="0"/>
    <x v="5"/>
    <x v="5"/>
    <x v="0"/>
    <x v="0"/>
    <x v="0"/>
    <x v="3"/>
    <x v="13"/>
    <x v="41"/>
    <x v="71"/>
    <x v="0"/>
    <m/>
    <m/>
    <x v="0"/>
    <x v="0"/>
    <x v="0"/>
    <x v="0"/>
    <x v="0"/>
    <x v="0"/>
    <x v="0"/>
    <m/>
    <m/>
    <x v="1539"/>
    <x v="2"/>
    <x v="0"/>
    <x v="0"/>
    <x v="0"/>
  </r>
  <r>
    <x v="6973"/>
    <x v="8749"/>
    <x v="257"/>
    <x v="310"/>
    <x v="0"/>
    <x v="7114"/>
    <s v="--"/>
    <x v="0"/>
    <x v="0"/>
    <x v="5"/>
    <x v="5"/>
    <x v="0"/>
    <x v="0"/>
    <x v="0"/>
    <x v="3"/>
    <x v="10"/>
    <x v="98"/>
    <x v="374"/>
    <x v="0"/>
    <m/>
    <m/>
    <x v="0"/>
    <x v="0"/>
    <x v="0"/>
    <x v="0"/>
    <x v="0"/>
    <x v="0"/>
    <x v="0"/>
    <m/>
    <m/>
    <x v="1540"/>
    <x v="2"/>
    <x v="0"/>
    <x v="0"/>
    <x v="0"/>
  </r>
  <r>
    <x v="6974"/>
    <x v="8750"/>
    <x v="257"/>
    <x v="310"/>
    <x v="0"/>
    <x v="7115"/>
    <s v="--"/>
    <x v="0"/>
    <x v="0"/>
    <x v="5"/>
    <x v="5"/>
    <x v="0"/>
    <x v="0"/>
    <x v="0"/>
    <x v="3"/>
    <x v="10"/>
    <x v="98"/>
    <x v="375"/>
    <x v="0"/>
    <m/>
    <m/>
    <x v="0"/>
    <x v="0"/>
    <x v="0"/>
    <x v="0"/>
    <x v="0"/>
    <x v="0"/>
    <x v="0"/>
    <m/>
    <m/>
    <x v="1541"/>
    <x v="2"/>
    <x v="0"/>
    <x v="0"/>
    <x v="0"/>
  </r>
  <r>
    <x v="6975"/>
    <x v="8751"/>
    <x v="257"/>
    <x v="310"/>
    <x v="0"/>
    <x v="7116"/>
    <s v="--"/>
    <x v="0"/>
    <x v="0"/>
    <x v="5"/>
    <x v="5"/>
    <x v="0"/>
    <x v="0"/>
    <x v="0"/>
    <x v="3"/>
    <x v="10"/>
    <x v="53"/>
    <x v="376"/>
    <x v="0"/>
    <m/>
    <m/>
    <x v="0"/>
    <x v="0"/>
    <x v="0"/>
    <x v="0"/>
    <x v="0"/>
    <x v="0"/>
    <x v="0"/>
    <m/>
    <m/>
    <x v="1542"/>
    <x v="2"/>
    <x v="0"/>
    <x v="0"/>
    <x v="0"/>
  </r>
  <r>
    <x v="6976"/>
    <x v="8752"/>
    <x v="257"/>
    <x v="310"/>
    <x v="0"/>
    <x v="7117"/>
    <s v="--"/>
    <x v="0"/>
    <x v="0"/>
    <x v="5"/>
    <x v="5"/>
    <x v="0"/>
    <x v="0"/>
    <x v="0"/>
    <x v="3"/>
    <x v="10"/>
    <x v="99"/>
    <x v="377"/>
    <x v="0"/>
    <m/>
    <m/>
    <x v="0"/>
    <x v="0"/>
    <x v="0"/>
    <x v="0"/>
    <x v="0"/>
    <x v="0"/>
    <x v="0"/>
    <m/>
    <m/>
    <x v="1543"/>
    <x v="2"/>
    <x v="0"/>
    <x v="0"/>
    <x v="0"/>
  </r>
  <r>
    <x v="6977"/>
    <x v="8753"/>
    <x v="257"/>
    <x v="310"/>
    <x v="0"/>
    <x v="7118"/>
    <s v="--"/>
    <x v="0"/>
    <x v="0"/>
    <x v="5"/>
    <x v="5"/>
    <x v="0"/>
    <x v="0"/>
    <x v="0"/>
    <x v="3"/>
    <x v="10"/>
    <x v="53"/>
    <x v="275"/>
    <x v="0"/>
    <m/>
    <m/>
    <x v="0"/>
    <x v="0"/>
    <x v="0"/>
    <x v="0"/>
    <x v="0"/>
    <x v="0"/>
    <x v="0"/>
    <m/>
    <m/>
    <x v="1544"/>
    <x v="2"/>
    <x v="0"/>
    <x v="0"/>
    <x v="0"/>
  </r>
  <r>
    <x v="6978"/>
    <x v="8754"/>
    <x v="257"/>
    <x v="310"/>
    <x v="0"/>
    <x v="7119"/>
    <s v="--"/>
    <x v="0"/>
    <x v="0"/>
    <x v="5"/>
    <x v="5"/>
    <x v="0"/>
    <x v="0"/>
    <x v="0"/>
    <x v="3"/>
    <x v="10"/>
    <x v="53"/>
    <x v="346"/>
    <x v="0"/>
    <m/>
    <m/>
    <x v="0"/>
    <x v="0"/>
    <x v="0"/>
    <x v="0"/>
    <x v="0"/>
    <x v="0"/>
    <x v="0"/>
    <m/>
    <m/>
    <x v="1545"/>
    <x v="2"/>
    <x v="0"/>
    <x v="0"/>
    <x v="0"/>
  </r>
  <r>
    <x v="6979"/>
    <x v="8755"/>
    <x v="257"/>
    <x v="310"/>
    <x v="0"/>
    <x v="7120"/>
    <s v="--"/>
    <x v="0"/>
    <x v="0"/>
    <x v="5"/>
    <x v="5"/>
    <x v="0"/>
    <x v="0"/>
    <x v="0"/>
    <x v="3"/>
    <x v="10"/>
    <x v="15"/>
    <x v="109"/>
    <x v="0"/>
    <m/>
    <m/>
    <x v="0"/>
    <x v="0"/>
    <x v="0"/>
    <x v="0"/>
    <x v="0"/>
    <x v="0"/>
    <x v="0"/>
    <m/>
    <m/>
    <x v="1546"/>
    <x v="2"/>
    <x v="0"/>
    <x v="0"/>
    <x v="0"/>
  </r>
  <r>
    <x v="6980"/>
    <x v="8756"/>
    <x v="257"/>
    <x v="310"/>
    <x v="0"/>
    <x v="7121"/>
    <s v="--"/>
    <x v="0"/>
    <x v="0"/>
    <x v="5"/>
    <x v="5"/>
    <x v="0"/>
    <x v="0"/>
    <x v="0"/>
    <x v="3"/>
    <x v="10"/>
    <x v="88"/>
    <x v="378"/>
    <x v="0"/>
    <m/>
    <m/>
    <x v="0"/>
    <x v="0"/>
    <x v="0"/>
    <x v="0"/>
    <x v="0"/>
    <x v="0"/>
    <x v="0"/>
    <m/>
    <m/>
    <x v="1547"/>
    <x v="2"/>
    <x v="0"/>
    <x v="0"/>
    <x v="0"/>
  </r>
  <r>
    <x v="6981"/>
    <x v="8757"/>
    <x v="257"/>
    <x v="310"/>
    <x v="0"/>
    <x v="7122"/>
    <s v="--"/>
    <x v="0"/>
    <x v="0"/>
    <x v="5"/>
    <x v="5"/>
    <x v="0"/>
    <x v="0"/>
    <x v="0"/>
    <x v="3"/>
    <x v="13"/>
    <x v="40"/>
    <x v="326"/>
    <x v="0"/>
    <m/>
    <m/>
    <x v="0"/>
    <x v="0"/>
    <x v="0"/>
    <x v="0"/>
    <x v="0"/>
    <x v="0"/>
    <x v="0"/>
    <m/>
    <m/>
    <x v="1548"/>
    <x v="2"/>
    <x v="0"/>
    <x v="0"/>
    <x v="0"/>
  </r>
  <r>
    <x v="6982"/>
    <x v="8758"/>
    <x v="257"/>
    <x v="310"/>
    <x v="0"/>
    <x v="7123"/>
    <s v="--"/>
    <x v="0"/>
    <x v="0"/>
    <x v="5"/>
    <x v="5"/>
    <x v="0"/>
    <x v="0"/>
    <x v="0"/>
    <x v="3"/>
    <x v="1"/>
    <x v="2"/>
    <x v="379"/>
    <x v="0"/>
    <m/>
    <m/>
    <x v="0"/>
    <x v="0"/>
    <x v="0"/>
    <x v="0"/>
    <x v="0"/>
    <x v="0"/>
    <x v="0"/>
    <m/>
    <m/>
    <x v="1549"/>
    <x v="2"/>
    <x v="0"/>
    <x v="0"/>
    <x v="0"/>
  </r>
  <r>
    <x v="6983"/>
    <x v="8759"/>
    <x v="257"/>
    <x v="310"/>
    <x v="0"/>
    <x v="7124"/>
    <s v="--"/>
    <x v="0"/>
    <x v="0"/>
    <x v="5"/>
    <x v="5"/>
    <x v="0"/>
    <x v="0"/>
    <x v="0"/>
    <x v="3"/>
    <x v="2"/>
    <x v="29"/>
    <x v="39"/>
    <x v="0"/>
    <m/>
    <m/>
    <x v="0"/>
    <x v="0"/>
    <x v="0"/>
    <x v="0"/>
    <x v="0"/>
    <x v="0"/>
    <x v="0"/>
    <m/>
    <m/>
    <x v="1550"/>
    <x v="2"/>
    <x v="0"/>
    <x v="0"/>
    <x v="0"/>
  </r>
  <r>
    <x v="6984"/>
    <x v="8760"/>
    <x v="257"/>
    <x v="310"/>
    <x v="0"/>
    <x v="7125"/>
    <s v="--"/>
    <x v="0"/>
    <x v="0"/>
    <x v="5"/>
    <x v="5"/>
    <x v="0"/>
    <x v="0"/>
    <x v="0"/>
    <x v="3"/>
    <x v="2"/>
    <x v="29"/>
    <x v="340"/>
    <x v="0"/>
    <m/>
    <m/>
    <x v="0"/>
    <x v="0"/>
    <x v="0"/>
    <x v="0"/>
    <x v="0"/>
    <x v="0"/>
    <x v="0"/>
    <m/>
    <m/>
    <x v="1551"/>
    <x v="2"/>
    <x v="0"/>
    <x v="0"/>
    <x v="0"/>
  </r>
  <r>
    <x v="6985"/>
    <x v="8761"/>
    <x v="257"/>
    <x v="310"/>
    <x v="0"/>
    <x v="7126"/>
    <s v="--"/>
    <x v="0"/>
    <x v="0"/>
    <x v="5"/>
    <x v="5"/>
    <x v="0"/>
    <x v="0"/>
    <x v="0"/>
    <x v="3"/>
    <x v="2"/>
    <x v="29"/>
    <x v="262"/>
    <x v="0"/>
    <m/>
    <m/>
    <x v="0"/>
    <x v="0"/>
    <x v="0"/>
    <x v="0"/>
    <x v="0"/>
    <x v="0"/>
    <x v="0"/>
    <m/>
    <m/>
    <x v="1552"/>
    <x v="2"/>
    <x v="0"/>
    <x v="0"/>
    <x v="0"/>
  </r>
  <r>
    <x v="6986"/>
    <x v="8762"/>
    <x v="257"/>
    <x v="310"/>
    <x v="0"/>
    <x v="7127"/>
    <s v="--"/>
    <x v="0"/>
    <x v="0"/>
    <x v="5"/>
    <x v="5"/>
    <x v="0"/>
    <x v="0"/>
    <x v="0"/>
    <x v="3"/>
    <x v="14"/>
    <x v="25"/>
    <x v="380"/>
    <x v="0"/>
    <m/>
    <m/>
    <x v="0"/>
    <x v="0"/>
    <x v="0"/>
    <x v="0"/>
    <x v="0"/>
    <x v="0"/>
    <x v="0"/>
    <m/>
    <m/>
    <x v="1553"/>
    <x v="2"/>
    <x v="0"/>
    <x v="0"/>
    <x v="0"/>
  </r>
  <r>
    <x v="6987"/>
    <x v="8763"/>
    <x v="257"/>
    <x v="310"/>
    <x v="0"/>
    <x v="7128"/>
    <s v="--"/>
    <x v="0"/>
    <x v="0"/>
    <x v="5"/>
    <x v="5"/>
    <x v="0"/>
    <x v="0"/>
    <x v="0"/>
    <x v="3"/>
    <x v="16"/>
    <x v="55"/>
    <x v="222"/>
    <x v="0"/>
    <m/>
    <m/>
    <x v="0"/>
    <x v="0"/>
    <x v="0"/>
    <x v="0"/>
    <x v="0"/>
    <x v="0"/>
    <x v="0"/>
    <m/>
    <m/>
    <x v="1554"/>
    <x v="2"/>
    <x v="0"/>
    <x v="0"/>
    <x v="0"/>
  </r>
  <r>
    <x v="6988"/>
    <x v="8764"/>
    <x v="257"/>
    <x v="310"/>
    <x v="0"/>
    <x v="7129"/>
    <s v="--"/>
    <x v="0"/>
    <x v="0"/>
    <x v="5"/>
    <x v="5"/>
    <x v="0"/>
    <x v="0"/>
    <x v="0"/>
    <x v="3"/>
    <x v="14"/>
    <x v="25"/>
    <x v="32"/>
    <x v="0"/>
    <m/>
    <m/>
    <x v="0"/>
    <x v="0"/>
    <x v="0"/>
    <x v="0"/>
    <x v="0"/>
    <x v="0"/>
    <x v="0"/>
    <m/>
    <m/>
    <x v="1555"/>
    <x v="2"/>
    <x v="0"/>
    <x v="0"/>
    <x v="0"/>
  </r>
  <r>
    <x v="6989"/>
    <x v="8765"/>
    <x v="257"/>
    <x v="310"/>
    <x v="0"/>
    <x v="7130"/>
    <s v="--"/>
    <x v="0"/>
    <x v="0"/>
    <x v="5"/>
    <x v="5"/>
    <x v="0"/>
    <x v="0"/>
    <x v="0"/>
    <x v="3"/>
    <x v="2"/>
    <x v="60"/>
    <x v="191"/>
    <x v="0"/>
    <m/>
    <m/>
    <x v="0"/>
    <x v="0"/>
    <x v="0"/>
    <x v="0"/>
    <x v="0"/>
    <x v="0"/>
    <x v="0"/>
    <m/>
    <m/>
    <x v="1556"/>
    <x v="2"/>
    <x v="0"/>
    <x v="0"/>
    <x v="0"/>
  </r>
  <r>
    <x v="6990"/>
    <x v="8766"/>
    <x v="257"/>
    <x v="310"/>
    <x v="0"/>
    <x v="7131"/>
    <s v="--"/>
    <x v="0"/>
    <x v="0"/>
    <x v="5"/>
    <x v="5"/>
    <x v="0"/>
    <x v="0"/>
    <x v="0"/>
    <x v="3"/>
    <x v="2"/>
    <x v="12"/>
    <x v="14"/>
    <x v="0"/>
    <m/>
    <m/>
    <x v="0"/>
    <x v="0"/>
    <x v="0"/>
    <x v="0"/>
    <x v="0"/>
    <x v="0"/>
    <x v="0"/>
    <m/>
    <m/>
    <x v="1557"/>
    <x v="2"/>
    <x v="0"/>
    <x v="0"/>
    <x v="0"/>
  </r>
  <r>
    <x v="6991"/>
    <x v="8767"/>
    <x v="257"/>
    <x v="310"/>
    <x v="0"/>
    <x v="7132"/>
    <s v="--"/>
    <x v="0"/>
    <x v="0"/>
    <x v="5"/>
    <x v="5"/>
    <x v="0"/>
    <x v="0"/>
    <x v="0"/>
    <x v="3"/>
    <x v="17"/>
    <x v="45"/>
    <x v="361"/>
    <x v="0"/>
    <m/>
    <m/>
    <x v="0"/>
    <x v="0"/>
    <x v="0"/>
    <x v="0"/>
    <x v="0"/>
    <x v="0"/>
    <x v="0"/>
    <m/>
    <m/>
    <x v="1558"/>
    <x v="2"/>
    <x v="0"/>
    <x v="0"/>
    <x v="0"/>
  </r>
  <r>
    <x v="6992"/>
    <x v="8768"/>
    <x v="257"/>
    <x v="310"/>
    <x v="0"/>
    <x v="7133"/>
    <s v="--"/>
    <x v="0"/>
    <x v="0"/>
    <x v="5"/>
    <x v="5"/>
    <x v="0"/>
    <x v="0"/>
    <x v="0"/>
    <x v="3"/>
    <x v="2"/>
    <x v="78"/>
    <x v="287"/>
    <x v="0"/>
    <m/>
    <m/>
    <x v="0"/>
    <x v="0"/>
    <x v="0"/>
    <x v="0"/>
    <x v="0"/>
    <x v="0"/>
    <x v="0"/>
    <m/>
    <m/>
    <x v="1559"/>
    <x v="2"/>
    <x v="0"/>
    <x v="0"/>
    <x v="0"/>
  </r>
  <r>
    <x v="6993"/>
    <x v="8769"/>
    <x v="257"/>
    <x v="310"/>
    <x v="0"/>
    <x v="7134"/>
    <s v="--"/>
    <x v="0"/>
    <x v="0"/>
    <x v="5"/>
    <x v="5"/>
    <x v="0"/>
    <x v="0"/>
    <x v="0"/>
    <x v="3"/>
    <x v="8"/>
    <x v="35"/>
    <x v="54"/>
    <x v="0"/>
    <m/>
    <m/>
    <x v="0"/>
    <x v="0"/>
    <x v="0"/>
    <x v="0"/>
    <x v="0"/>
    <x v="0"/>
    <x v="0"/>
    <m/>
    <m/>
    <x v="1560"/>
    <x v="2"/>
    <x v="0"/>
    <x v="0"/>
    <x v="0"/>
  </r>
  <r>
    <x v="6994"/>
    <x v="8770"/>
    <x v="257"/>
    <x v="310"/>
    <x v="0"/>
    <x v="7135"/>
    <s v="--"/>
    <x v="0"/>
    <x v="0"/>
    <x v="5"/>
    <x v="5"/>
    <x v="0"/>
    <x v="0"/>
    <x v="0"/>
    <x v="3"/>
    <x v="18"/>
    <x v="73"/>
    <x v="245"/>
    <x v="0"/>
    <m/>
    <m/>
    <x v="0"/>
    <x v="0"/>
    <x v="0"/>
    <x v="0"/>
    <x v="0"/>
    <x v="0"/>
    <x v="0"/>
    <m/>
    <m/>
    <x v="1561"/>
    <x v="2"/>
    <x v="0"/>
    <x v="0"/>
    <x v="0"/>
  </r>
  <r>
    <x v="6995"/>
    <x v="8771"/>
    <x v="257"/>
    <x v="310"/>
    <x v="0"/>
    <x v="7136"/>
    <s v="--"/>
    <x v="0"/>
    <x v="0"/>
    <x v="5"/>
    <x v="5"/>
    <x v="0"/>
    <x v="0"/>
    <x v="0"/>
    <x v="2"/>
    <x v="4"/>
    <x v="5"/>
    <x v="248"/>
    <x v="0"/>
    <m/>
    <m/>
    <x v="0"/>
    <x v="0"/>
    <x v="0"/>
    <x v="0"/>
    <x v="0"/>
    <x v="0"/>
    <x v="0"/>
    <m/>
    <m/>
    <x v="1562"/>
    <x v="2"/>
    <x v="0"/>
    <x v="0"/>
    <x v="0"/>
  </r>
  <r>
    <x v="6996"/>
    <x v="8772"/>
    <x v="257"/>
    <x v="310"/>
    <x v="0"/>
    <x v="7137"/>
    <s v="--"/>
    <x v="0"/>
    <x v="0"/>
    <x v="5"/>
    <x v="5"/>
    <x v="0"/>
    <x v="0"/>
    <x v="0"/>
    <x v="2"/>
    <x v="4"/>
    <x v="5"/>
    <x v="249"/>
    <x v="0"/>
    <m/>
    <m/>
    <x v="0"/>
    <x v="0"/>
    <x v="0"/>
    <x v="0"/>
    <x v="0"/>
    <x v="0"/>
    <x v="0"/>
    <m/>
    <m/>
    <x v="1563"/>
    <x v="2"/>
    <x v="0"/>
    <x v="0"/>
    <x v="0"/>
  </r>
  <r>
    <x v="6997"/>
    <x v="8773"/>
    <x v="257"/>
    <x v="310"/>
    <x v="0"/>
    <x v="7138"/>
    <s v="--"/>
    <x v="0"/>
    <x v="0"/>
    <x v="5"/>
    <x v="5"/>
    <x v="0"/>
    <x v="0"/>
    <x v="0"/>
    <x v="2"/>
    <x v="4"/>
    <x v="5"/>
    <x v="250"/>
    <x v="0"/>
    <m/>
    <m/>
    <x v="0"/>
    <x v="0"/>
    <x v="0"/>
    <x v="0"/>
    <x v="0"/>
    <x v="0"/>
    <x v="0"/>
    <m/>
    <m/>
    <x v="1564"/>
    <x v="2"/>
    <x v="0"/>
    <x v="0"/>
    <x v="0"/>
  </r>
  <r>
    <x v="6998"/>
    <x v="8774"/>
    <x v="257"/>
    <x v="310"/>
    <x v="0"/>
    <x v="7139"/>
    <s v="--"/>
    <x v="0"/>
    <x v="0"/>
    <x v="5"/>
    <x v="5"/>
    <x v="0"/>
    <x v="0"/>
    <x v="0"/>
    <x v="2"/>
    <x v="4"/>
    <x v="5"/>
    <x v="294"/>
    <x v="0"/>
    <m/>
    <m/>
    <x v="0"/>
    <x v="0"/>
    <x v="0"/>
    <x v="0"/>
    <x v="0"/>
    <x v="0"/>
    <x v="0"/>
    <m/>
    <m/>
    <x v="1565"/>
    <x v="2"/>
    <x v="0"/>
    <x v="0"/>
    <x v="0"/>
  </r>
  <r>
    <x v="6999"/>
    <x v="8775"/>
    <x v="257"/>
    <x v="310"/>
    <x v="0"/>
    <x v="7140"/>
    <s v="--"/>
    <x v="0"/>
    <x v="0"/>
    <x v="5"/>
    <x v="5"/>
    <x v="0"/>
    <x v="0"/>
    <x v="0"/>
    <x v="2"/>
    <x v="4"/>
    <x v="5"/>
    <x v="296"/>
    <x v="0"/>
    <m/>
    <m/>
    <x v="0"/>
    <x v="0"/>
    <x v="0"/>
    <x v="0"/>
    <x v="0"/>
    <x v="0"/>
    <x v="0"/>
    <m/>
    <m/>
    <x v="1566"/>
    <x v="2"/>
    <x v="0"/>
    <x v="0"/>
    <x v="0"/>
  </r>
  <r>
    <x v="7000"/>
    <x v="8776"/>
    <x v="257"/>
    <x v="310"/>
    <x v="0"/>
    <x v="7141"/>
    <s v="--"/>
    <x v="0"/>
    <x v="0"/>
    <x v="5"/>
    <x v="5"/>
    <x v="0"/>
    <x v="0"/>
    <x v="0"/>
    <x v="2"/>
    <x v="4"/>
    <x v="66"/>
    <x v="198"/>
    <x v="0"/>
    <m/>
    <m/>
    <x v="0"/>
    <x v="0"/>
    <x v="0"/>
    <x v="0"/>
    <x v="0"/>
    <x v="0"/>
    <x v="0"/>
    <m/>
    <m/>
    <x v="1567"/>
    <x v="2"/>
    <x v="0"/>
    <x v="0"/>
    <x v="0"/>
  </r>
  <r>
    <x v="7001"/>
    <x v="8777"/>
    <x v="257"/>
    <x v="310"/>
    <x v="0"/>
    <x v="7142"/>
    <s v="--"/>
    <x v="0"/>
    <x v="0"/>
    <x v="5"/>
    <x v="5"/>
    <x v="0"/>
    <x v="0"/>
    <x v="0"/>
    <x v="2"/>
    <x v="4"/>
    <x v="66"/>
    <x v="381"/>
    <x v="0"/>
    <m/>
    <m/>
    <x v="0"/>
    <x v="0"/>
    <x v="0"/>
    <x v="0"/>
    <x v="0"/>
    <x v="0"/>
    <x v="0"/>
    <m/>
    <m/>
    <x v="1568"/>
    <x v="2"/>
    <x v="0"/>
    <x v="0"/>
    <x v="0"/>
  </r>
  <r>
    <x v="7002"/>
    <x v="8778"/>
    <x v="257"/>
    <x v="310"/>
    <x v="0"/>
    <x v="7143"/>
    <s v="--"/>
    <x v="0"/>
    <x v="0"/>
    <x v="5"/>
    <x v="5"/>
    <x v="0"/>
    <x v="0"/>
    <x v="0"/>
    <x v="2"/>
    <x v="4"/>
    <x v="66"/>
    <x v="382"/>
    <x v="0"/>
    <m/>
    <m/>
    <x v="0"/>
    <x v="0"/>
    <x v="0"/>
    <x v="0"/>
    <x v="0"/>
    <x v="0"/>
    <x v="0"/>
    <m/>
    <m/>
    <x v="1569"/>
    <x v="2"/>
    <x v="0"/>
    <x v="0"/>
    <x v="0"/>
  </r>
  <r>
    <x v="7003"/>
    <x v="8779"/>
    <x v="257"/>
    <x v="310"/>
    <x v="0"/>
    <x v="7144"/>
    <s v="--"/>
    <x v="0"/>
    <x v="0"/>
    <x v="5"/>
    <x v="5"/>
    <x v="0"/>
    <x v="0"/>
    <x v="0"/>
    <x v="2"/>
    <x v="4"/>
    <x v="66"/>
    <x v="383"/>
    <x v="0"/>
    <m/>
    <m/>
    <x v="0"/>
    <x v="0"/>
    <x v="0"/>
    <x v="0"/>
    <x v="0"/>
    <x v="0"/>
    <x v="0"/>
    <m/>
    <m/>
    <x v="1570"/>
    <x v="2"/>
    <x v="0"/>
    <x v="0"/>
    <x v="0"/>
  </r>
  <r>
    <x v="7004"/>
    <x v="8780"/>
    <x v="257"/>
    <x v="310"/>
    <x v="0"/>
    <x v="7145"/>
    <s v="--"/>
    <x v="0"/>
    <x v="0"/>
    <x v="5"/>
    <x v="5"/>
    <x v="0"/>
    <x v="0"/>
    <x v="0"/>
    <x v="2"/>
    <x v="4"/>
    <x v="5"/>
    <x v="252"/>
    <x v="0"/>
    <m/>
    <m/>
    <x v="0"/>
    <x v="0"/>
    <x v="0"/>
    <x v="0"/>
    <x v="0"/>
    <x v="0"/>
    <x v="0"/>
    <m/>
    <m/>
    <x v="1571"/>
    <x v="2"/>
    <x v="0"/>
    <x v="0"/>
    <x v="0"/>
  </r>
  <r>
    <x v="7005"/>
    <x v="8781"/>
    <x v="257"/>
    <x v="310"/>
    <x v="0"/>
    <x v="7146"/>
    <s v="--"/>
    <x v="0"/>
    <x v="0"/>
    <x v="5"/>
    <x v="5"/>
    <x v="0"/>
    <x v="0"/>
    <x v="0"/>
    <x v="2"/>
    <x v="4"/>
    <x v="5"/>
    <x v="253"/>
    <x v="0"/>
    <m/>
    <m/>
    <x v="0"/>
    <x v="0"/>
    <x v="0"/>
    <x v="0"/>
    <x v="0"/>
    <x v="0"/>
    <x v="0"/>
    <m/>
    <m/>
    <x v="1572"/>
    <x v="2"/>
    <x v="0"/>
    <x v="0"/>
    <x v="0"/>
  </r>
  <r>
    <x v="7006"/>
    <x v="8782"/>
    <x v="257"/>
    <x v="310"/>
    <x v="0"/>
    <x v="7147"/>
    <s v="--"/>
    <x v="0"/>
    <x v="0"/>
    <x v="5"/>
    <x v="5"/>
    <x v="0"/>
    <x v="0"/>
    <x v="0"/>
    <x v="2"/>
    <x v="4"/>
    <x v="5"/>
    <x v="254"/>
    <x v="0"/>
    <m/>
    <m/>
    <x v="0"/>
    <x v="0"/>
    <x v="0"/>
    <x v="0"/>
    <x v="0"/>
    <x v="0"/>
    <x v="0"/>
    <m/>
    <m/>
    <x v="1573"/>
    <x v="2"/>
    <x v="0"/>
    <x v="0"/>
    <x v="0"/>
  </r>
  <r>
    <x v="7007"/>
    <x v="8783"/>
    <x v="257"/>
    <x v="310"/>
    <x v="0"/>
    <x v="7148"/>
    <s v="--"/>
    <x v="0"/>
    <x v="0"/>
    <x v="5"/>
    <x v="5"/>
    <x v="0"/>
    <x v="0"/>
    <x v="0"/>
    <x v="2"/>
    <x v="4"/>
    <x v="5"/>
    <x v="295"/>
    <x v="0"/>
    <m/>
    <m/>
    <x v="0"/>
    <x v="0"/>
    <x v="0"/>
    <x v="0"/>
    <x v="0"/>
    <x v="0"/>
    <x v="0"/>
    <m/>
    <m/>
    <x v="1574"/>
    <x v="2"/>
    <x v="0"/>
    <x v="0"/>
    <x v="0"/>
  </r>
  <r>
    <x v="7008"/>
    <x v="8784"/>
    <x v="257"/>
    <x v="310"/>
    <x v="0"/>
    <x v="7149"/>
    <s v="--"/>
    <x v="0"/>
    <x v="0"/>
    <x v="5"/>
    <x v="5"/>
    <x v="0"/>
    <x v="0"/>
    <x v="0"/>
    <x v="2"/>
    <x v="4"/>
    <x v="5"/>
    <x v="297"/>
    <x v="0"/>
    <m/>
    <m/>
    <x v="0"/>
    <x v="0"/>
    <x v="0"/>
    <x v="0"/>
    <x v="0"/>
    <x v="0"/>
    <x v="0"/>
    <m/>
    <m/>
    <x v="1575"/>
    <x v="2"/>
    <x v="0"/>
    <x v="0"/>
    <x v="0"/>
  </r>
  <r>
    <x v="7009"/>
    <x v="8785"/>
    <x v="257"/>
    <x v="310"/>
    <x v="0"/>
    <x v="7150"/>
    <s v="--"/>
    <x v="0"/>
    <x v="0"/>
    <x v="5"/>
    <x v="5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7010"/>
    <x v="8786"/>
    <x v="257"/>
    <x v="310"/>
    <x v="0"/>
    <x v="7151"/>
    <s v="--"/>
    <x v="0"/>
    <x v="0"/>
    <x v="5"/>
    <x v="5"/>
    <x v="0"/>
    <x v="0"/>
    <x v="0"/>
    <x v="3"/>
    <x v="17"/>
    <x v="45"/>
    <x v="236"/>
    <x v="0"/>
    <m/>
    <m/>
    <x v="0"/>
    <x v="0"/>
    <x v="0"/>
    <x v="0"/>
    <x v="0"/>
    <x v="0"/>
    <x v="0"/>
    <m/>
    <m/>
    <x v="1576"/>
    <x v="2"/>
    <x v="0"/>
    <x v="0"/>
    <x v="0"/>
  </r>
  <r>
    <x v="7011"/>
    <x v="8787"/>
    <x v="257"/>
    <x v="310"/>
    <x v="0"/>
    <x v="7152"/>
    <s v="--"/>
    <x v="0"/>
    <x v="0"/>
    <x v="5"/>
    <x v="5"/>
    <x v="0"/>
    <x v="0"/>
    <x v="0"/>
    <x v="3"/>
    <x v="17"/>
    <x v="45"/>
    <x v="384"/>
    <x v="0"/>
    <m/>
    <m/>
    <x v="0"/>
    <x v="0"/>
    <x v="0"/>
    <x v="0"/>
    <x v="0"/>
    <x v="0"/>
    <x v="0"/>
    <m/>
    <m/>
    <x v="1577"/>
    <x v="2"/>
    <x v="0"/>
    <x v="0"/>
    <x v="0"/>
  </r>
  <r>
    <x v="7012"/>
    <x v="8788"/>
    <x v="257"/>
    <x v="310"/>
    <x v="0"/>
    <x v="7153"/>
    <s v="--"/>
    <x v="0"/>
    <x v="0"/>
    <x v="5"/>
    <x v="5"/>
    <x v="0"/>
    <x v="0"/>
    <x v="0"/>
    <x v="3"/>
    <x v="17"/>
    <x v="45"/>
    <x v="323"/>
    <x v="0"/>
    <m/>
    <m/>
    <x v="0"/>
    <x v="0"/>
    <x v="0"/>
    <x v="0"/>
    <x v="0"/>
    <x v="0"/>
    <x v="0"/>
    <m/>
    <m/>
    <x v="1578"/>
    <x v="2"/>
    <x v="0"/>
    <x v="0"/>
    <x v="0"/>
  </r>
  <r>
    <x v="7013"/>
    <x v="8789"/>
    <x v="257"/>
    <x v="310"/>
    <x v="0"/>
    <x v="7154"/>
    <s v="--"/>
    <x v="0"/>
    <x v="0"/>
    <x v="5"/>
    <x v="5"/>
    <x v="0"/>
    <x v="0"/>
    <x v="0"/>
    <x v="3"/>
    <x v="6"/>
    <x v="8"/>
    <x v="9"/>
    <x v="0"/>
    <m/>
    <m/>
    <x v="0"/>
    <x v="0"/>
    <x v="0"/>
    <x v="0"/>
    <x v="0"/>
    <x v="0"/>
    <x v="0"/>
    <m/>
    <m/>
    <x v="1579"/>
    <x v="2"/>
    <x v="0"/>
    <x v="0"/>
    <x v="0"/>
  </r>
  <r>
    <x v="7014"/>
    <x v="8790"/>
    <x v="257"/>
    <x v="310"/>
    <x v="0"/>
    <x v="7155"/>
    <s v="--"/>
    <x v="0"/>
    <x v="0"/>
    <x v="5"/>
    <x v="5"/>
    <x v="0"/>
    <x v="0"/>
    <x v="0"/>
    <x v="3"/>
    <x v="7"/>
    <x v="9"/>
    <x v="11"/>
    <x v="0"/>
    <m/>
    <m/>
    <x v="0"/>
    <x v="0"/>
    <x v="0"/>
    <x v="0"/>
    <x v="0"/>
    <x v="0"/>
    <x v="0"/>
    <m/>
    <m/>
    <x v="1580"/>
    <x v="2"/>
    <x v="0"/>
    <x v="0"/>
    <x v="0"/>
  </r>
  <r>
    <x v="7015"/>
    <x v="8791"/>
    <x v="257"/>
    <x v="310"/>
    <x v="0"/>
    <x v="7156"/>
    <s v="--"/>
    <x v="0"/>
    <x v="0"/>
    <x v="5"/>
    <x v="5"/>
    <x v="0"/>
    <x v="0"/>
    <x v="0"/>
    <x v="3"/>
    <x v="2"/>
    <x v="23"/>
    <x v="27"/>
    <x v="0"/>
    <m/>
    <m/>
    <x v="0"/>
    <x v="0"/>
    <x v="0"/>
    <x v="0"/>
    <x v="0"/>
    <x v="0"/>
    <x v="0"/>
    <m/>
    <m/>
    <x v="1581"/>
    <x v="2"/>
    <x v="0"/>
    <x v="0"/>
    <x v="0"/>
  </r>
  <r>
    <x v="7016"/>
    <x v="8792"/>
    <x v="257"/>
    <x v="310"/>
    <x v="0"/>
    <x v="7157"/>
    <s v="--"/>
    <x v="1"/>
    <x v="0"/>
    <x v="0"/>
    <x v="102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7017"/>
    <x v="8793"/>
    <x v="257"/>
    <x v="310"/>
    <x v="0"/>
    <x v="7158"/>
    <s v="--"/>
    <x v="1"/>
    <x v="1"/>
    <x v="0"/>
    <x v="17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7018"/>
    <x v="8794"/>
    <x v="257"/>
    <x v="310"/>
    <x v="0"/>
    <x v="7159"/>
    <s v="--"/>
    <x v="1"/>
    <x v="2"/>
    <x v="0"/>
    <x v="96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7019"/>
    <x v="8795"/>
    <x v="257"/>
    <x v="310"/>
    <x v="0"/>
    <x v="7160"/>
    <s v="--"/>
    <x v="1"/>
    <x v="0"/>
    <x v="5"/>
    <x v="5"/>
    <x v="1"/>
    <x v="0"/>
    <x v="0"/>
    <x v="0"/>
    <x v="2"/>
    <x v="51"/>
    <x v="112"/>
    <x v="0"/>
    <m/>
    <m/>
    <x v="0"/>
    <x v="0"/>
    <x v="0"/>
    <x v="0"/>
    <x v="0"/>
    <x v="0"/>
    <x v="0"/>
    <m/>
    <m/>
    <x v="1509"/>
    <x v="2"/>
    <x v="0"/>
    <x v="0"/>
    <x v="0"/>
  </r>
  <r>
    <x v="7020"/>
    <x v="8796"/>
    <x v="266"/>
    <x v="310"/>
    <x v="0"/>
    <x v="7161"/>
    <m/>
    <x v="0"/>
    <x v="2"/>
    <x v="25"/>
    <x v="59"/>
    <x v="1"/>
    <x v="1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21"/>
    <x v="8797"/>
    <x v="266"/>
    <x v="310"/>
    <x v="0"/>
    <x v="7162"/>
    <s v="--"/>
    <x v="0"/>
    <x v="0"/>
    <x v="0"/>
    <x v="103"/>
    <x v="1"/>
    <x v="1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22"/>
    <x v="8798"/>
    <x v="266"/>
    <x v="310"/>
    <x v="0"/>
    <x v="7163"/>
    <s v="--"/>
    <x v="0"/>
    <x v="2"/>
    <x v="0"/>
    <x v="104"/>
    <x v="1"/>
    <x v="1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23"/>
    <x v="8799"/>
    <x v="266"/>
    <x v="310"/>
    <x v="0"/>
    <x v="7164"/>
    <s v="--"/>
    <x v="0"/>
    <x v="1"/>
    <x v="0"/>
    <x v="17"/>
    <x v="1"/>
    <x v="1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24"/>
    <x v="8800"/>
    <x v="266"/>
    <x v="310"/>
    <x v="0"/>
    <x v="59"/>
    <s v="--"/>
    <x v="0"/>
    <x v="3"/>
    <x v="9"/>
    <x v="105"/>
    <x v="2"/>
    <x v="1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7025"/>
    <x v="8801"/>
    <x v="266"/>
    <x v="310"/>
    <x v="0"/>
    <x v="7165"/>
    <s v="--"/>
    <x v="0"/>
    <x v="3"/>
    <x v="9"/>
    <x v="105"/>
    <x v="2"/>
    <x v="1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7026"/>
    <x v="8802"/>
    <x v="266"/>
    <x v="310"/>
    <x v="0"/>
    <x v="7166"/>
    <s v="--"/>
    <x v="0"/>
    <x v="3"/>
    <x v="9"/>
    <x v="105"/>
    <x v="2"/>
    <x v="1"/>
    <x v="0"/>
    <x v="1"/>
    <x v="2"/>
    <x v="29"/>
    <x v="186"/>
    <x v="0"/>
    <m/>
    <m/>
    <x v="1"/>
    <x v="1"/>
    <x v="1"/>
    <x v="1"/>
    <x v="1"/>
    <x v="0"/>
    <x v="0"/>
    <m/>
    <m/>
    <x v="444"/>
    <x v="2"/>
    <x v="0"/>
    <x v="0"/>
    <x v="0"/>
  </r>
  <r>
    <x v="7027"/>
    <x v="8803"/>
    <x v="266"/>
    <x v="310"/>
    <x v="0"/>
    <x v="7167"/>
    <s v="--"/>
    <x v="0"/>
    <x v="3"/>
    <x v="9"/>
    <x v="105"/>
    <x v="2"/>
    <x v="1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7028"/>
    <x v="8804"/>
    <x v="266"/>
    <x v="310"/>
    <x v="0"/>
    <x v="7168"/>
    <s v="--"/>
    <x v="0"/>
    <x v="3"/>
    <x v="9"/>
    <x v="105"/>
    <x v="2"/>
    <x v="1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7029"/>
    <x v="8805"/>
    <x v="266"/>
    <x v="310"/>
    <x v="0"/>
    <x v="7169"/>
    <s v="--"/>
    <x v="0"/>
    <x v="3"/>
    <x v="9"/>
    <x v="105"/>
    <x v="2"/>
    <x v="1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7030"/>
    <x v="8806"/>
    <x v="266"/>
    <x v="310"/>
    <x v="0"/>
    <x v="7170"/>
    <s v="--"/>
    <x v="0"/>
    <x v="3"/>
    <x v="9"/>
    <x v="105"/>
    <x v="2"/>
    <x v="1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7031"/>
    <x v="8807"/>
    <x v="266"/>
    <x v="310"/>
    <x v="0"/>
    <x v="2182"/>
    <s v="--"/>
    <x v="0"/>
    <x v="3"/>
    <x v="9"/>
    <x v="105"/>
    <x v="2"/>
    <x v="1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7032"/>
    <x v="8808"/>
    <x v="266"/>
    <x v="310"/>
    <x v="0"/>
    <x v="7171"/>
    <s v="--"/>
    <x v="0"/>
    <x v="3"/>
    <x v="9"/>
    <x v="105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33"/>
    <x v="8809"/>
    <x v="266"/>
    <x v="310"/>
    <x v="0"/>
    <x v="7172"/>
    <s v="--"/>
    <x v="0"/>
    <x v="3"/>
    <x v="9"/>
    <x v="105"/>
    <x v="2"/>
    <x v="1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7034"/>
    <x v="8810"/>
    <x v="266"/>
    <x v="310"/>
    <x v="0"/>
    <x v="7173"/>
    <s v="--"/>
    <x v="0"/>
    <x v="3"/>
    <x v="9"/>
    <x v="105"/>
    <x v="2"/>
    <x v="1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7035"/>
    <x v="8811"/>
    <x v="266"/>
    <x v="310"/>
    <x v="0"/>
    <x v="7174"/>
    <s v="--"/>
    <x v="0"/>
    <x v="3"/>
    <x v="9"/>
    <x v="105"/>
    <x v="2"/>
    <x v="1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7036"/>
    <x v="8812"/>
    <x v="266"/>
    <x v="310"/>
    <x v="0"/>
    <x v="7175"/>
    <s v="--"/>
    <x v="0"/>
    <x v="3"/>
    <x v="9"/>
    <x v="105"/>
    <x v="2"/>
    <x v="1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7037"/>
    <x v="8813"/>
    <x v="266"/>
    <x v="310"/>
    <x v="0"/>
    <x v="7176"/>
    <s v="--"/>
    <x v="0"/>
    <x v="3"/>
    <x v="9"/>
    <x v="105"/>
    <x v="2"/>
    <x v="1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7038"/>
    <x v="8814"/>
    <x v="266"/>
    <x v="310"/>
    <x v="0"/>
    <x v="7177"/>
    <s v="--"/>
    <x v="1"/>
    <x v="0"/>
    <x v="0"/>
    <x v="103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39"/>
    <x v="8815"/>
    <x v="266"/>
    <x v="310"/>
    <x v="0"/>
    <x v="7178"/>
    <s v="--"/>
    <x v="1"/>
    <x v="1"/>
    <x v="0"/>
    <x v="17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40"/>
    <x v="8816"/>
    <x v="266"/>
    <x v="310"/>
    <x v="0"/>
    <x v="7179"/>
    <s v="--"/>
    <x v="1"/>
    <x v="2"/>
    <x v="0"/>
    <x v="104"/>
    <x v="1"/>
    <x v="1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41"/>
    <x v="8817"/>
    <x v="266"/>
    <x v="310"/>
    <x v="0"/>
    <x v="7180"/>
    <m/>
    <x v="0"/>
    <x v="0"/>
    <x v="0"/>
    <x v="0"/>
    <x v="1"/>
    <x v="5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42"/>
    <x v="8818"/>
    <x v="266"/>
    <x v="310"/>
    <x v="0"/>
    <x v="7181"/>
    <m/>
    <x v="0"/>
    <x v="1"/>
    <x v="0"/>
    <x v="0"/>
    <x v="1"/>
    <x v="5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43"/>
    <x v="8819"/>
    <x v="266"/>
    <x v="310"/>
    <x v="0"/>
    <x v="7182"/>
    <m/>
    <x v="0"/>
    <x v="2"/>
    <x v="0"/>
    <x v="0"/>
    <x v="1"/>
    <x v="5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44"/>
    <x v="8820"/>
    <x v="266"/>
    <x v="310"/>
    <x v="0"/>
    <x v="517"/>
    <s v="--"/>
    <x v="0"/>
    <x v="3"/>
    <x v="9"/>
    <x v="105"/>
    <x v="2"/>
    <x v="5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7045"/>
    <x v="8821"/>
    <x v="266"/>
    <x v="310"/>
    <x v="0"/>
    <x v="7183"/>
    <s v="--"/>
    <x v="0"/>
    <x v="3"/>
    <x v="9"/>
    <x v="105"/>
    <x v="2"/>
    <x v="5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7046"/>
    <x v="8822"/>
    <x v="266"/>
    <x v="310"/>
    <x v="0"/>
    <x v="7184"/>
    <s v="--"/>
    <x v="0"/>
    <x v="3"/>
    <x v="9"/>
    <x v="105"/>
    <x v="2"/>
    <x v="5"/>
    <x v="0"/>
    <x v="1"/>
    <x v="2"/>
    <x v="29"/>
    <x v="186"/>
    <x v="0"/>
    <m/>
    <m/>
    <x v="1"/>
    <x v="1"/>
    <x v="1"/>
    <x v="1"/>
    <x v="1"/>
    <x v="0"/>
    <x v="0"/>
    <m/>
    <m/>
    <x v="444"/>
    <x v="2"/>
    <x v="0"/>
    <x v="0"/>
    <x v="0"/>
  </r>
  <r>
    <x v="7047"/>
    <x v="8823"/>
    <x v="266"/>
    <x v="310"/>
    <x v="0"/>
    <x v="7185"/>
    <s v="--"/>
    <x v="0"/>
    <x v="3"/>
    <x v="9"/>
    <x v="105"/>
    <x v="2"/>
    <x v="5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7048"/>
    <x v="8824"/>
    <x v="266"/>
    <x v="310"/>
    <x v="0"/>
    <x v="7186"/>
    <s v="--"/>
    <x v="0"/>
    <x v="3"/>
    <x v="9"/>
    <x v="105"/>
    <x v="2"/>
    <x v="5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7049"/>
    <x v="8825"/>
    <x v="266"/>
    <x v="310"/>
    <x v="0"/>
    <x v="7187"/>
    <s v="--"/>
    <x v="0"/>
    <x v="3"/>
    <x v="9"/>
    <x v="105"/>
    <x v="2"/>
    <x v="5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7050"/>
    <x v="8826"/>
    <x v="266"/>
    <x v="310"/>
    <x v="0"/>
    <x v="7188"/>
    <s v="--"/>
    <x v="0"/>
    <x v="3"/>
    <x v="9"/>
    <x v="105"/>
    <x v="2"/>
    <x v="5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7051"/>
    <x v="8827"/>
    <x v="266"/>
    <x v="310"/>
    <x v="0"/>
    <x v="2182"/>
    <s v="--"/>
    <x v="0"/>
    <x v="3"/>
    <x v="9"/>
    <x v="105"/>
    <x v="2"/>
    <x v="5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7052"/>
    <x v="8828"/>
    <x v="266"/>
    <x v="310"/>
    <x v="0"/>
    <x v="7189"/>
    <s v="--"/>
    <x v="0"/>
    <x v="3"/>
    <x v="9"/>
    <x v="105"/>
    <x v="1"/>
    <x v="5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53"/>
    <x v="8829"/>
    <x v="266"/>
    <x v="310"/>
    <x v="0"/>
    <x v="7190"/>
    <s v="--"/>
    <x v="0"/>
    <x v="3"/>
    <x v="9"/>
    <x v="105"/>
    <x v="2"/>
    <x v="5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7054"/>
    <x v="8830"/>
    <x v="266"/>
    <x v="310"/>
    <x v="0"/>
    <x v="7191"/>
    <s v="--"/>
    <x v="0"/>
    <x v="3"/>
    <x v="9"/>
    <x v="105"/>
    <x v="2"/>
    <x v="5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7055"/>
    <x v="8831"/>
    <x v="266"/>
    <x v="310"/>
    <x v="0"/>
    <x v="7192"/>
    <s v="--"/>
    <x v="0"/>
    <x v="3"/>
    <x v="9"/>
    <x v="105"/>
    <x v="2"/>
    <x v="5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7056"/>
    <x v="8832"/>
    <x v="266"/>
    <x v="310"/>
    <x v="0"/>
    <x v="7193"/>
    <s v="--"/>
    <x v="0"/>
    <x v="3"/>
    <x v="9"/>
    <x v="105"/>
    <x v="2"/>
    <x v="5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7057"/>
    <x v="8833"/>
    <x v="266"/>
    <x v="310"/>
    <x v="0"/>
    <x v="7194"/>
    <s v="--"/>
    <x v="0"/>
    <x v="3"/>
    <x v="9"/>
    <x v="105"/>
    <x v="2"/>
    <x v="5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7058"/>
    <x v="8834"/>
    <x v="266"/>
    <x v="310"/>
    <x v="0"/>
    <x v="7195"/>
    <s v="--"/>
    <x v="1"/>
    <x v="0"/>
    <x v="0"/>
    <x v="103"/>
    <x v="1"/>
    <x v="5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59"/>
    <x v="8835"/>
    <x v="266"/>
    <x v="310"/>
    <x v="0"/>
    <x v="7196"/>
    <s v="--"/>
    <x v="1"/>
    <x v="1"/>
    <x v="0"/>
    <x v="17"/>
    <x v="1"/>
    <x v="5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60"/>
    <x v="8836"/>
    <x v="266"/>
    <x v="310"/>
    <x v="0"/>
    <x v="7197"/>
    <s v="--"/>
    <x v="1"/>
    <x v="2"/>
    <x v="0"/>
    <x v="104"/>
    <x v="1"/>
    <x v="5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61"/>
    <x v="8837"/>
    <x v="266"/>
    <x v="310"/>
    <x v="0"/>
    <x v="7198"/>
    <m/>
    <x v="0"/>
    <x v="0"/>
    <x v="0"/>
    <x v="0"/>
    <x v="1"/>
    <x v="0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62"/>
    <x v="8838"/>
    <x v="266"/>
    <x v="310"/>
    <x v="0"/>
    <x v="7199"/>
    <m/>
    <x v="0"/>
    <x v="1"/>
    <x v="0"/>
    <x v="0"/>
    <x v="1"/>
    <x v="0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63"/>
    <x v="8839"/>
    <x v="266"/>
    <x v="310"/>
    <x v="0"/>
    <x v="7200"/>
    <m/>
    <x v="0"/>
    <x v="2"/>
    <x v="0"/>
    <x v="0"/>
    <x v="1"/>
    <x v="0"/>
    <x v="0"/>
    <x v="0"/>
    <x v="5"/>
    <x v="7"/>
    <x v="8"/>
    <x v="0"/>
    <m/>
    <m/>
    <x v="1"/>
    <x v="1"/>
    <x v="1"/>
    <x v="1"/>
    <x v="1"/>
    <x v="2"/>
    <x v="0"/>
    <m/>
    <m/>
    <x v="444"/>
    <x v="2"/>
    <x v="0"/>
    <x v="0"/>
    <x v="0"/>
  </r>
  <r>
    <x v="7064"/>
    <x v="8840"/>
    <x v="266"/>
    <x v="310"/>
    <x v="0"/>
    <x v="518"/>
    <s v="--"/>
    <x v="0"/>
    <x v="3"/>
    <x v="9"/>
    <x v="105"/>
    <x v="2"/>
    <x v="0"/>
    <x v="0"/>
    <x v="1"/>
    <x v="8"/>
    <x v="20"/>
    <x v="24"/>
    <x v="0"/>
    <m/>
    <m/>
    <x v="1"/>
    <x v="1"/>
    <x v="1"/>
    <x v="1"/>
    <x v="1"/>
    <x v="0"/>
    <x v="0"/>
    <m/>
    <m/>
    <x v="444"/>
    <x v="2"/>
    <x v="0"/>
    <x v="0"/>
    <x v="0"/>
  </r>
  <r>
    <x v="7065"/>
    <x v="8841"/>
    <x v="266"/>
    <x v="310"/>
    <x v="0"/>
    <x v="7201"/>
    <s v="--"/>
    <x v="0"/>
    <x v="3"/>
    <x v="9"/>
    <x v="105"/>
    <x v="2"/>
    <x v="0"/>
    <x v="0"/>
    <x v="1"/>
    <x v="0"/>
    <x v="0"/>
    <x v="0"/>
    <x v="0"/>
    <m/>
    <m/>
    <x v="1"/>
    <x v="1"/>
    <x v="1"/>
    <x v="1"/>
    <x v="1"/>
    <x v="0"/>
    <x v="0"/>
    <m/>
    <m/>
    <x v="444"/>
    <x v="2"/>
    <x v="0"/>
    <x v="0"/>
    <x v="0"/>
  </r>
  <r>
    <x v="7066"/>
    <x v="8842"/>
    <x v="266"/>
    <x v="310"/>
    <x v="0"/>
    <x v="7202"/>
    <s v="--"/>
    <x v="0"/>
    <x v="3"/>
    <x v="9"/>
    <x v="105"/>
    <x v="2"/>
    <x v="0"/>
    <x v="0"/>
    <x v="1"/>
    <x v="2"/>
    <x v="29"/>
    <x v="186"/>
    <x v="0"/>
    <m/>
    <m/>
    <x v="1"/>
    <x v="1"/>
    <x v="1"/>
    <x v="1"/>
    <x v="1"/>
    <x v="0"/>
    <x v="0"/>
    <m/>
    <m/>
    <x v="444"/>
    <x v="2"/>
    <x v="0"/>
    <x v="0"/>
    <x v="0"/>
  </r>
  <r>
    <x v="7067"/>
    <x v="8843"/>
    <x v="266"/>
    <x v="310"/>
    <x v="0"/>
    <x v="7203"/>
    <s v="--"/>
    <x v="0"/>
    <x v="3"/>
    <x v="9"/>
    <x v="105"/>
    <x v="2"/>
    <x v="0"/>
    <x v="0"/>
    <x v="1"/>
    <x v="18"/>
    <x v="74"/>
    <x v="284"/>
    <x v="0"/>
    <m/>
    <m/>
    <x v="1"/>
    <x v="1"/>
    <x v="1"/>
    <x v="1"/>
    <x v="1"/>
    <x v="0"/>
    <x v="0"/>
    <m/>
    <m/>
    <x v="444"/>
    <x v="2"/>
    <x v="0"/>
    <x v="0"/>
    <x v="0"/>
  </r>
  <r>
    <x v="7068"/>
    <x v="8844"/>
    <x v="266"/>
    <x v="310"/>
    <x v="0"/>
    <x v="7204"/>
    <s v="--"/>
    <x v="0"/>
    <x v="3"/>
    <x v="9"/>
    <x v="105"/>
    <x v="2"/>
    <x v="0"/>
    <x v="0"/>
    <x v="1"/>
    <x v="2"/>
    <x v="3"/>
    <x v="3"/>
    <x v="0"/>
    <m/>
    <m/>
    <x v="1"/>
    <x v="1"/>
    <x v="1"/>
    <x v="1"/>
    <x v="1"/>
    <x v="0"/>
    <x v="0"/>
    <m/>
    <m/>
    <x v="444"/>
    <x v="2"/>
    <x v="0"/>
    <x v="0"/>
    <x v="0"/>
  </r>
  <r>
    <x v="7069"/>
    <x v="8845"/>
    <x v="266"/>
    <x v="310"/>
    <x v="0"/>
    <x v="7205"/>
    <s v="--"/>
    <x v="0"/>
    <x v="3"/>
    <x v="9"/>
    <x v="105"/>
    <x v="2"/>
    <x v="0"/>
    <x v="0"/>
    <x v="1"/>
    <x v="0"/>
    <x v="1"/>
    <x v="1"/>
    <x v="0"/>
    <m/>
    <m/>
    <x v="1"/>
    <x v="1"/>
    <x v="1"/>
    <x v="1"/>
    <x v="1"/>
    <x v="0"/>
    <x v="0"/>
    <m/>
    <m/>
    <x v="444"/>
    <x v="2"/>
    <x v="0"/>
    <x v="0"/>
    <x v="0"/>
  </r>
  <r>
    <x v="7070"/>
    <x v="8846"/>
    <x v="266"/>
    <x v="310"/>
    <x v="0"/>
    <x v="7206"/>
    <s v="--"/>
    <x v="0"/>
    <x v="3"/>
    <x v="9"/>
    <x v="105"/>
    <x v="2"/>
    <x v="0"/>
    <x v="0"/>
    <x v="1"/>
    <x v="0"/>
    <x v="17"/>
    <x v="40"/>
    <x v="0"/>
    <m/>
    <m/>
    <x v="1"/>
    <x v="1"/>
    <x v="1"/>
    <x v="1"/>
    <x v="1"/>
    <x v="0"/>
    <x v="0"/>
    <m/>
    <m/>
    <x v="444"/>
    <x v="2"/>
    <x v="0"/>
    <x v="0"/>
    <x v="0"/>
  </r>
  <r>
    <x v="7071"/>
    <x v="8847"/>
    <x v="266"/>
    <x v="310"/>
    <x v="0"/>
    <x v="2182"/>
    <s v="--"/>
    <x v="0"/>
    <x v="3"/>
    <x v="9"/>
    <x v="105"/>
    <x v="2"/>
    <x v="0"/>
    <x v="0"/>
    <x v="1"/>
    <x v="8"/>
    <x v="35"/>
    <x v="54"/>
    <x v="0"/>
    <m/>
    <m/>
    <x v="1"/>
    <x v="1"/>
    <x v="1"/>
    <x v="1"/>
    <x v="1"/>
    <x v="0"/>
    <x v="0"/>
    <m/>
    <m/>
    <x v="444"/>
    <x v="2"/>
    <x v="0"/>
    <x v="0"/>
    <x v="0"/>
  </r>
  <r>
    <x v="7072"/>
    <x v="8848"/>
    <x v="266"/>
    <x v="310"/>
    <x v="0"/>
    <x v="7207"/>
    <s v="--"/>
    <x v="0"/>
    <x v="3"/>
    <x v="9"/>
    <x v="105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73"/>
    <x v="8849"/>
    <x v="266"/>
    <x v="310"/>
    <x v="0"/>
    <x v="7208"/>
    <s v="--"/>
    <x v="0"/>
    <x v="3"/>
    <x v="9"/>
    <x v="105"/>
    <x v="2"/>
    <x v="0"/>
    <x v="0"/>
    <x v="1"/>
    <x v="6"/>
    <x v="8"/>
    <x v="9"/>
    <x v="0"/>
    <m/>
    <m/>
    <x v="1"/>
    <x v="1"/>
    <x v="1"/>
    <x v="1"/>
    <x v="1"/>
    <x v="0"/>
    <x v="0"/>
    <m/>
    <m/>
    <x v="444"/>
    <x v="2"/>
    <x v="0"/>
    <x v="0"/>
    <x v="0"/>
  </r>
  <r>
    <x v="7074"/>
    <x v="8850"/>
    <x v="266"/>
    <x v="310"/>
    <x v="0"/>
    <x v="7209"/>
    <s v="--"/>
    <x v="0"/>
    <x v="3"/>
    <x v="9"/>
    <x v="105"/>
    <x v="2"/>
    <x v="0"/>
    <x v="0"/>
    <x v="1"/>
    <x v="7"/>
    <x v="9"/>
    <x v="11"/>
    <x v="0"/>
    <m/>
    <m/>
    <x v="1"/>
    <x v="1"/>
    <x v="1"/>
    <x v="1"/>
    <x v="1"/>
    <x v="0"/>
    <x v="0"/>
    <m/>
    <m/>
    <x v="444"/>
    <x v="2"/>
    <x v="0"/>
    <x v="0"/>
    <x v="0"/>
  </r>
  <r>
    <x v="7075"/>
    <x v="8851"/>
    <x v="266"/>
    <x v="310"/>
    <x v="0"/>
    <x v="7210"/>
    <s v="--"/>
    <x v="0"/>
    <x v="3"/>
    <x v="9"/>
    <x v="105"/>
    <x v="2"/>
    <x v="0"/>
    <x v="0"/>
    <x v="1"/>
    <x v="2"/>
    <x v="23"/>
    <x v="27"/>
    <x v="0"/>
    <m/>
    <m/>
    <x v="1"/>
    <x v="1"/>
    <x v="1"/>
    <x v="1"/>
    <x v="1"/>
    <x v="0"/>
    <x v="0"/>
    <m/>
    <m/>
    <x v="444"/>
    <x v="2"/>
    <x v="0"/>
    <x v="0"/>
    <x v="0"/>
  </r>
  <r>
    <x v="7076"/>
    <x v="8852"/>
    <x v="266"/>
    <x v="310"/>
    <x v="0"/>
    <x v="7211"/>
    <s v="--"/>
    <x v="0"/>
    <x v="3"/>
    <x v="9"/>
    <x v="105"/>
    <x v="2"/>
    <x v="0"/>
    <x v="0"/>
    <x v="1"/>
    <x v="15"/>
    <x v="63"/>
    <x v="168"/>
    <x v="0"/>
    <m/>
    <m/>
    <x v="1"/>
    <x v="1"/>
    <x v="1"/>
    <x v="1"/>
    <x v="1"/>
    <x v="0"/>
    <x v="0"/>
    <m/>
    <m/>
    <x v="444"/>
    <x v="2"/>
    <x v="0"/>
    <x v="0"/>
    <x v="0"/>
  </r>
  <r>
    <x v="7077"/>
    <x v="8853"/>
    <x v="266"/>
    <x v="310"/>
    <x v="0"/>
    <x v="4368"/>
    <s v="--"/>
    <x v="0"/>
    <x v="3"/>
    <x v="9"/>
    <x v="105"/>
    <x v="2"/>
    <x v="0"/>
    <x v="0"/>
    <x v="1"/>
    <x v="2"/>
    <x v="51"/>
    <x v="112"/>
    <x v="0"/>
    <m/>
    <m/>
    <x v="1"/>
    <x v="1"/>
    <x v="1"/>
    <x v="1"/>
    <x v="1"/>
    <x v="0"/>
    <x v="0"/>
    <m/>
    <m/>
    <x v="444"/>
    <x v="2"/>
    <x v="0"/>
    <x v="0"/>
    <x v="0"/>
  </r>
  <r>
    <x v="7078"/>
    <x v="8854"/>
    <x v="266"/>
    <x v="310"/>
    <x v="0"/>
    <x v="7212"/>
    <s v="--"/>
    <x v="1"/>
    <x v="0"/>
    <x v="0"/>
    <x v="103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79"/>
    <x v="8855"/>
    <x v="266"/>
    <x v="310"/>
    <x v="0"/>
    <x v="7213"/>
    <s v="--"/>
    <x v="1"/>
    <x v="1"/>
    <x v="0"/>
    <x v="17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80"/>
    <x v="8856"/>
    <x v="266"/>
    <x v="310"/>
    <x v="0"/>
    <x v="7214"/>
    <s v="--"/>
    <x v="1"/>
    <x v="2"/>
    <x v="0"/>
    <x v="104"/>
    <x v="1"/>
    <x v="0"/>
    <x v="0"/>
    <x v="0"/>
    <x v="5"/>
    <x v="7"/>
    <x v="8"/>
    <x v="0"/>
    <m/>
    <m/>
    <x v="1"/>
    <x v="1"/>
    <x v="1"/>
    <x v="1"/>
    <x v="1"/>
    <x v="0"/>
    <x v="0"/>
    <m/>
    <m/>
    <x v="444"/>
    <x v="2"/>
    <x v="0"/>
    <x v="0"/>
    <x v="0"/>
  </r>
  <r>
    <x v="7081"/>
    <x v="8857"/>
    <x v="21"/>
    <x v="21"/>
    <x v="0"/>
    <x v="2182"/>
    <s v="--"/>
    <x v="1"/>
    <x v="1"/>
    <x v="8"/>
    <x v="19"/>
    <x v="0"/>
    <x v="1"/>
    <x v="11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082"/>
    <x v="8858"/>
    <x v="21"/>
    <x v="21"/>
    <x v="0"/>
    <x v="2182"/>
    <s v="--"/>
    <x v="1"/>
    <x v="1"/>
    <x v="8"/>
    <x v="19"/>
    <x v="0"/>
    <x v="1"/>
    <x v="11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083"/>
    <x v="8859"/>
    <x v="21"/>
    <x v="21"/>
    <x v="0"/>
    <x v="2182"/>
    <s v="--"/>
    <x v="1"/>
    <x v="1"/>
    <x v="8"/>
    <x v="19"/>
    <x v="0"/>
    <x v="1"/>
    <x v="11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084"/>
    <x v="8860"/>
    <x v="21"/>
    <x v="21"/>
    <x v="0"/>
    <x v="2182"/>
    <s v="--"/>
    <x v="1"/>
    <x v="1"/>
    <x v="8"/>
    <x v="19"/>
    <x v="0"/>
    <x v="1"/>
    <x v="11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085"/>
    <x v="8861"/>
    <x v="21"/>
    <x v="21"/>
    <x v="0"/>
    <x v="2182"/>
    <s v="--"/>
    <x v="1"/>
    <x v="1"/>
    <x v="8"/>
    <x v="19"/>
    <x v="0"/>
    <x v="1"/>
    <x v="11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086"/>
    <x v="8862"/>
    <x v="21"/>
    <x v="21"/>
    <x v="0"/>
    <x v="2182"/>
    <s v="--"/>
    <x v="1"/>
    <x v="1"/>
    <x v="8"/>
    <x v="19"/>
    <x v="0"/>
    <x v="1"/>
    <x v="11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087"/>
    <x v="8863"/>
    <x v="21"/>
    <x v="21"/>
    <x v="0"/>
    <x v="2182"/>
    <s v="--"/>
    <x v="1"/>
    <x v="1"/>
    <x v="8"/>
    <x v="19"/>
    <x v="0"/>
    <x v="1"/>
    <x v="11"/>
    <x v="3"/>
    <x v="2"/>
    <x v="29"/>
    <x v="39"/>
    <x v="0"/>
    <m/>
    <s v="Behavioural"/>
    <x v="0"/>
    <x v="0"/>
    <x v="0"/>
    <x v="0"/>
    <x v="0"/>
    <x v="0"/>
    <x v="0"/>
    <m/>
    <m/>
    <x v="444"/>
    <x v="2"/>
    <x v="0"/>
    <x v="0"/>
    <x v="0"/>
  </r>
  <r>
    <x v="7088"/>
    <x v="8864"/>
    <x v="21"/>
    <x v="21"/>
    <x v="0"/>
    <x v="2182"/>
    <s v="--"/>
    <x v="1"/>
    <x v="1"/>
    <x v="8"/>
    <x v="19"/>
    <x v="0"/>
    <x v="1"/>
    <x v="11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089"/>
    <x v="8865"/>
    <x v="21"/>
    <x v="21"/>
    <x v="0"/>
    <x v="2182"/>
    <s v="--"/>
    <x v="1"/>
    <x v="1"/>
    <x v="8"/>
    <x v="19"/>
    <x v="0"/>
    <x v="1"/>
    <x v="11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090"/>
    <x v="8866"/>
    <x v="21"/>
    <x v="21"/>
    <x v="0"/>
    <x v="2182"/>
    <s v="--"/>
    <x v="1"/>
    <x v="1"/>
    <x v="8"/>
    <x v="19"/>
    <x v="0"/>
    <x v="1"/>
    <x v="11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091"/>
    <x v="8867"/>
    <x v="21"/>
    <x v="21"/>
    <x v="0"/>
    <x v="2182"/>
    <s v="--"/>
    <x v="1"/>
    <x v="1"/>
    <x v="8"/>
    <x v="19"/>
    <x v="0"/>
    <x v="1"/>
    <x v="11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092"/>
    <x v="8868"/>
    <x v="21"/>
    <x v="21"/>
    <x v="0"/>
    <x v="2182"/>
    <s v="--"/>
    <x v="1"/>
    <x v="1"/>
    <x v="8"/>
    <x v="19"/>
    <x v="0"/>
    <x v="1"/>
    <x v="11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093"/>
    <x v="8869"/>
    <x v="21"/>
    <x v="21"/>
    <x v="0"/>
    <x v="2182"/>
    <s v="--"/>
    <x v="1"/>
    <x v="1"/>
    <x v="8"/>
    <x v="19"/>
    <x v="0"/>
    <x v="1"/>
    <x v="12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094"/>
    <x v="8870"/>
    <x v="21"/>
    <x v="21"/>
    <x v="0"/>
    <x v="2182"/>
    <s v="--"/>
    <x v="1"/>
    <x v="1"/>
    <x v="8"/>
    <x v="19"/>
    <x v="0"/>
    <x v="1"/>
    <x v="12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095"/>
    <x v="8871"/>
    <x v="21"/>
    <x v="21"/>
    <x v="0"/>
    <x v="2182"/>
    <s v="--"/>
    <x v="1"/>
    <x v="1"/>
    <x v="8"/>
    <x v="19"/>
    <x v="0"/>
    <x v="1"/>
    <x v="12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096"/>
    <x v="8872"/>
    <x v="21"/>
    <x v="21"/>
    <x v="0"/>
    <x v="2182"/>
    <s v="--"/>
    <x v="1"/>
    <x v="1"/>
    <x v="8"/>
    <x v="19"/>
    <x v="0"/>
    <x v="1"/>
    <x v="12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097"/>
    <x v="8873"/>
    <x v="21"/>
    <x v="21"/>
    <x v="0"/>
    <x v="2182"/>
    <s v="--"/>
    <x v="1"/>
    <x v="1"/>
    <x v="8"/>
    <x v="19"/>
    <x v="0"/>
    <x v="1"/>
    <x v="12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098"/>
    <x v="8874"/>
    <x v="21"/>
    <x v="21"/>
    <x v="0"/>
    <x v="2182"/>
    <s v="--"/>
    <x v="1"/>
    <x v="1"/>
    <x v="8"/>
    <x v="19"/>
    <x v="0"/>
    <x v="1"/>
    <x v="12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099"/>
    <x v="8875"/>
    <x v="21"/>
    <x v="21"/>
    <x v="0"/>
    <x v="2182"/>
    <s v="--"/>
    <x v="1"/>
    <x v="1"/>
    <x v="8"/>
    <x v="19"/>
    <x v="0"/>
    <x v="1"/>
    <x v="12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00"/>
    <x v="8876"/>
    <x v="21"/>
    <x v="21"/>
    <x v="0"/>
    <x v="2182"/>
    <s v="--"/>
    <x v="1"/>
    <x v="1"/>
    <x v="8"/>
    <x v="19"/>
    <x v="0"/>
    <x v="1"/>
    <x v="12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01"/>
    <x v="8877"/>
    <x v="21"/>
    <x v="21"/>
    <x v="0"/>
    <x v="2182"/>
    <s v="--"/>
    <x v="1"/>
    <x v="1"/>
    <x v="8"/>
    <x v="19"/>
    <x v="0"/>
    <x v="1"/>
    <x v="12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02"/>
    <x v="8878"/>
    <x v="21"/>
    <x v="21"/>
    <x v="0"/>
    <x v="2182"/>
    <s v="--"/>
    <x v="1"/>
    <x v="1"/>
    <x v="8"/>
    <x v="19"/>
    <x v="0"/>
    <x v="1"/>
    <x v="12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03"/>
    <x v="8879"/>
    <x v="21"/>
    <x v="21"/>
    <x v="0"/>
    <x v="2182"/>
    <s v="--"/>
    <x v="1"/>
    <x v="1"/>
    <x v="8"/>
    <x v="19"/>
    <x v="0"/>
    <x v="0"/>
    <x v="10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04"/>
    <x v="8880"/>
    <x v="21"/>
    <x v="21"/>
    <x v="0"/>
    <x v="2182"/>
    <s v="--"/>
    <x v="1"/>
    <x v="1"/>
    <x v="8"/>
    <x v="19"/>
    <x v="0"/>
    <x v="0"/>
    <x v="10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05"/>
    <x v="8881"/>
    <x v="21"/>
    <x v="21"/>
    <x v="0"/>
    <x v="2182"/>
    <s v="--"/>
    <x v="1"/>
    <x v="1"/>
    <x v="8"/>
    <x v="19"/>
    <x v="0"/>
    <x v="0"/>
    <x v="10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06"/>
    <x v="8882"/>
    <x v="21"/>
    <x v="21"/>
    <x v="0"/>
    <x v="2182"/>
    <s v="--"/>
    <x v="1"/>
    <x v="1"/>
    <x v="8"/>
    <x v="19"/>
    <x v="0"/>
    <x v="0"/>
    <x v="10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07"/>
    <x v="8883"/>
    <x v="21"/>
    <x v="21"/>
    <x v="0"/>
    <x v="2182"/>
    <s v="--"/>
    <x v="1"/>
    <x v="1"/>
    <x v="8"/>
    <x v="19"/>
    <x v="0"/>
    <x v="0"/>
    <x v="10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08"/>
    <x v="8884"/>
    <x v="21"/>
    <x v="21"/>
    <x v="0"/>
    <x v="2182"/>
    <s v="--"/>
    <x v="1"/>
    <x v="1"/>
    <x v="8"/>
    <x v="19"/>
    <x v="0"/>
    <x v="0"/>
    <x v="10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09"/>
    <x v="8885"/>
    <x v="21"/>
    <x v="21"/>
    <x v="0"/>
    <x v="2182"/>
    <s v="--"/>
    <x v="1"/>
    <x v="1"/>
    <x v="8"/>
    <x v="19"/>
    <x v="0"/>
    <x v="0"/>
    <x v="10"/>
    <x v="3"/>
    <x v="2"/>
    <x v="43"/>
    <x v="77"/>
    <x v="0"/>
    <m/>
    <s v="Behavioural"/>
    <x v="0"/>
    <x v="0"/>
    <x v="0"/>
    <x v="0"/>
    <x v="0"/>
    <x v="0"/>
    <x v="0"/>
    <m/>
    <m/>
    <x v="444"/>
    <x v="2"/>
    <x v="0"/>
    <x v="0"/>
    <x v="0"/>
  </r>
  <r>
    <x v="7110"/>
    <x v="8886"/>
    <x v="21"/>
    <x v="21"/>
    <x v="0"/>
    <x v="2182"/>
    <s v="--"/>
    <x v="1"/>
    <x v="1"/>
    <x v="8"/>
    <x v="19"/>
    <x v="0"/>
    <x v="0"/>
    <x v="10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111"/>
    <x v="8887"/>
    <x v="21"/>
    <x v="21"/>
    <x v="0"/>
    <x v="2182"/>
    <s v="--"/>
    <x v="1"/>
    <x v="1"/>
    <x v="8"/>
    <x v="19"/>
    <x v="0"/>
    <x v="0"/>
    <x v="10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12"/>
    <x v="8888"/>
    <x v="21"/>
    <x v="21"/>
    <x v="0"/>
    <x v="2182"/>
    <s v="--"/>
    <x v="1"/>
    <x v="1"/>
    <x v="8"/>
    <x v="19"/>
    <x v="0"/>
    <x v="0"/>
    <x v="10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13"/>
    <x v="8889"/>
    <x v="21"/>
    <x v="21"/>
    <x v="0"/>
    <x v="2182"/>
    <s v="--"/>
    <x v="1"/>
    <x v="1"/>
    <x v="8"/>
    <x v="19"/>
    <x v="0"/>
    <x v="0"/>
    <x v="10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14"/>
    <x v="8890"/>
    <x v="21"/>
    <x v="21"/>
    <x v="0"/>
    <x v="2182"/>
    <s v="--"/>
    <x v="1"/>
    <x v="1"/>
    <x v="8"/>
    <x v="19"/>
    <x v="0"/>
    <x v="0"/>
    <x v="10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15"/>
    <x v="8891"/>
    <x v="21"/>
    <x v="21"/>
    <x v="0"/>
    <x v="2182"/>
    <s v="--"/>
    <x v="1"/>
    <x v="1"/>
    <x v="8"/>
    <x v="19"/>
    <x v="0"/>
    <x v="1"/>
    <x v="13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16"/>
    <x v="8892"/>
    <x v="21"/>
    <x v="21"/>
    <x v="0"/>
    <x v="2182"/>
    <s v="--"/>
    <x v="1"/>
    <x v="1"/>
    <x v="8"/>
    <x v="19"/>
    <x v="0"/>
    <x v="1"/>
    <x v="13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17"/>
    <x v="8893"/>
    <x v="21"/>
    <x v="21"/>
    <x v="0"/>
    <x v="2182"/>
    <s v="--"/>
    <x v="1"/>
    <x v="1"/>
    <x v="8"/>
    <x v="19"/>
    <x v="0"/>
    <x v="1"/>
    <x v="13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18"/>
    <x v="8894"/>
    <x v="21"/>
    <x v="21"/>
    <x v="0"/>
    <x v="2182"/>
    <s v="--"/>
    <x v="1"/>
    <x v="1"/>
    <x v="8"/>
    <x v="19"/>
    <x v="0"/>
    <x v="1"/>
    <x v="13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19"/>
    <x v="8895"/>
    <x v="21"/>
    <x v="21"/>
    <x v="0"/>
    <x v="2182"/>
    <s v="--"/>
    <x v="1"/>
    <x v="1"/>
    <x v="8"/>
    <x v="19"/>
    <x v="0"/>
    <x v="1"/>
    <x v="13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20"/>
    <x v="8896"/>
    <x v="21"/>
    <x v="21"/>
    <x v="0"/>
    <x v="2182"/>
    <s v="--"/>
    <x v="1"/>
    <x v="1"/>
    <x v="8"/>
    <x v="19"/>
    <x v="0"/>
    <x v="1"/>
    <x v="13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21"/>
    <x v="8897"/>
    <x v="21"/>
    <x v="21"/>
    <x v="0"/>
    <x v="2182"/>
    <s v="--"/>
    <x v="1"/>
    <x v="1"/>
    <x v="8"/>
    <x v="19"/>
    <x v="0"/>
    <x v="1"/>
    <x v="13"/>
    <x v="3"/>
    <x v="2"/>
    <x v="43"/>
    <x v="77"/>
    <x v="0"/>
    <m/>
    <s v="Behavioural"/>
    <x v="0"/>
    <x v="0"/>
    <x v="0"/>
    <x v="0"/>
    <x v="0"/>
    <x v="0"/>
    <x v="0"/>
    <m/>
    <m/>
    <x v="444"/>
    <x v="2"/>
    <x v="0"/>
    <x v="0"/>
    <x v="0"/>
  </r>
  <r>
    <x v="7122"/>
    <x v="8898"/>
    <x v="21"/>
    <x v="21"/>
    <x v="0"/>
    <x v="2182"/>
    <s v="--"/>
    <x v="1"/>
    <x v="1"/>
    <x v="8"/>
    <x v="19"/>
    <x v="0"/>
    <x v="1"/>
    <x v="13"/>
    <x v="3"/>
    <x v="2"/>
    <x v="29"/>
    <x v="39"/>
    <x v="0"/>
    <m/>
    <s v="Behavioural"/>
    <x v="0"/>
    <x v="0"/>
    <x v="0"/>
    <x v="0"/>
    <x v="0"/>
    <x v="0"/>
    <x v="0"/>
    <m/>
    <m/>
    <x v="444"/>
    <x v="2"/>
    <x v="0"/>
    <x v="0"/>
    <x v="0"/>
  </r>
  <r>
    <x v="7123"/>
    <x v="8899"/>
    <x v="21"/>
    <x v="21"/>
    <x v="0"/>
    <x v="2182"/>
    <s v="--"/>
    <x v="1"/>
    <x v="1"/>
    <x v="8"/>
    <x v="19"/>
    <x v="0"/>
    <x v="1"/>
    <x v="13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124"/>
    <x v="8900"/>
    <x v="21"/>
    <x v="21"/>
    <x v="0"/>
    <x v="2182"/>
    <s v="--"/>
    <x v="1"/>
    <x v="1"/>
    <x v="8"/>
    <x v="19"/>
    <x v="0"/>
    <x v="1"/>
    <x v="13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25"/>
    <x v="8901"/>
    <x v="21"/>
    <x v="21"/>
    <x v="0"/>
    <x v="2182"/>
    <s v="--"/>
    <x v="1"/>
    <x v="1"/>
    <x v="8"/>
    <x v="19"/>
    <x v="0"/>
    <x v="1"/>
    <x v="13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26"/>
    <x v="8902"/>
    <x v="21"/>
    <x v="21"/>
    <x v="0"/>
    <x v="2182"/>
    <s v="--"/>
    <x v="1"/>
    <x v="1"/>
    <x v="8"/>
    <x v="19"/>
    <x v="0"/>
    <x v="1"/>
    <x v="13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27"/>
    <x v="8903"/>
    <x v="21"/>
    <x v="21"/>
    <x v="0"/>
    <x v="2182"/>
    <s v="--"/>
    <x v="1"/>
    <x v="1"/>
    <x v="8"/>
    <x v="19"/>
    <x v="0"/>
    <x v="1"/>
    <x v="13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28"/>
    <x v="8904"/>
    <x v="21"/>
    <x v="21"/>
    <x v="0"/>
    <x v="2182"/>
    <s v="--"/>
    <x v="0"/>
    <x v="1"/>
    <x v="8"/>
    <x v="19"/>
    <x v="0"/>
    <x v="1"/>
    <x v="11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29"/>
    <x v="8905"/>
    <x v="21"/>
    <x v="21"/>
    <x v="0"/>
    <x v="2182"/>
    <s v="--"/>
    <x v="0"/>
    <x v="1"/>
    <x v="8"/>
    <x v="19"/>
    <x v="0"/>
    <x v="1"/>
    <x v="11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30"/>
    <x v="8906"/>
    <x v="21"/>
    <x v="21"/>
    <x v="0"/>
    <x v="2182"/>
    <s v="--"/>
    <x v="0"/>
    <x v="1"/>
    <x v="8"/>
    <x v="19"/>
    <x v="0"/>
    <x v="1"/>
    <x v="11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31"/>
    <x v="8907"/>
    <x v="21"/>
    <x v="21"/>
    <x v="0"/>
    <x v="2182"/>
    <s v="--"/>
    <x v="0"/>
    <x v="1"/>
    <x v="8"/>
    <x v="19"/>
    <x v="0"/>
    <x v="1"/>
    <x v="11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32"/>
    <x v="8908"/>
    <x v="21"/>
    <x v="21"/>
    <x v="0"/>
    <x v="2182"/>
    <s v="--"/>
    <x v="0"/>
    <x v="1"/>
    <x v="8"/>
    <x v="19"/>
    <x v="0"/>
    <x v="1"/>
    <x v="11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33"/>
    <x v="8909"/>
    <x v="21"/>
    <x v="21"/>
    <x v="0"/>
    <x v="2182"/>
    <s v="--"/>
    <x v="0"/>
    <x v="1"/>
    <x v="8"/>
    <x v="19"/>
    <x v="0"/>
    <x v="1"/>
    <x v="11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34"/>
    <x v="8910"/>
    <x v="21"/>
    <x v="21"/>
    <x v="0"/>
    <x v="2182"/>
    <s v="--"/>
    <x v="0"/>
    <x v="1"/>
    <x v="8"/>
    <x v="19"/>
    <x v="0"/>
    <x v="1"/>
    <x v="11"/>
    <x v="3"/>
    <x v="2"/>
    <x v="29"/>
    <x v="39"/>
    <x v="0"/>
    <m/>
    <s v="Behavioural"/>
    <x v="0"/>
    <x v="0"/>
    <x v="0"/>
    <x v="0"/>
    <x v="0"/>
    <x v="0"/>
    <x v="0"/>
    <m/>
    <m/>
    <x v="444"/>
    <x v="2"/>
    <x v="0"/>
    <x v="0"/>
    <x v="0"/>
  </r>
  <r>
    <x v="7135"/>
    <x v="8911"/>
    <x v="21"/>
    <x v="21"/>
    <x v="0"/>
    <x v="2182"/>
    <s v="--"/>
    <x v="0"/>
    <x v="1"/>
    <x v="8"/>
    <x v="19"/>
    <x v="0"/>
    <x v="1"/>
    <x v="11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136"/>
    <x v="8912"/>
    <x v="21"/>
    <x v="21"/>
    <x v="0"/>
    <x v="2182"/>
    <s v="--"/>
    <x v="0"/>
    <x v="1"/>
    <x v="8"/>
    <x v="19"/>
    <x v="0"/>
    <x v="1"/>
    <x v="11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37"/>
    <x v="8913"/>
    <x v="21"/>
    <x v="21"/>
    <x v="0"/>
    <x v="2182"/>
    <s v="--"/>
    <x v="0"/>
    <x v="1"/>
    <x v="8"/>
    <x v="19"/>
    <x v="0"/>
    <x v="1"/>
    <x v="11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38"/>
    <x v="8914"/>
    <x v="21"/>
    <x v="21"/>
    <x v="0"/>
    <x v="2182"/>
    <s v="--"/>
    <x v="0"/>
    <x v="1"/>
    <x v="8"/>
    <x v="19"/>
    <x v="0"/>
    <x v="1"/>
    <x v="11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39"/>
    <x v="8915"/>
    <x v="21"/>
    <x v="21"/>
    <x v="0"/>
    <x v="2182"/>
    <s v="--"/>
    <x v="0"/>
    <x v="1"/>
    <x v="8"/>
    <x v="19"/>
    <x v="0"/>
    <x v="1"/>
    <x v="11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40"/>
    <x v="8916"/>
    <x v="21"/>
    <x v="21"/>
    <x v="0"/>
    <x v="2182"/>
    <s v="--"/>
    <x v="0"/>
    <x v="1"/>
    <x v="8"/>
    <x v="19"/>
    <x v="0"/>
    <x v="1"/>
    <x v="12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41"/>
    <x v="8917"/>
    <x v="21"/>
    <x v="21"/>
    <x v="0"/>
    <x v="2182"/>
    <s v="--"/>
    <x v="0"/>
    <x v="1"/>
    <x v="8"/>
    <x v="19"/>
    <x v="0"/>
    <x v="1"/>
    <x v="12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42"/>
    <x v="8918"/>
    <x v="21"/>
    <x v="21"/>
    <x v="0"/>
    <x v="2182"/>
    <s v="--"/>
    <x v="0"/>
    <x v="1"/>
    <x v="8"/>
    <x v="19"/>
    <x v="0"/>
    <x v="1"/>
    <x v="12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43"/>
    <x v="8919"/>
    <x v="21"/>
    <x v="21"/>
    <x v="0"/>
    <x v="2182"/>
    <s v="--"/>
    <x v="0"/>
    <x v="1"/>
    <x v="8"/>
    <x v="19"/>
    <x v="0"/>
    <x v="1"/>
    <x v="12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44"/>
    <x v="8920"/>
    <x v="21"/>
    <x v="21"/>
    <x v="0"/>
    <x v="2182"/>
    <s v="--"/>
    <x v="0"/>
    <x v="1"/>
    <x v="8"/>
    <x v="19"/>
    <x v="0"/>
    <x v="1"/>
    <x v="12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45"/>
    <x v="8921"/>
    <x v="21"/>
    <x v="21"/>
    <x v="0"/>
    <x v="2182"/>
    <s v="--"/>
    <x v="0"/>
    <x v="1"/>
    <x v="8"/>
    <x v="19"/>
    <x v="0"/>
    <x v="1"/>
    <x v="12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46"/>
    <x v="8922"/>
    <x v="21"/>
    <x v="21"/>
    <x v="0"/>
    <x v="2182"/>
    <s v="--"/>
    <x v="0"/>
    <x v="1"/>
    <x v="8"/>
    <x v="19"/>
    <x v="0"/>
    <x v="1"/>
    <x v="12"/>
    <x v="3"/>
    <x v="2"/>
    <x v="43"/>
    <x v="77"/>
    <x v="0"/>
    <m/>
    <s v="Behavioural"/>
    <x v="0"/>
    <x v="0"/>
    <x v="0"/>
    <x v="0"/>
    <x v="0"/>
    <x v="0"/>
    <x v="0"/>
    <m/>
    <m/>
    <x v="444"/>
    <x v="2"/>
    <x v="0"/>
    <x v="0"/>
    <x v="0"/>
  </r>
  <r>
    <x v="7147"/>
    <x v="8923"/>
    <x v="21"/>
    <x v="21"/>
    <x v="0"/>
    <x v="2182"/>
    <s v="--"/>
    <x v="0"/>
    <x v="1"/>
    <x v="8"/>
    <x v="19"/>
    <x v="0"/>
    <x v="1"/>
    <x v="12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48"/>
    <x v="8924"/>
    <x v="21"/>
    <x v="21"/>
    <x v="0"/>
    <x v="2182"/>
    <s v="--"/>
    <x v="0"/>
    <x v="1"/>
    <x v="8"/>
    <x v="19"/>
    <x v="0"/>
    <x v="1"/>
    <x v="12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49"/>
    <x v="8925"/>
    <x v="21"/>
    <x v="21"/>
    <x v="0"/>
    <x v="2182"/>
    <s v="--"/>
    <x v="0"/>
    <x v="1"/>
    <x v="8"/>
    <x v="19"/>
    <x v="0"/>
    <x v="0"/>
    <x v="10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50"/>
    <x v="8926"/>
    <x v="21"/>
    <x v="21"/>
    <x v="0"/>
    <x v="2182"/>
    <s v="--"/>
    <x v="0"/>
    <x v="1"/>
    <x v="8"/>
    <x v="19"/>
    <x v="0"/>
    <x v="0"/>
    <x v="10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51"/>
    <x v="8927"/>
    <x v="21"/>
    <x v="21"/>
    <x v="0"/>
    <x v="2182"/>
    <s v="--"/>
    <x v="0"/>
    <x v="1"/>
    <x v="8"/>
    <x v="19"/>
    <x v="0"/>
    <x v="0"/>
    <x v="10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52"/>
    <x v="8928"/>
    <x v="21"/>
    <x v="21"/>
    <x v="0"/>
    <x v="2182"/>
    <s v="--"/>
    <x v="0"/>
    <x v="1"/>
    <x v="8"/>
    <x v="19"/>
    <x v="0"/>
    <x v="0"/>
    <x v="10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53"/>
    <x v="8929"/>
    <x v="21"/>
    <x v="21"/>
    <x v="0"/>
    <x v="2182"/>
    <s v="--"/>
    <x v="0"/>
    <x v="1"/>
    <x v="8"/>
    <x v="19"/>
    <x v="0"/>
    <x v="0"/>
    <x v="10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54"/>
    <x v="8930"/>
    <x v="21"/>
    <x v="21"/>
    <x v="0"/>
    <x v="2182"/>
    <s v="--"/>
    <x v="0"/>
    <x v="1"/>
    <x v="8"/>
    <x v="19"/>
    <x v="0"/>
    <x v="0"/>
    <x v="10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55"/>
    <x v="8931"/>
    <x v="21"/>
    <x v="21"/>
    <x v="0"/>
    <x v="2182"/>
    <s v="--"/>
    <x v="0"/>
    <x v="1"/>
    <x v="8"/>
    <x v="19"/>
    <x v="0"/>
    <x v="0"/>
    <x v="10"/>
    <x v="3"/>
    <x v="2"/>
    <x v="43"/>
    <x v="77"/>
    <x v="0"/>
    <m/>
    <s v="Behavioural"/>
    <x v="0"/>
    <x v="0"/>
    <x v="0"/>
    <x v="0"/>
    <x v="0"/>
    <x v="0"/>
    <x v="0"/>
    <m/>
    <m/>
    <x v="444"/>
    <x v="2"/>
    <x v="0"/>
    <x v="0"/>
    <x v="0"/>
  </r>
  <r>
    <x v="7156"/>
    <x v="8932"/>
    <x v="21"/>
    <x v="21"/>
    <x v="0"/>
    <x v="2182"/>
    <s v="--"/>
    <x v="0"/>
    <x v="1"/>
    <x v="8"/>
    <x v="19"/>
    <x v="0"/>
    <x v="0"/>
    <x v="10"/>
    <x v="3"/>
    <x v="2"/>
    <x v="29"/>
    <x v="39"/>
    <x v="0"/>
    <m/>
    <s v="Behavioural"/>
    <x v="0"/>
    <x v="0"/>
    <x v="0"/>
    <x v="0"/>
    <x v="0"/>
    <x v="0"/>
    <x v="0"/>
    <m/>
    <m/>
    <x v="444"/>
    <x v="2"/>
    <x v="0"/>
    <x v="0"/>
    <x v="0"/>
  </r>
  <r>
    <x v="7157"/>
    <x v="8933"/>
    <x v="21"/>
    <x v="21"/>
    <x v="0"/>
    <x v="2182"/>
    <s v="--"/>
    <x v="0"/>
    <x v="1"/>
    <x v="8"/>
    <x v="19"/>
    <x v="0"/>
    <x v="0"/>
    <x v="10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158"/>
    <x v="8934"/>
    <x v="21"/>
    <x v="21"/>
    <x v="0"/>
    <x v="2182"/>
    <s v="--"/>
    <x v="0"/>
    <x v="1"/>
    <x v="8"/>
    <x v="19"/>
    <x v="0"/>
    <x v="0"/>
    <x v="10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59"/>
    <x v="8935"/>
    <x v="21"/>
    <x v="21"/>
    <x v="0"/>
    <x v="2182"/>
    <s v="--"/>
    <x v="0"/>
    <x v="1"/>
    <x v="8"/>
    <x v="19"/>
    <x v="0"/>
    <x v="0"/>
    <x v="10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60"/>
    <x v="8936"/>
    <x v="21"/>
    <x v="21"/>
    <x v="0"/>
    <x v="2182"/>
    <s v="--"/>
    <x v="0"/>
    <x v="1"/>
    <x v="8"/>
    <x v="19"/>
    <x v="0"/>
    <x v="0"/>
    <x v="10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61"/>
    <x v="8937"/>
    <x v="21"/>
    <x v="21"/>
    <x v="0"/>
    <x v="2182"/>
    <s v="--"/>
    <x v="0"/>
    <x v="1"/>
    <x v="8"/>
    <x v="19"/>
    <x v="0"/>
    <x v="0"/>
    <x v="10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62"/>
    <x v="8938"/>
    <x v="21"/>
    <x v="21"/>
    <x v="0"/>
    <x v="2182"/>
    <s v="--"/>
    <x v="0"/>
    <x v="1"/>
    <x v="8"/>
    <x v="19"/>
    <x v="0"/>
    <x v="1"/>
    <x v="13"/>
    <x v="3"/>
    <x v="15"/>
    <x v="63"/>
    <x v="1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63"/>
    <x v="8939"/>
    <x v="21"/>
    <x v="21"/>
    <x v="0"/>
    <x v="2182"/>
    <s v="--"/>
    <x v="0"/>
    <x v="1"/>
    <x v="8"/>
    <x v="19"/>
    <x v="0"/>
    <x v="1"/>
    <x v="13"/>
    <x v="3"/>
    <x v="2"/>
    <x v="12"/>
    <x v="320"/>
    <x v="0"/>
    <m/>
    <s v="Behavioural"/>
    <x v="0"/>
    <x v="0"/>
    <x v="0"/>
    <x v="0"/>
    <x v="0"/>
    <x v="0"/>
    <x v="0"/>
    <m/>
    <m/>
    <x v="444"/>
    <x v="2"/>
    <x v="0"/>
    <x v="0"/>
    <x v="0"/>
  </r>
  <r>
    <x v="7164"/>
    <x v="8940"/>
    <x v="21"/>
    <x v="21"/>
    <x v="0"/>
    <x v="2182"/>
    <s v="--"/>
    <x v="0"/>
    <x v="1"/>
    <x v="8"/>
    <x v="19"/>
    <x v="0"/>
    <x v="1"/>
    <x v="13"/>
    <x v="3"/>
    <x v="13"/>
    <x v="39"/>
    <x v="68"/>
    <x v="0"/>
    <m/>
    <s v="Behavioural"/>
    <x v="0"/>
    <x v="0"/>
    <x v="0"/>
    <x v="0"/>
    <x v="0"/>
    <x v="0"/>
    <x v="0"/>
    <m/>
    <m/>
    <x v="444"/>
    <x v="2"/>
    <x v="0"/>
    <x v="0"/>
    <x v="0"/>
  </r>
  <r>
    <x v="7165"/>
    <x v="8941"/>
    <x v="21"/>
    <x v="21"/>
    <x v="0"/>
    <x v="2182"/>
    <s v="--"/>
    <x v="0"/>
    <x v="1"/>
    <x v="8"/>
    <x v="19"/>
    <x v="0"/>
    <x v="1"/>
    <x v="13"/>
    <x v="3"/>
    <x v="14"/>
    <x v="25"/>
    <x v="32"/>
    <x v="0"/>
    <m/>
    <s v="Behavioural"/>
    <x v="0"/>
    <x v="0"/>
    <x v="0"/>
    <x v="0"/>
    <x v="0"/>
    <x v="0"/>
    <x v="0"/>
    <m/>
    <m/>
    <x v="444"/>
    <x v="2"/>
    <x v="0"/>
    <x v="0"/>
    <x v="0"/>
  </r>
  <r>
    <x v="7166"/>
    <x v="8942"/>
    <x v="21"/>
    <x v="21"/>
    <x v="0"/>
    <x v="2182"/>
    <s v="--"/>
    <x v="0"/>
    <x v="1"/>
    <x v="8"/>
    <x v="19"/>
    <x v="0"/>
    <x v="1"/>
    <x v="13"/>
    <x v="3"/>
    <x v="6"/>
    <x v="8"/>
    <x v="10"/>
    <x v="0"/>
    <m/>
    <s v="Behavioural"/>
    <x v="0"/>
    <x v="0"/>
    <x v="0"/>
    <x v="0"/>
    <x v="0"/>
    <x v="0"/>
    <x v="0"/>
    <m/>
    <m/>
    <x v="444"/>
    <x v="2"/>
    <x v="0"/>
    <x v="0"/>
    <x v="0"/>
  </r>
  <r>
    <x v="7167"/>
    <x v="8943"/>
    <x v="21"/>
    <x v="21"/>
    <x v="0"/>
    <x v="2182"/>
    <s v="--"/>
    <x v="0"/>
    <x v="1"/>
    <x v="8"/>
    <x v="19"/>
    <x v="0"/>
    <x v="1"/>
    <x v="13"/>
    <x v="3"/>
    <x v="0"/>
    <x v="17"/>
    <x v="40"/>
    <x v="0"/>
    <m/>
    <s v="Behavioural"/>
    <x v="0"/>
    <x v="0"/>
    <x v="0"/>
    <x v="0"/>
    <x v="0"/>
    <x v="0"/>
    <x v="0"/>
    <m/>
    <m/>
    <x v="444"/>
    <x v="2"/>
    <x v="0"/>
    <x v="0"/>
    <x v="0"/>
  </r>
  <r>
    <x v="7168"/>
    <x v="8944"/>
    <x v="21"/>
    <x v="21"/>
    <x v="0"/>
    <x v="2182"/>
    <s v="--"/>
    <x v="0"/>
    <x v="1"/>
    <x v="8"/>
    <x v="19"/>
    <x v="0"/>
    <x v="1"/>
    <x v="13"/>
    <x v="3"/>
    <x v="2"/>
    <x v="43"/>
    <x v="77"/>
    <x v="0"/>
    <m/>
    <s v="Behavioural"/>
    <x v="0"/>
    <x v="0"/>
    <x v="0"/>
    <x v="0"/>
    <x v="0"/>
    <x v="0"/>
    <x v="0"/>
    <m/>
    <m/>
    <x v="444"/>
    <x v="2"/>
    <x v="0"/>
    <x v="0"/>
    <x v="0"/>
  </r>
  <r>
    <x v="7169"/>
    <x v="8945"/>
    <x v="21"/>
    <x v="21"/>
    <x v="0"/>
    <x v="2182"/>
    <s v="--"/>
    <x v="0"/>
    <x v="1"/>
    <x v="8"/>
    <x v="19"/>
    <x v="0"/>
    <x v="1"/>
    <x v="13"/>
    <x v="3"/>
    <x v="2"/>
    <x v="29"/>
    <x v="39"/>
    <x v="0"/>
    <m/>
    <s v="Behavioural"/>
    <x v="0"/>
    <x v="0"/>
    <x v="0"/>
    <x v="0"/>
    <x v="0"/>
    <x v="0"/>
    <x v="0"/>
    <m/>
    <m/>
    <x v="444"/>
    <x v="2"/>
    <x v="0"/>
    <x v="0"/>
    <x v="0"/>
  </r>
  <r>
    <x v="7170"/>
    <x v="8946"/>
    <x v="21"/>
    <x v="21"/>
    <x v="0"/>
    <x v="2182"/>
    <s v="--"/>
    <x v="0"/>
    <x v="1"/>
    <x v="8"/>
    <x v="19"/>
    <x v="0"/>
    <x v="1"/>
    <x v="13"/>
    <x v="3"/>
    <x v="0"/>
    <x v="1"/>
    <x v="1"/>
    <x v="0"/>
    <m/>
    <s v="Behavioural"/>
    <x v="0"/>
    <x v="0"/>
    <x v="0"/>
    <x v="0"/>
    <x v="0"/>
    <x v="0"/>
    <x v="0"/>
    <m/>
    <m/>
    <x v="444"/>
    <x v="2"/>
    <x v="0"/>
    <x v="0"/>
    <x v="0"/>
  </r>
  <r>
    <x v="7171"/>
    <x v="8947"/>
    <x v="21"/>
    <x v="21"/>
    <x v="0"/>
    <x v="2182"/>
    <s v="--"/>
    <x v="0"/>
    <x v="1"/>
    <x v="8"/>
    <x v="19"/>
    <x v="0"/>
    <x v="1"/>
    <x v="13"/>
    <x v="3"/>
    <x v="6"/>
    <x v="8"/>
    <x v="9"/>
    <x v="0"/>
    <m/>
    <s v="Behavioural"/>
    <x v="0"/>
    <x v="0"/>
    <x v="0"/>
    <x v="0"/>
    <x v="0"/>
    <x v="0"/>
    <x v="0"/>
    <m/>
    <m/>
    <x v="444"/>
    <x v="2"/>
    <x v="0"/>
    <x v="0"/>
    <x v="0"/>
  </r>
  <r>
    <x v="7172"/>
    <x v="8948"/>
    <x v="21"/>
    <x v="21"/>
    <x v="0"/>
    <x v="2182"/>
    <s v="--"/>
    <x v="0"/>
    <x v="1"/>
    <x v="8"/>
    <x v="19"/>
    <x v="0"/>
    <x v="1"/>
    <x v="13"/>
    <x v="3"/>
    <x v="15"/>
    <x v="59"/>
    <x v="234"/>
    <x v="0"/>
    <m/>
    <s v="Behavioural"/>
    <x v="0"/>
    <x v="0"/>
    <x v="0"/>
    <x v="0"/>
    <x v="0"/>
    <x v="0"/>
    <x v="0"/>
    <m/>
    <m/>
    <x v="444"/>
    <x v="2"/>
    <x v="0"/>
    <x v="0"/>
    <x v="0"/>
  </r>
  <r>
    <x v="7173"/>
    <x v="8949"/>
    <x v="21"/>
    <x v="21"/>
    <x v="0"/>
    <x v="2182"/>
    <s v="--"/>
    <x v="0"/>
    <x v="1"/>
    <x v="8"/>
    <x v="19"/>
    <x v="0"/>
    <x v="1"/>
    <x v="13"/>
    <x v="3"/>
    <x v="16"/>
    <x v="67"/>
    <x v="83"/>
    <x v="0"/>
    <m/>
    <s v="Behavioural"/>
    <x v="0"/>
    <x v="0"/>
    <x v="0"/>
    <x v="0"/>
    <x v="0"/>
    <x v="0"/>
    <x v="0"/>
    <m/>
    <m/>
    <x v="444"/>
    <x v="2"/>
    <x v="0"/>
    <x v="0"/>
    <x v="0"/>
  </r>
  <r>
    <x v="7174"/>
    <x v="8950"/>
    <x v="21"/>
    <x v="21"/>
    <x v="0"/>
    <x v="2182"/>
    <s v="--"/>
    <x v="0"/>
    <x v="1"/>
    <x v="8"/>
    <x v="19"/>
    <x v="0"/>
    <x v="1"/>
    <x v="13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74"/>
    <x v="8951"/>
    <x v="21"/>
    <x v="21"/>
    <x v="0"/>
    <x v="2182"/>
    <s v="--"/>
    <x v="0"/>
    <x v="1"/>
    <x v="8"/>
    <x v="19"/>
    <x v="0"/>
    <x v="1"/>
    <x v="13"/>
    <x v="3"/>
    <x v="7"/>
    <x v="9"/>
    <x v="11"/>
    <x v="0"/>
    <m/>
    <s v="Behavioural"/>
    <x v="0"/>
    <x v="0"/>
    <x v="0"/>
    <x v="0"/>
    <x v="0"/>
    <x v="0"/>
    <x v="0"/>
    <m/>
    <m/>
    <x v="444"/>
    <x v="2"/>
    <x v="0"/>
    <x v="0"/>
    <x v="0"/>
  </r>
  <r>
    <x v="7175"/>
    <x v="8952"/>
    <x v="9"/>
    <x v="310"/>
    <x v="0"/>
    <x v="7215"/>
    <s v="--"/>
    <x v="0"/>
    <x v="4"/>
    <x v="37"/>
    <x v="106"/>
    <x v="0"/>
    <x v="1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7176"/>
    <x v="8953"/>
    <x v="9"/>
    <x v="310"/>
    <x v="0"/>
    <x v="7216"/>
    <s v="--"/>
    <x v="0"/>
    <x v="4"/>
    <x v="37"/>
    <x v="106"/>
    <x v="0"/>
    <x v="5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7177"/>
    <x v="8954"/>
    <x v="9"/>
    <x v="310"/>
    <x v="0"/>
    <x v="7217"/>
    <s v="--"/>
    <x v="0"/>
    <x v="4"/>
    <x v="37"/>
    <x v="106"/>
    <x v="0"/>
    <x v="0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7178"/>
    <x v="8955"/>
    <x v="278"/>
    <x v="310"/>
    <x v="0"/>
    <x v="7218"/>
    <s v="Mail_mlm_Global_Banner_Max Trust"/>
    <x v="0"/>
    <x v="3"/>
    <x v="9"/>
    <x v="105"/>
    <x v="1"/>
    <x v="1"/>
    <x v="0"/>
    <x v="0"/>
    <x v="5"/>
    <x v="7"/>
    <x v="8"/>
    <x v="0"/>
    <m/>
    <m/>
    <x v="1"/>
    <x v="0"/>
    <x v="0"/>
    <x v="0"/>
    <x v="0"/>
    <x v="0"/>
    <x v="0"/>
    <m/>
    <m/>
    <x v="1397"/>
    <x v="2"/>
    <x v="0"/>
    <x v="0"/>
    <x v="0"/>
  </r>
  <r>
    <x v="7179"/>
    <x v="8956"/>
    <x v="9"/>
    <x v="310"/>
    <x v="0"/>
    <x v="7219"/>
    <s v="--"/>
    <x v="0"/>
    <x v="2"/>
    <x v="3"/>
    <x v="10"/>
    <x v="0"/>
    <x v="1"/>
    <x v="0"/>
    <x v="2"/>
    <x v="4"/>
    <x v="5"/>
    <x v="385"/>
    <x v="0"/>
    <m/>
    <m/>
    <x v="0"/>
    <x v="0"/>
    <x v="0"/>
    <x v="0"/>
    <x v="0"/>
    <x v="0"/>
    <x v="0"/>
    <m/>
    <m/>
    <x v="1582"/>
    <x v="2"/>
    <x v="0"/>
    <x v="0"/>
    <x v="0"/>
  </r>
  <r>
    <x v="7180"/>
    <x v="8957"/>
    <x v="249"/>
    <x v="310"/>
    <x v="0"/>
    <x v="7220"/>
    <s v="--"/>
    <x v="2"/>
    <x v="1"/>
    <x v="23"/>
    <x v="3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1"/>
    <x v="8958"/>
    <x v="249"/>
    <x v="310"/>
    <x v="0"/>
    <x v="7221"/>
    <s v="--"/>
    <x v="2"/>
    <x v="2"/>
    <x v="24"/>
    <x v="38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2"/>
    <x v="8959"/>
    <x v="249"/>
    <x v="310"/>
    <x v="0"/>
    <x v="7222"/>
    <s v="--"/>
    <x v="2"/>
    <x v="0"/>
    <x v="36"/>
    <x v="9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3"/>
    <x v="8960"/>
    <x v="249"/>
    <x v="310"/>
    <x v="0"/>
    <x v="7223"/>
    <s v="--"/>
    <x v="2"/>
    <x v="0"/>
    <x v="13"/>
    <x v="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4"/>
    <x v="8961"/>
    <x v="249"/>
    <x v="310"/>
    <x v="0"/>
    <x v="7224"/>
    <s v="--"/>
    <x v="2"/>
    <x v="2"/>
    <x v="25"/>
    <x v="3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5"/>
    <x v="8962"/>
    <x v="249"/>
    <x v="310"/>
    <x v="0"/>
    <x v="7225"/>
    <s v="--"/>
    <x v="2"/>
    <x v="2"/>
    <x v="3"/>
    <x v="40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6"/>
    <x v="8963"/>
    <x v="249"/>
    <x v="310"/>
    <x v="0"/>
    <x v="7226"/>
    <s v="--"/>
    <x v="2"/>
    <x v="1"/>
    <x v="26"/>
    <x v="4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7"/>
    <x v="8964"/>
    <x v="249"/>
    <x v="310"/>
    <x v="0"/>
    <x v="7227"/>
    <s v="--"/>
    <x v="2"/>
    <x v="2"/>
    <x v="38"/>
    <x v="10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8"/>
    <x v="8965"/>
    <x v="249"/>
    <x v="310"/>
    <x v="0"/>
    <x v="7228"/>
    <s v="Duplicate"/>
    <x v="2"/>
    <x v="0"/>
    <x v="6"/>
    <x v="9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89"/>
    <x v="8966"/>
    <x v="249"/>
    <x v="310"/>
    <x v="0"/>
    <x v="7229"/>
    <s v="--"/>
    <x v="2"/>
    <x v="0"/>
    <x v="5"/>
    <x v="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0"/>
    <x v="8967"/>
    <x v="249"/>
    <x v="310"/>
    <x v="0"/>
    <x v="5680"/>
    <s v="Duplicate"/>
    <x v="2"/>
    <x v="0"/>
    <x v="21"/>
    <x v="3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1"/>
    <x v="8968"/>
    <x v="249"/>
    <x v="310"/>
    <x v="0"/>
    <x v="7230"/>
    <s v="--"/>
    <x v="2"/>
    <x v="0"/>
    <x v="27"/>
    <x v="42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2"/>
    <x v="8969"/>
    <x v="249"/>
    <x v="310"/>
    <x v="0"/>
    <x v="7231"/>
    <s v="--"/>
    <x v="2"/>
    <x v="0"/>
    <x v="22"/>
    <x v="36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3"/>
    <x v="8970"/>
    <x v="249"/>
    <x v="310"/>
    <x v="0"/>
    <x v="7232"/>
    <s v="--"/>
    <x v="2"/>
    <x v="5"/>
    <x v="28"/>
    <x v="43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4"/>
    <x v="8971"/>
    <x v="249"/>
    <x v="310"/>
    <x v="0"/>
    <x v="7233"/>
    <s v="--"/>
    <x v="2"/>
    <x v="1"/>
    <x v="8"/>
    <x v="1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195"/>
    <x v="8972"/>
    <x v="249"/>
    <x v="310"/>
    <x v="0"/>
    <x v="7234"/>
    <s v="--"/>
    <x v="0"/>
    <x v="1"/>
    <x v="23"/>
    <x v="3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196"/>
    <x v="8973"/>
    <x v="249"/>
    <x v="310"/>
    <x v="0"/>
    <x v="2182"/>
    <s v="--"/>
    <x v="0"/>
    <x v="1"/>
    <x v="23"/>
    <x v="3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197"/>
    <x v="8974"/>
    <x v="249"/>
    <x v="310"/>
    <x v="0"/>
    <x v="7235"/>
    <s v="--"/>
    <x v="0"/>
    <x v="1"/>
    <x v="23"/>
    <x v="3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198"/>
    <x v="8975"/>
    <x v="249"/>
    <x v="310"/>
    <x v="0"/>
    <x v="2182"/>
    <s v="--"/>
    <x v="0"/>
    <x v="1"/>
    <x v="23"/>
    <x v="3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199"/>
    <x v="8976"/>
    <x v="249"/>
    <x v="310"/>
    <x v="0"/>
    <x v="7236"/>
    <s v="--"/>
    <x v="0"/>
    <x v="1"/>
    <x v="23"/>
    <x v="3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00"/>
    <x v="8977"/>
    <x v="249"/>
    <x v="310"/>
    <x v="0"/>
    <x v="2182"/>
    <s v="--"/>
    <x v="0"/>
    <x v="1"/>
    <x v="23"/>
    <x v="3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01"/>
    <x v="8978"/>
    <x v="249"/>
    <x v="310"/>
    <x v="0"/>
    <x v="2551"/>
    <s v="--"/>
    <x v="0"/>
    <x v="1"/>
    <x v="23"/>
    <x v="3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02"/>
    <x v="8979"/>
    <x v="249"/>
    <x v="310"/>
    <x v="0"/>
    <x v="7237"/>
    <s v="--"/>
    <x v="0"/>
    <x v="1"/>
    <x v="23"/>
    <x v="3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03"/>
    <x v="8980"/>
    <x v="249"/>
    <x v="310"/>
    <x v="0"/>
    <x v="348"/>
    <s v="--"/>
    <x v="0"/>
    <x v="1"/>
    <x v="23"/>
    <x v="3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04"/>
    <x v="8981"/>
    <x v="249"/>
    <x v="310"/>
    <x v="0"/>
    <x v="7238"/>
    <s v="--"/>
    <x v="0"/>
    <x v="2"/>
    <x v="24"/>
    <x v="38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05"/>
    <x v="8982"/>
    <x v="249"/>
    <x v="310"/>
    <x v="0"/>
    <x v="2182"/>
    <s v="--"/>
    <x v="0"/>
    <x v="2"/>
    <x v="24"/>
    <x v="38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06"/>
    <x v="8983"/>
    <x v="249"/>
    <x v="310"/>
    <x v="0"/>
    <x v="7239"/>
    <s v="--"/>
    <x v="0"/>
    <x v="2"/>
    <x v="24"/>
    <x v="38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07"/>
    <x v="8984"/>
    <x v="249"/>
    <x v="310"/>
    <x v="0"/>
    <x v="2182"/>
    <s v="--"/>
    <x v="0"/>
    <x v="2"/>
    <x v="24"/>
    <x v="38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08"/>
    <x v="8985"/>
    <x v="249"/>
    <x v="310"/>
    <x v="0"/>
    <x v="689"/>
    <s v="--"/>
    <x v="0"/>
    <x v="2"/>
    <x v="24"/>
    <x v="38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09"/>
    <x v="8986"/>
    <x v="249"/>
    <x v="310"/>
    <x v="0"/>
    <x v="2182"/>
    <s v="--"/>
    <x v="0"/>
    <x v="2"/>
    <x v="24"/>
    <x v="38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10"/>
    <x v="8987"/>
    <x v="249"/>
    <x v="310"/>
    <x v="0"/>
    <x v="7240"/>
    <s v="--"/>
    <x v="0"/>
    <x v="2"/>
    <x v="24"/>
    <x v="38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11"/>
    <x v="8988"/>
    <x v="249"/>
    <x v="310"/>
    <x v="0"/>
    <x v="7241"/>
    <s v="--"/>
    <x v="0"/>
    <x v="2"/>
    <x v="24"/>
    <x v="38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12"/>
    <x v="8989"/>
    <x v="249"/>
    <x v="310"/>
    <x v="0"/>
    <x v="7242"/>
    <s v="--"/>
    <x v="0"/>
    <x v="2"/>
    <x v="24"/>
    <x v="38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13"/>
    <x v="8990"/>
    <x v="249"/>
    <x v="310"/>
    <x v="0"/>
    <x v="7243"/>
    <s v="--"/>
    <x v="0"/>
    <x v="0"/>
    <x v="36"/>
    <x v="91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14"/>
    <x v="8991"/>
    <x v="249"/>
    <x v="310"/>
    <x v="0"/>
    <x v="2182"/>
    <s v="--"/>
    <x v="0"/>
    <x v="0"/>
    <x v="36"/>
    <x v="91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15"/>
    <x v="8992"/>
    <x v="249"/>
    <x v="310"/>
    <x v="0"/>
    <x v="7244"/>
    <s v="--"/>
    <x v="0"/>
    <x v="0"/>
    <x v="36"/>
    <x v="91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16"/>
    <x v="8993"/>
    <x v="249"/>
    <x v="310"/>
    <x v="0"/>
    <x v="2182"/>
    <s v="--"/>
    <x v="0"/>
    <x v="0"/>
    <x v="36"/>
    <x v="91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17"/>
    <x v="8994"/>
    <x v="249"/>
    <x v="310"/>
    <x v="0"/>
    <x v="7245"/>
    <s v="Duplicate"/>
    <x v="0"/>
    <x v="0"/>
    <x v="36"/>
    <x v="91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18"/>
    <x v="8995"/>
    <x v="249"/>
    <x v="310"/>
    <x v="0"/>
    <x v="2182"/>
    <s v="--"/>
    <x v="0"/>
    <x v="0"/>
    <x v="36"/>
    <x v="91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19"/>
    <x v="8996"/>
    <x v="249"/>
    <x v="310"/>
    <x v="0"/>
    <x v="7246"/>
    <s v="Duplicate"/>
    <x v="0"/>
    <x v="0"/>
    <x v="36"/>
    <x v="91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20"/>
    <x v="8997"/>
    <x v="249"/>
    <x v="310"/>
    <x v="0"/>
    <x v="7247"/>
    <s v="--"/>
    <x v="0"/>
    <x v="0"/>
    <x v="36"/>
    <x v="9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21"/>
    <x v="8998"/>
    <x v="249"/>
    <x v="310"/>
    <x v="0"/>
    <x v="405"/>
    <s v="Duplicate"/>
    <x v="0"/>
    <x v="0"/>
    <x v="36"/>
    <x v="91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22"/>
    <x v="8999"/>
    <x v="249"/>
    <x v="310"/>
    <x v="0"/>
    <x v="7248"/>
    <s v="--"/>
    <x v="0"/>
    <x v="0"/>
    <x v="13"/>
    <x v="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23"/>
    <x v="9000"/>
    <x v="249"/>
    <x v="310"/>
    <x v="0"/>
    <x v="2182"/>
    <s v="--"/>
    <x v="0"/>
    <x v="0"/>
    <x v="13"/>
    <x v="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24"/>
    <x v="9001"/>
    <x v="249"/>
    <x v="310"/>
    <x v="0"/>
    <x v="7249"/>
    <s v="--"/>
    <x v="0"/>
    <x v="0"/>
    <x v="13"/>
    <x v="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25"/>
    <x v="9002"/>
    <x v="249"/>
    <x v="310"/>
    <x v="0"/>
    <x v="2182"/>
    <s v="--"/>
    <x v="0"/>
    <x v="0"/>
    <x v="13"/>
    <x v="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26"/>
    <x v="9003"/>
    <x v="249"/>
    <x v="310"/>
    <x v="0"/>
    <x v="1704"/>
    <s v="Duplicate"/>
    <x v="0"/>
    <x v="0"/>
    <x v="13"/>
    <x v="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27"/>
    <x v="9004"/>
    <x v="249"/>
    <x v="310"/>
    <x v="0"/>
    <x v="2182"/>
    <s v="--"/>
    <x v="0"/>
    <x v="0"/>
    <x v="13"/>
    <x v="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28"/>
    <x v="9005"/>
    <x v="249"/>
    <x v="310"/>
    <x v="0"/>
    <x v="7250"/>
    <s v="Duplicate"/>
    <x v="0"/>
    <x v="0"/>
    <x v="13"/>
    <x v="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29"/>
    <x v="9006"/>
    <x v="249"/>
    <x v="310"/>
    <x v="0"/>
    <x v="7251"/>
    <s v="--"/>
    <x v="0"/>
    <x v="0"/>
    <x v="13"/>
    <x v="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30"/>
    <x v="9007"/>
    <x v="249"/>
    <x v="310"/>
    <x v="0"/>
    <x v="7252"/>
    <s v="Duplicate"/>
    <x v="0"/>
    <x v="0"/>
    <x v="13"/>
    <x v="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31"/>
    <x v="9008"/>
    <x v="249"/>
    <x v="310"/>
    <x v="0"/>
    <x v="7253"/>
    <s v="--"/>
    <x v="0"/>
    <x v="2"/>
    <x v="25"/>
    <x v="39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32"/>
    <x v="9009"/>
    <x v="249"/>
    <x v="310"/>
    <x v="0"/>
    <x v="2182"/>
    <s v="--"/>
    <x v="0"/>
    <x v="2"/>
    <x v="25"/>
    <x v="39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33"/>
    <x v="9010"/>
    <x v="249"/>
    <x v="310"/>
    <x v="0"/>
    <x v="7254"/>
    <s v="--"/>
    <x v="0"/>
    <x v="2"/>
    <x v="25"/>
    <x v="39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34"/>
    <x v="9011"/>
    <x v="249"/>
    <x v="310"/>
    <x v="0"/>
    <x v="2182"/>
    <s v="--"/>
    <x v="0"/>
    <x v="2"/>
    <x v="25"/>
    <x v="39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35"/>
    <x v="9012"/>
    <x v="249"/>
    <x v="310"/>
    <x v="0"/>
    <x v="7255"/>
    <s v="--"/>
    <x v="0"/>
    <x v="2"/>
    <x v="25"/>
    <x v="39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36"/>
    <x v="9013"/>
    <x v="249"/>
    <x v="310"/>
    <x v="0"/>
    <x v="2182"/>
    <s v="--"/>
    <x v="0"/>
    <x v="2"/>
    <x v="25"/>
    <x v="39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37"/>
    <x v="9014"/>
    <x v="249"/>
    <x v="310"/>
    <x v="0"/>
    <x v="7256"/>
    <s v="--"/>
    <x v="0"/>
    <x v="2"/>
    <x v="25"/>
    <x v="39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38"/>
    <x v="9015"/>
    <x v="249"/>
    <x v="310"/>
    <x v="0"/>
    <x v="7257"/>
    <s v="--"/>
    <x v="0"/>
    <x v="2"/>
    <x v="25"/>
    <x v="3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39"/>
    <x v="9016"/>
    <x v="249"/>
    <x v="310"/>
    <x v="0"/>
    <x v="1938"/>
    <s v="--"/>
    <x v="0"/>
    <x v="2"/>
    <x v="25"/>
    <x v="39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40"/>
    <x v="9017"/>
    <x v="249"/>
    <x v="310"/>
    <x v="0"/>
    <x v="7258"/>
    <s v="--"/>
    <x v="0"/>
    <x v="2"/>
    <x v="3"/>
    <x v="40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41"/>
    <x v="9018"/>
    <x v="249"/>
    <x v="310"/>
    <x v="0"/>
    <x v="2182"/>
    <s v="--"/>
    <x v="0"/>
    <x v="2"/>
    <x v="3"/>
    <x v="40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42"/>
    <x v="9019"/>
    <x v="249"/>
    <x v="310"/>
    <x v="0"/>
    <x v="7259"/>
    <s v="--"/>
    <x v="0"/>
    <x v="2"/>
    <x v="3"/>
    <x v="40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43"/>
    <x v="9020"/>
    <x v="249"/>
    <x v="310"/>
    <x v="0"/>
    <x v="2182"/>
    <s v="--"/>
    <x v="0"/>
    <x v="2"/>
    <x v="3"/>
    <x v="40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44"/>
    <x v="9021"/>
    <x v="249"/>
    <x v="310"/>
    <x v="0"/>
    <x v="7260"/>
    <s v="--"/>
    <x v="0"/>
    <x v="2"/>
    <x v="3"/>
    <x v="40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45"/>
    <x v="9022"/>
    <x v="249"/>
    <x v="310"/>
    <x v="0"/>
    <x v="2182"/>
    <s v="--"/>
    <x v="0"/>
    <x v="2"/>
    <x v="3"/>
    <x v="40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46"/>
    <x v="9023"/>
    <x v="249"/>
    <x v="310"/>
    <x v="0"/>
    <x v="7261"/>
    <s v="--"/>
    <x v="0"/>
    <x v="2"/>
    <x v="3"/>
    <x v="40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47"/>
    <x v="9024"/>
    <x v="249"/>
    <x v="310"/>
    <x v="0"/>
    <x v="7262"/>
    <s v="--"/>
    <x v="0"/>
    <x v="2"/>
    <x v="3"/>
    <x v="40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48"/>
    <x v="9025"/>
    <x v="249"/>
    <x v="310"/>
    <x v="0"/>
    <x v="499"/>
    <s v="--"/>
    <x v="0"/>
    <x v="2"/>
    <x v="3"/>
    <x v="40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49"/>
    <x v="9026"/>
    <x v="249"/>
    <x v="310"/>
    <x v="0"/>
    <x v="7263"/>
    <s v="--"/>
    <x v="0"/>
    <x v="1"/>
    <x v="26"/>
    <x v="41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50"/>
    <x v="9027"/>
    <x v="249"/>
    <x v="310"/>
    <x v="0"/>
    <x v="2182"/>
    <s v="--"/>
    <x v="0"/>
    <x v="1"/>
    <x v="26"/>
    <x v="41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51"/>
    <x v="9028"/>
    <x v="249"/>
    <x v="310"/>
    <x v="0"/>
    <x v="7264"/>
    <s v="--"/>
    <x v="0"/>
    <x v="1"/>
    <x v="26"/>
    <x v="41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52"/>
    <x v="9029"/>
    <x v="249"/>
    <x v="310"/>
    <x v="0"/>
    <x v="2182"/>
    <s v="--"/>
    <x v="0"/>
    <x v="1"/>
    <x v="26"/>
    <x v="41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53"/>
    <x v="9030"/>
    <x v="249"/>
    <x v="310"/>
    <x v="0"/>
    <x v="2444"/>
    <s v="--"/>
    <x v="0"/>
    <x v="1"/>
    <x v="26"/>
    <x v="41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54"/>
    <x v="9031"/>
    <x v="249"/>
    <x v="310"/>
    <x v="0"/>
    <x v="2182"/>
    <s v="--"/>
    <x v="0"/>
    <x v="1"/>
    <x v="26"/>
    <x v="41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55"/>
    <x v="9032"/>
    <x v="249"/>
    <x v="310"/>
    <x v="0"/>
    <x v="522"/>
    <s v="--"/>
    <x v="0"/>
    <x v="1"/>
    <x v="26"/>
    <x v="41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56"/>
    <x v="9033"/>
    <x v="249"/>
    <x v="310"/>
    <x v="0"/>
    <x v="7265"/>
    <s v="--"/>
    <x v="0"/>
    <x v="1"/>
    <x v="26"/>
    <x v="4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57"/>
    <x v="9034"/>
    <x v="249"/>
    <x v="310"/>
    <x v="0"/>
    <x v="369"/>
    <s v="--"/>
    <x v="0"/>
    <x v="1"/>
    <x v="26"/>
    <x v="41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58"/>
    <x v="9035"/>
    <x v="249"/>
    <x v="310"/>
    <x v="0"/>
    <x v="7266"/>
    <s v="--"/>
    <x v="0"/>
    <x v="2"/>
    <x v="38"/>
    <x v="10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59"/>
    <x v="9036"/>
    <x v="249"/>
    <x v="310"/>
    <x v="0"/>
    <x v="2182"/>
    <s v="--"/>
    <x v="0"/>
    <x v="2"/>
    <x v="38"/>
    <x v="10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60"/>
    <x v="9037"/>
    <x v="249"/>
    <x v="310"/>
    <x v="0"/>
    <x v="7267"/>
    <s v="--"/>
    <x v="0"/>
    <x v="2"/>
    <x v="38"/>
    <x v="10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61"/>
    <x v="9038"/>
    <x v="249"/>
    <x v="310"/>
    <x v="0"/>
    <x v="2182"/>
    <s v="--"/>
    <x v="0"/>
    <x v="2"/>
    <x v="38"/>
    <x v="10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62"/>
    <x v="9039"/>
    <x v="249"/>
    <x v="310"/>
    <x v="0"/>
    <x v="312"/>
    <s v="--"/>
    <x v="0"/>
    <x v="2"/>
    <x v="38"/>
    <x v="10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63"/>
    <x v="9040"/>
    <x v="249"/>
    <x v="310"/>
    <x v="0"/>
    <x v="2182"/>
    <s v="--"/>
    <x v="0"/>
    <x v="2"/>
    <x v="38"/>
    <x v="10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64"/>
    <x v="9041"/>
    <x v="249"/>
    <x v="310"/>
    <x v="0"/>
    <x v="427"/>
    <s v="--"/>
    <x v="0"/>
    <x v="2"/>
    <x v="38"/>
    <x v="10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65"/>
    <x v="9042"/>
    <x v="249"/>
    <x v="310"/>
    <x v="0"/>
    <x v="7268"/>
    <s v="--"/>
    <x v="0"/>
    <x v="2"/>
    <x v="38"/>
    <x v="10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66"/>
    <x v="9043"/>
    <x v="249"/>
    <x v="310"/>
    <x v="0"/>
    <x v="466"/>
    <s v="--"/>
    <x v="0"/>
    <x v="2"/>
    <x v="38"/>
    <x v="10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67"/>
    <x v="9044"/>
    <x v="249"/>
    <x v="310"/>
    <x v="0"/>
    <x v="7269"/>
    <s v="--"/>
    <x v="0"/>
    <x v="0"/>
    <x v="6"/>
    <x v="9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68"/>
    <x v="9045"/>
    <x v="249"/>
    <x v="310"/>
    <x v="0"/>
    <x v="282"/>
    <s v="--"/>
    <x v="0"/>
    <x v="0"/>
    <x v="6"/>
    <x v="9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69"/>
    <x v="9046"/>
    <x v="249"/>
    <x v="310"/>
    <x v="0"/>
    <x v="7270"/>
    <s v="--"/>
    <x v="0"/>
    <x v="0"/>
    <x v="6"/>
    <x v="9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70"/>
    <x v="9047"/>
    <x v="249"/>
    <x v="310"/>
    <x v="0"/>
    <x v="2182"/>
    <s v="--"/>
    <x v="0"/>
    <x v="0"/>
    <x v="6"/>
    <x v="9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71"/>
    <x v="9048"/>
    <x v="249"/>
    <x v="310"/>
    <x v="0"/>
    <x v="7271"/>
    <s v="--"/>
    <x v="0"/>
    <x v="0"/>
    <x v="6"/>
    <x v="9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72"/>
    <x v="9049"/>
    <x v="249"/>
    <x v="310"/>
    <x v="0"/>
    <x v="2182"/>
    <s v="--"/>
    <x v="0"/>
    <x v="0"/>
    <x v="6"/>
    <x v="9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73"/>
    <x v="9050"/>
    <x v="249"/>
    <x v="310"/>
    <x v="0"/>
    <x v="7272"/>
    <s v="--"/>
    <x v="0"/>
    <x v="0"/>
    <x v="6"/>
    <x v="9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74"/>
    <x v="9051"/>
    <x v="249"/>
    <x v="310"/>
    <x v="0"/>
    <x v="7273"/>
    <s v="Duplicate"/>
    <x v="0"/>
    <x v="0"/>
    <x v="6"/>
    <x v="9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75"/>
    <x v="9052"/>
    <x v="249"/>
    <x v="310"/>
    <x v="0"/>
    <x v="499"/>
    <s v="--"/>
    <x v="0"/>
    <x v="0"/>
    <x v="6"/>
    <x v="9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76"/>
    <x v="9053"/>
    <x v="249"/>
    <x v="310"/>
    <x v="0"/>
    <x v="7274"/>
    <s v="Duplicate"/>
    <x v="0"/>
    <x v="0"/>
    <x v="5"/>
    <x v="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77"/>
    <x v="9054"/>
    <x v="249"/>
    <x v="310"/>
    <x v="0"/>
    <x v="2182"/>
    <s v="Duplicate"/>
    <x v="0"/>
    <x v="0"/>
    <x v="5"/>
    <x v="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78"/>
    <x v="9055"/>
    <x v="249"/>
    <x v="310"/>
    <x v="0"/>
    <x v="7275"/>
    <s v="Duplicate"/>
    <x v="0"/>
    <x v="0"/>
    <x v="5"/>
    <x v="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79"/>
    <x v="9056"/>
    <x v="249"/>
    <x v="310"/>
    <x v="0"/>
    <x v="2182"/>
    <s v="--"/>
    <x v="0"/>
    <x v="0"/>
    <x v="5"/>
    <x v="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80"/>
    <x v="9057"/>
    <x v="249"/>
    <x v="310"/>
    <x v="0"/>
    <x v="7276"/>
    <s v="Duplicate"/>
    <x v="0"/>
    <x v="0"/>
    <x v="5"/>
    <x v="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81"/>
    <x v="9058"/>
    <x v="249"/>
    <x v="310"/>
    <x v="0"/>
    <x v="2182"/>
    <s v="--"/>
    <x v="0"/>
    <x v="0"/>
    <x v="5"/>
    <x v="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82"/>
    <x v="9059"/>
    <x v="249"/>
    <x v="310"/>
    <x v="0"/>
    <x v="7277"/>
    <s v="Duplicate"/>
    <x v="0"/>
    <x v="0"/>
    <x v="5"/>
    <x v="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83"/>
    <x v="9060"/>
    <x v="249"/>
    <x v="310"/>
    <x v="0"/>
    <x v="7278"/>
    <s v="--"/>
    <x v="0"/>
    <x v="0"/>
    <x v="5"/>
    <x v="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84"/>
    <x v="9061"/>
    <x v="249"/>
    <x v="310"/>
    <x v="0"/>
    <x v="7279"/>
    <s v="Duplicate"/>
    <x v="0"/>
    <x v="0"/>
    <x v="5"/>
    <x v="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85"/>
    <x v="9062"/>
    <x v="249"/>
    <x v="310"/>
    <x v="0"/>
    <x v="7280"/>
    <s v="--"/>
    <x v="0"/>
    <x v="0"/>
    <x v="21"/>
    <x v="3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86"/>
    <x v="9063"/>
    <x v="249"/>
    <x v="310"/>
    <x v="0"/>
    <x v="2182"/>
    <s v="--"/>
    <x v="0"/>
    <x v="0"/>
    <x v="21"/>
    <x v="3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87"/>
    <x v="9064"/>
    <x v="249"/>
    <x v="310"/>
    <x v="0"/>
    <x v="7281"/>
    <s v="--"/>
    <x v="0"/>
    <x v="0"/>
    <x v="21"/>
    <x v="3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88"/>
    <x v="9065"/>
    <x v="249"/>
    <x v="310"/>
    <x v="0"/>
    <x v="2182"/>
    <s v="--"/>
    <x v="0"/>
    <x v="0"/>
    <x v="21"/>
    <x v="3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89"/>
    <x v="9066"/>
    <x v="249"/>
    <x v="310"/>
    <x v="0"/>
    <x v="7282"/>
    <s v="--"/>
    <x v="0"/>
    <x v="0"/>
    <x v="21"/>
    <x v="3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90"/>
    <x v="9067"/>
    <x v="249"/>
    <x v="310"/>
    <x v="0"/>
    <x v="2182"/>
    <s v="--"/>
    <x v="0"/>
    <x v="0"/>
    <x v="21"/>
    <x v="3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291"/>
    <x v="9068"/>
    <x v="249"/>
    <x v="310"/>
    <x v="0"/>
    <x v="7283"/>
    <s v="--"/>
    <x v="0"/>
    <x v="0"/>
    <x v="21"/>
    <x v="3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292"/>
    <x v="9069"/>
    <x v="249"/>
    <x v="310"/>
    <x v="0"/>
    <x v="7284"/>
    <s v="--"/>
    <x v="0"/>
    <x v="0"/>
    <x v="21"/>
    <x v="3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293"/>
    <x v="9070"/>
    <x v="249"/>
    <x v="310"/>
    <x v="0"/>
    <x v="2233"/>
    <s v="--"/>
    <x v="0"/>
    <x v="0"/>
    <x v="21"/>
    <x v="3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294"/>
    <x v="9071"/>
    <x v="249"/>
    <x v="310"/>
    <x v="0"/>
    <x v="7285"/>
    <s v="--"/>
    <x v="0"/>
    <x v="0"/>
    <x v="27"/>
    <x v="42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295"/>
    <x v="9072"/>
    <x v="249"/>
    <x v="310"/>
    <x v="0"/>
    <x v="2182"/>
    <s v="--"/>
    <x v="0"/>
    <x v="0"/>
    <x v="27"/>
    <x v="42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296"/>
    <x v="9073"/>
    <x v="249"/>
    <x v="310"/>
    <x v="0"/>
    <x v="7286"/>
    <s v="--"/>
    <x v="0"/>
    <x v="0"/>
    <x v="27"/>
    <x v="42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297"/>
    <x v="9074"/>
    <x v="249"/>
    <x v="310"/>
    <x v="0"/>
    <x v="2182"/>
    <s v="--"/>
    <x v="0"/>
    <x v="0"/>
    <x v="27"/>
    <x v="42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298"/>
    <x v="9075"/>
    <x v="249"/>
    <x v="310"/>
    <x v="0"/>
    <x v="7287"/>
    <s v="--"/>
    <x v="0"/>
    <x v="0"/>
    <x v="27"/>
    <x v="42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299"/>
    <x v="9076"/>
    <x v="249"/>
    <x v="310"/>
    <x v="0"/>
    <x v="2182"/>
    <s v="--"/>
    <x v="0"/>
    <x v="0"/>
    <x v="27"/>
    <x v="42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00"/>
    <x v="9077"/>
    <x v="249"/>
    <x v="310"/>
    <x v="0"/>
    <x v="617"/>
    <s v="--"/>
    <x v="0"/>
    <x v="0"/>
    <x v="27"/>
    <x v="42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01"/>
    <x v="9078"/>
    <x v="249"/>
    <x v="310"/>
    <x v="0"/>
    <x v="7288"/>
    <s v="--"/>
    <x v="0"/>
    <x v="0"/>
    <x v="27"/>
    <x v="42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02"/>
    <x v="9079"/>
    <x v="249"/>
    <x v="310"/>
    <x v="0"/>
    <x v="4369"/>
    <s v="--"/>
    <x v="0"/>
    <x v="0"/>
    <x v="27"/>
    <x v="42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03"/>
    <x v="9080"/>
    <x v="249"/>
    <x v="310"/>
    <x v="0"/>
    <x v="7289"/>
    <s v="--"/>
    <x v="0"/>
    <x v="0"/>
    <x v="22"/>
    <x v="36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04"/>
    <x v="9081"/>
    <x v="249"/>
    <x v="310"/>
    <x v="0"/>
    <x v="2182"/>
    <s v="--"/>
    <x v="0"/>
    <x v="0"/>
    <x v="22"/>
    <x v="36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05"/>
    <x v="9082"/>
    <x v="249"/>
    <x v="310"/>
    <x v="0"/>
    <x v="7290"/>
    <s v="--"/>
    <x v="0"/>
    <x v="0"/>
    <x v="22"/>
    <x v="36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06"/>
    <x v="9083"/>
    <x v="249"/>
    <x v="310"/>
    <x v="0"/>
    <x v="2182"/>
    <s v="--"/>
    <x v="0"/>
    <x v="0"/>
    <x v="22"/>
    <x v="36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07"/>
    <x v="9084"/>
    <x v="249"/>
    <x v="310"/>
    <x v="0"/>
    <x v="7291"/>
    <s v="--"/>
    <x v="0"/>
    <x v="0"/>
    <x v="22"/>
    <x v="36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08"/>
    <x v="9085"/>
    <x v="249"/>
    <x v="310"/>
    <x v="0"/>
    <x v="2182"/>
    <s v="--"/>
    <x v="0"/>
    <x v="0"/>
    <x v="22"/>
    <x v="36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09"/>
    <x v="9086"/>
    <x v="249"/>
    <x v="310"/>
    <x v="0"/>
    <x v="3257"/>
    <s v="--"/>
    <x v="0"/>
    <x v="0"/>
    <x v="22"/>
    <x v="36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10"/>
    <x v="9087"/>
    <x v="249"/>
    <x v="310"/>
    <x v="0"/>
    <x v="7292"/>
    <s v="--"/>
    <x v="0"/>
    <x v="0"/>
    <x v="22"/>
    <x v="36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11"/>
    <x v="9088"/>
    <x v="249"/>
    <x v="310"/>
    <x v="0"/>
    <x v="7293"/>
    <s v="--"/>
    <x v="0"/>
    <x v="0"/>
    <x v="22"/>
    <x v="36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12"/>
    <x v="9089"/>
    <x v="249"/>
    <x v="310"/>
    <x v="0"/>
    <x v="7294"/>
    <s v="--"/>
    <x v="0"/>
    <x v="5"/>
    <x v="28"/>
    <x v="43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13"/>
    <x v="9090"/>
    <x v="249"/>
    <x v="310"/>
    <x v="0"/>
    <x v="2182"/>
    <s v="--"/>
    <x v="0"/>
    <x v="5"/>
    <x v="28"/>
    <x v="43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14"/>
    <x v="9091"/>
    <x v="249"/>
    <x v="310"/>
    <x v="0"/>
    <x v="7295"/>
    <s v="--"/>
    <x v="0"/>
    <x v="5"/>
    <x v="28"/>
    <x v="43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15"/>
    <x v="9092"/>
    <x v="249"/>
    <x v="310"/>
    <x v="0"/>
    <x v="2182"/>
    <s v="--"/>
    <x v="0"/>
    <x v="5"/>
    <x v="28"/>
    <x v="43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16"/>
    <x v="9093"/>
    <x v="249"/>
    <x v="310"/>
    <x v="0"/>
    <x v="7296"/>
    <s v="--"/>
    <x v="0"/>
    <x v="5"/>
    <x v="28"/>
    <x v="43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17"/>
    <x v="9094"/>
    <x v="249"/>
    <x v="310"/>
    <x v="0"/>
    <x v="2182"/>
    <s v="--"/>
    <x v="0"/>
    <x v="5"/>
    <x v="28"/>
    <x v="43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18"/>
    <x v="9095"/>
    <x v="249"/>
    <x v="310"/>
    <x v="0"/>
    <x v="7297"/>
    <s v="--"/>
    <x v="0"/>
    <x v="5"/>
    <x v="28"/>
    <x v="43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19"/>
    <x v="9096"/>
    <x v="249"/>
    <x v="310"/>
    <x v="0"/>
    <x v="7298"/>
    <s v="--"/>
    <x v="0"/>
    <x v="5"/>
    <x v="28"/>
    <x v="43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20"/>
    <x v="9097"/>
    <x v="249"/>
    <x v="310"/>
    <x v="0"/>
    <x v="7299"/>
    <s v="--"/>
    <x v="0"/>
    <x v="5"/>
    <x v="28"/>
    <x v="43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21"/>
    <x v="9098"/>
    <x v="249"/>
    <x v="310"/>
    <x v="0"/>
    <x v="7300"/>
    <s v="--"/>
    <x v="0"/>
    <x v="1"/>
    <x v="8"/>
    <x v="19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22"/>
    <x v="9099"/>
    <x v="249"/>
    <x v="310"/>
    <x v="0"/>
    <x v="2182"/>
    <s v="--"/>
    <x v="0"/>
    <x v="1"/>
    <x v="8"/>
    <x v="19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23"/>
    <x v="9100"/>
    <x v="249"/>
    <x v="310"/>
    <x v="0"/>
    <x v="7301"/>
    <s v="--"/>
    <x v="0"/>
    <x v="1"/>
    <x v="8"/>
    <x v="19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24"/>
    <x v="9101"/>
    <x v="249"/>
    <x v="310"/>
    <x v="0"/>
    <x v="2182"/>
    <s v="--"/>
    <x v="0"/>
    <x v="1"/>
    <x v="8"/>
    <x v="19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25"/>
    <x v="9102"/>
    <x v="249"/>
    <x v="310"/>
    <x v="0"/>
    <x v="415"/>
    <s v="--"/>
    <x v="0"/>
    <x v="1"/>
    <x v="8"/>
    <x v="19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26"/>
    <x v="9103"/>
    <x v="249"/>
    <x v="310"/>
    <x v="0"/>
    <x v="2182"/>
    <s v="--"/>
    <x v="0"/>
    <x v="1"/>
    <x v="8"/>
    <x v="19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27"/>
    <x v="9104"/>
    <x v="249"/>
    <x v="310"/>
    <x v="0"/>
    <x v="7302"/>
    <s v="--"/>
    <x v="0"/>
    <x v="1"/>
    <x v="8"/>
    <x v="19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28"/>
    <x v="9105"/>
    <x v="249"/>
    <x v="310"/>
    <x v="0"/>
    <x v="7303"/>
    <s v="--"/>
    <x v="0"/>
    <x v="1"/>
    <x v="8"/>
    <x v="1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29"/>
    <x v="9106"/>
    <x v="249"/>
    <x v="310"/>
    <x v="0"/>
    <x v="624"/>
    <s v="--"/>
    <x v="0"/>
    <x v="1"/>
    <x v="8"/>
    <x v="19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30"/>
    <x v="9107"/>
    <x v="249"/>
    <x v="310"/>
    <x v="0"/>
    <x v="7304"/>
    <s v="--"/>
    <x v="1"/>
    <x v="1"/>
    <x v="23"/>
    <x v="3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31"/>
    <x v="9108"/>
    <x v="249"/>
    <x v="310"/>
    <x v="0"/>
    <x v="2182"/>
    <s v="--"/>
    <x v="1"/>
    <x v="1"/>
    <x v="23"/>
    <x v="3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32"/>
    <x v="9109"/>
    <x v="249"/>
    <x v="310"/>
    <x v="0"/>
    <x v="7305"/>
    <s v="--"/>
    <x v="1"/>
    <x v="1"/>
    <x v="23"/>
    <x v="3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33"/>
    <x v="9110"/>
    <x v="249"/>
    <x v="310"/>
    <x v="0"/>
    <x v="2182"/>
    <s v="--"/>
    <x v="1"/>
    <x v="1"/>
    <x v="23"/>
    <x v="3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34"/>
    <x v="9111"/>
    <x v="249"/>
    <x v="310"/>
    <x v="0"/>
    <x v="7306"/>
    <s v="--"/>
    <x v="1"/>
    <x v="1"/>
    <x v="23"/>
    <x v="3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35"/>
    <x v="9112"/>
    <x v="249"/>
    <x v="310"/>
    <x v="0"/>
    <x v="2182"/>
    <s v="--"/>
    <x v="1"/>
    <x v="1"/>
    <x v="23"/>
    <x v="3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36"/>
    <x v="9113"/>
    <x v="249"/>
    <x v="310"/>
    <x v="0"/>
    <x v="7307"/>
    <s v="--"/>
    <x v="1"/>
    <x v="1"/>
    <x v="23"/>
    <x v="3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37"/>
    <x v="9114"/>
    <x v="249"/>
    <x v="310"/>
    <x v="0"/>
    <x v="7308"/>
    <s v="--"/>
    <x v="1"/>
    <x v="1"/>
    <x v="23"/>
    <x v="3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38"/>
    <x v="9115"/>
    <x v="249"/>
    <x v="310"/>
    <x v="0"/>
    <x v="348"/>
    <s v="--"/>
    <x v="1"/>
    <x v="1"/>
    <x v="23"/>
    <x v="3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39"/>
    <x v="9116"/>
    <x v="249"/>
    <x v="310"/>
    <x v="0"/>
    <x v="7309"/>
    <s v="--"/>
    <x v="1"/>
    <x v="2"/>
    <x v="24"/>
    <x v="38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40"/>
    <x v="9117"/>
    <x v="249"/>
    <x v="310"/>
    <x v="0"/>
    <x v="2182"/>
    <s v="--"/>
    <x v="1"/>
    <x v="2"/>
    <x v="24"/>
    <x v="38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41"/>
    <x v="9118"/>
    <x v="249"/>
    <x v="310"/>
    <x v="0"/>
    <x v="7310"/>
    <s v="--"/>
    <x v="1"/>
    <x v="2"/>
    <x v="24"/>
    <x v="38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42"/>
    <x v="9119"/>
    <x v="249"/>
    <x v="310"/>
    <x v="0"/>
    <x v="2182"/>
    <s v="--"/>
    <x v="1"/>
    <x v="2"/>
    <x v="24"/>
    <x v="38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43"/>
    <x v="9120"/>
    <x v="249"/>
    <x v="310"/>
    <x v="0"/>
    <x v="7311"/>
    <s v="--"/>
    <x v="1"/>
    <x v="2"/>
    <x v="24"/>
    <x v="38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44"/>
    <x v="9121"/>
    <x v="249"/>
    <x v="310"/>
    <x v="0"/>
    <x v="2182"/>
    <s v="--"/>
    <x v="1"/>
    <x v="2"/>
    <x v="24"/>
    <x v="38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45"/>
    <x v="9122"/>
    <x v="249"/>
    <x v="310"/>
    <x v="0"/>
    <x v="7312"/>
    <s v="--"/>
    <x v="1"/>
    <x v="2"/>
    <x v="24"/>
    <x v="38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46"/>
    <x v="9123"/>
    <x v="249"/>
    <x v="310"/>
    <x v="0"/>
    <x v="7313"/>
    <s v="--"/>
    <x v="1"/>
    <x v="2"/>
    <x v="24"/>
    <x v="38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47"/>
    <x v="9124"/>
    <x v="249"/>
    <x v="310"/>
    <x v="0"/>
    <x v="7314"/>
    <s v="--"/>
    <x v="1"/>
    <x v="2"/>
    <x v="24"/>
    <x v="38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48"/>
    <x v="9125"/>
    <x v="249"/>
    <x v="310"/>
    <x v="0"/>
    <x v="7315"/>
    <s v="--"/>
    <x v="1"/>
    <x v="0"/>
    <x v="36"/>
    <x v="91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49"/>
    <x v="9126"/>
    <x v="249"/>
    <x v="310"/>
    <x v="0"/>
    <x v="2182"/>
    <s v="--"/>
    <x v="1"/>
    <x v="0"/>
    <x v="36"/>
    <x v="91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50"/>
    <x v="9127"/>
    <x v="249"/>
    <x v="310"/>
    <x v="0"/>
    <x v="7316"/>
    <s v="--"/>
    <x v="1"/>
    <x v="0"/>
    <x v="36"/>
    <x v="91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51"/>
    <x v="9128"/>
    <x v="249"/>
    <x v="310"/>
    <x v="0"/>
    <x v="2182"/>
    <s v="--"/>
    <x v="1"/>
    <x v="0"/>
    <x v="36"/>
    <x v="91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52"/>
    <x v="9129"/>
    <x v="249"/>
    <x v="310"/>
    <x v="0"/>
    <x v="7317"/>
    <s v="Duplicate"/>
    <x v="1"/>
    <x v="0"/>
    <x v="36"/>
    <x v="91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53"/>
    <x v="9130"/>
    <x v="249"/>
    <x v="310"/>
    <x v="0"/>
    <x v="2182"/>
    <s v="--"/>
    <x v="1"/>
    <x v="0"/>
    <x v="36"/>
    <x v="91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54"/>
    <x v="9131"/>
    <x v="249"/>
    <x v="310"/>
    <x v="0"/>
    <x v="7318"/>
    <s v="Duplicate"/>
    <x v="1"/>
    <x v="0"/>
    <x v="36"/>
    <x v="91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55"/>
    <x v="9132"/>
    <x v="249"/>
    <x v="310"/>
    <x v="0"/>
    <x v="7319"/>
    <s v="--"/>
    <x v="1"/>
    <x v="0"/>
    <x v="36"/>
    <x v="9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56"/>
    <x v="9133"/>
    <x v="249"/>
    <x v="310"/>
    <x v="0"/>
    <x v="516"/>
    <s v="Duplicate"/>
    <x v="1"/>
    <x v="0"/>
    <x v="36"/>
    <x v="91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57"/>
    <x v="9134"/>
    <x v="249"/>
    <x v="310"/>
    <x v="0"/>
    <x v="7320"/>
    <s v="--"/>
    <x v="1"/>
    <x v="0"/>
    <x v="13"/>
    <x v="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58"/>
    <x v="9135"/>
    <x v="249"/>
    <x v="310"/>
    <x v="0"/>
    <x v="2182"/>
    <s v="--"/>
    <x v="1"/>
    <x v="0"/>
    <x v="13"/>
    <x v="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59"/>
    <x v="9136"/>
    <x v="249"/>
    <x v="310"/>
    <x v="0"/>
    <x v="7321"/>
    <s v="--"/>
    <x v="1"/>
    <x v="0"/>
    <x v="13"/>
    <x v="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60"/>
    <x v="9137"/>
    <x v="249"/>
    <x v="310"/>
    <x v="0"/>
    <x v="2182"/>
    <s v="--"/>
    <x v="1"/>
    <x v="0"/>
    <x v="13"/>
    <x v="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61"/>
    <x v="9138"/>
    <x v="249"/>
    <x v="310"/>
    <x v="0"/>
    <x v="714"/>
    <s v="Duplicate"/>
    <x v="1"/>
    <x v="0"/>
    <x v="13"/>
    <x v="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62"/>
    <x v="9139"/>
    <x v="249"/>
    <x v="310"/>
    <x v="0"/>
    <x v="2182"/>
    <s v="--"/>
    <x v="1"/>
    <x v="0"/>
    <x v="13"/>
    <x v="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63"/>
    <x v="9140"/>
    <x v="249"/>
    <x v="310"/>
    <x v="0"/>
    <x v="7322"/>
    <s v="Duplicate"/>
    <x v="1"/>
    <x v="0"/>
    <x v="13"/>
    <x v="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64"/>
    <x v="9141"/>
    <x v="249"/>
    <x v="310"/>
    <x v="0"/>
    <x v="7323"/>
    <s v="--"/>
    <x v="1"/>
    <x v="0"/>
    <x v="13"/>
    <x v="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65"/>
    <x v="9142"/>
    <x v="249"/>
    <x v="310"/>
    <x v="0"/>
    <x v="7324"/>
    <s v="Duplicate"/>
    <x v="1"/>
    <x v="0"/>
    <x v="13"/>
    <x v="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66"/>
    <x v="9143"/>
    <x v="249"/>
    <x v="310"/>
    <x v="0"/>
    <x v="7325"/>
    <s v="--"/>
    <x v="1"/>
    <x v="2"/>
    <x v="25"/>
    <x v="39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67"/>
    <x v="9144"/>
    <x v="249"/>
    <x v="310"/>
    <x v="0"/>
    <x v="2182"/>
    <s v="--"/>
    <x v="1"/>
    <x v="2"/>
    <x v="25"/>
    <x v="39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68"/>
    <x v="9145"/>
    <x v="249"/>
    <x v="310"/>
    <x v="0"/>
    <x v="7326"/>
    <s v="--"/>
    <x v="1"/>
    <x v="2"/>
    <x v="25"/>
    <x v="39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69"/>
    <x v="9146"/>
    <x v="249"/>
    <x v="310"/>
    <x v="0"/>
    <x v="2182"/>
    <s v="--"/>
    <x v="1"/>
    <x v="2"/>
    <x v="25"/>
    <x v="39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70"/>
    <x v="9147"/>
    <x v="249"/>
    <x v="310"/>
    <x v="0"/>
    <x v="7327"/>
    <s v="--"/>
    <x v="1"/>
    <x v="2"/>
    <x v="25"/>
    <x v="39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71"/>
    <x v="9148"/>
    <x v="249"/>
    <x v="310"/>
    <x v="0"/>
    <x v="2182"/>
    <s v="--"/>
    <x v="1"/>
    <x v="2"/>
    <x v="25"/>
    <x v="39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72"/>
    <x v="9149"/>
    <x v="249"/>
    <x v="310"/>
    <x v="0"/>
    <x v="7328"/>
    <s v="--"/>
    <x v="1"/>
    <x v="2"/>
    <x v="25"/>
    <x v="39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73"/>
    <x v="9150"/>
    <x v="249"/>
    <x v="310"/>
    <x v="0"/>
    <x v="7329"/>
    <s v="--"/>
    <x v="1"/>
    <x v="2"/>
    <x v="25"/>
    <x v="3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74"/>
    <x v="9151"/>
    <x v="249"/>
    <x v="310"/>
    <x v="0"/>
    <x v="7330"/>
    <s v="--"/>
    <x v="1"/>
    <x v="2"/>
    <x v="25"/>
    <x v="39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75"/>
    <x v="9152"/>
    <x v="249"/>
    <x v="310"/>
    <x v="0"/>
    <x v="7331"/>
    <s v="--"/>
    <x v="1"/>
    <x v="2"/>
    <x v="3"/>
    <x v="40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76"/>
    <x v="9153"/>
    <x v="249"/>
    <x v="310"/>
    <x v="0"/>
    <x v="2182"/>
    <s v="--"/>
    <x v="1"/>
    <x v="2"/>
    <x v="3"/>
    <x v="40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77"/>
    <x v="9154"/>
    <x v="249"/>
    <x v="310"/>
    <x v="0"/>
    <x v="7332"/>
    <s v="--"/>
    <x v="1"/>
    <x v="2"/>
    <x v="3"/>
    <x v="40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78"/>
    <x v="9155"/>
    <x v="249"/>
    <x v="310"/>
    <x v="0"/>
    <x v="2182"/>
    <s v="--"/>
    <x v="1"/>
    <x v="2"/>
    <x v="3"/>
    <x v="40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79"/>
    <x v="9156"/>
    <x v="249"/>
    <x v="310"/>
    <x v="0"/>
    <x v="7333"/>
    <s v="--"/>
    <x v="1"/>
    <x v="2"/>
    <x v="3"/>
    <x v="40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80"/>
    <x v="9157"/>
    <x v="249"/>
    <x v="310"/>
    <x v="0"/>
    <x v="2182"/>
    <s v="--"/>
    <x v="1"/>
    <x v="2"/>
    <x v="3"/>
    <x v="40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81"/>
    <x v="9158"/>
    <x v="249"/>
    <x v="310"/>
    <x v="0"/>
    <x v="7334"/>
    <s v="--"/>
    <x v="1"/>
    <x v="2"/>
    <x v="3"/>
    <x v="40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82"/>
    <x v="9159"/>
    <x v="249"/>
    <x v="310"/>
    <x v="0"/>
    <x v="7335"/>
    <s v="--"/>
    <x v="1"/>
    <x v="2"/>
    <x v="3"/>
    <x v="40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83"/>
    <x v="9160"/>
    <x v="249"/>
    <x v="310"/>
    <x v="0"/>
    <x v="7336"/>
    <s v="--"/>
    <x v="1"/>
    <x v="2"/>
    <x v="3"/>
    <x v="40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84"/>
    <x v="9161"/>
    <x v="249"/>
    <x v="310"/>
    <x v="0"/>
    <x v="7337"/>
    <s v="--"/>
    <x v="1"/>
    <x v="1"/>
    <x v="26"/>
    <x v="41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85"/>
    <x v="9162"/>
    <x v="249"/>
    <x v="310"/>
    <x v="0"/>
    <x v="2182"/>
    <s v="--"/>
    <x v="1"/>
    <x v="1"/>
    <x v="26"/>
    <x v="41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86"/>
    <x v="9163"/>
    <x v="249"/>
    <x v="310"/>
    <x v="0"/>
    <x v="7338"/>
    <s v="--"/>
    <x v="1"/>
    <x v="1"/>
    <x v="26"/>
    <x v="41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87"/>
    <x v="9164"/>
    <x v="249"/>
    <x v="310"/>
    <x v="0"/>
    <x v="2182"/>
    <s v="--"/>
    <x v="1"/>
    <x v="1"/>
    <x v="26"/>
    <x v="41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88"/>
    <x v="9165"/>
    <x v="249"/>
    <x v="310"/>
    <x v="0"/>
    <x v="499"/>
    <s v="--"/>
    <x v="1"/>
    <x v="1"/>
    <x v="26"/>
    <x v="41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89"/>
    <x v="9166"/>
    <x v="249"/>
    <x v="310"/>
    <x v="0"/>
    <x v="2182"/>
    <s v="--"/>
    <x v="1"/>
    <x v="1"/>
    <x v="26"/>
    <x v="41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90"/>
    <x v="9167"/>
    <x v="249"/>
    <x v="310"/>
    <x v="0"/>
    <x v="2356"/>
    <s v="--"/>
    <x v="1"/>
    <x v="1"/>
    <x v="26"/>
    <x v="41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391"/>
    <x v="9168"/>
    <x v="249"/>
    <x v="310"/>
    <x v="0"/>
    <x v="7339"/>
    <s v="--"/>
    <x v="1"/>
    <x v="1"/>
    <x v="26"/>
    <x v="41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392"/>
    <x v="9169"/>
    <x v="249"/>
    <x v="310"/>
    <x v="0"/>
    <x v="536"/>
    <s v="--"/>
    <x v="1"/>
    <x v="1"/>
    <x v="26"/>
    <x v="41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393"/>
    <x v="9170"/>
    <x v="249"/>
    <x v="310"/>
    <x v="0"/>
    <x v="7340"/>
    <s v="--"/>
    <x v="1"/>
    <x v="2"/>
    <x v="38"/>
    <x v="107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394"/>
    <x v="9171"/>
    <x v="249"/>
    <x v="310"/>
    <x v="0"/>
    <x v="2182"/>
    <s v="--"/>
    <x v="1"/>
    <x v="2"/>
    <x v="38"/>
    <x v="107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395"/>
    <x v="9172"/>
    <x v="249"/>
    <x v="310"/>
    <x v="0"/>
    <x v="7341"/>
    <s v="--"/>
    <x v="1"/>
    <x v="2"/>
    <x v="38"/>
    <x v="107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396"/>
    <x v="9173"/>
    <x v="249"/>
    <x v="310"/>
    <x v="0"/>
    <x v="2182"/>
    <s v="--"/>
    <x v="1"/>
    <x v="2"/>
    <x v="38"/>
    <x v="107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397"/>
    <x v="9174"/>
    <x v="249"/>
    <x v="310"/>
    <x v="0"/>
    <x v="320"/>
    <s v="--"/>
    <x v="1"/>
    <x v="2"/>
    <x v="38"/>
    <x v="107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398"/>
    <x v="9175"/>
    <x v="249"/>
    <x v="310"/>
    <x v="0"/>
    <x v="2182"/>
    <s v="--"/>
    <x v="1"/>
    <x v="2"/>
    <x v="38"/>
    <x v="107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399"/>
    <x v="9176"/>
    <x v="249"/>
    <x v="310"/>
    <x v="0"/>
    <x v="2994"/>
    <s v="--"/>
    <x v="1"/>
    <x v="2"/>
    <x v="38"/>
    <x v="107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00"/>
    <x v="9177"/>
    <x v="249"/>
    <x v="310"/>
    <x v="0"/>
    <x v="7342"/>
    <s v="--"/>
    <x v="1"/>
    <x v="2"/>
    <x v="38"/>
    <x v="107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01"/>
    <x v="9178"/>
    <x v="249"/>
    <x v="310"/>
    <x v="0"/>
    <x v="552"/>
    <s v="--"/>
    <x v="1"/>
    <x v="2"/>
    <x v="38"/>
    <x v="107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02"/>
    <x v="9179"/>
    <x v="249"/>
    <x v="310"/>
    <x v="0"/>
    <x v="7343"/>
    <s v="--"/>
    <x v="1"/>
    <x v="0"/>
    <x v="6"/>
    <x v="9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03"/>
    <x v="9180"/>
    <x v="249"/>
    <x v="310"/>
    <x v="0"/>
    <x v="282"/>
    <s v="--"/>
    <x v="1"/>
    <x v="0"/>
    <x v="6"/>
    <x v="9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04"/>
    <x v="9181"/>
    <x v="249"/>
    <x v="310"/>
    <x v="0"/>
    <x v="7344"/>
    <s v="--"/>
    <x v="1"/>
    <x v="0"/>
    <x v="6"/>
    <x v="9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05"/>
    <x v="9182"/>
    <x v="249"/>
    <x v="310"/>
    <x v="0"/>
    <x v="2182"/>
    <s v="--"/>
    <x v="1"/>
    <x v="0"/>
    <x v="6"/>
    <x v="9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06"/>
    <x v="9183"/>
    <x v="249"/>
    <x v="310"/>
    <x v="0"/>
    <x v="3026"/>
    <s v="--"/>
    <x v="1"/>
    <x v="0"/>
    <x v="6"/>
    <x v="9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07"/>
    <x v="9184"/>
    <x v="249"/>
    <x v="310"/>
    <x v="0"/>
    <x v="2182"/>
    <s v="--"/>
    <x v="1"/>
    <x v="0"/>
    <x v="6"/>
    <x v="9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08"/>
    <x v="9185"/>
    <x v="249"/>
    <x v="310"/>
    <x v="0"/>
    <x v="7345"/>
    <s v="--"/>
    <x v="1"/>
    <x v="0"/>
    <x v="6"/>
    <x v="9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09"/>
    <x v="9186"/>
    <x v="249"/>
    <x v="310"/>
    <x v="0"/>
    <x v="7346"/>
    <s v="Duplicate"/>
    <x v="1"/>
    <x v="0"/>
    <x v="6"/>
    <x v="9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10"/>
    <x v="9187"/>
    <x v="249"/>
    <x v="310"/>
    <x v="0"/>
    <x v="6570"/>
    <s v="--"/>
    <x v="1"/>
    <x v="0"/>
    <x v="6"/>
    <x v="9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11"/>
    <x v="9188"/>
    <x v="249"/>
    <x v="310"/>
    <x v="0"/>
    <x v="7347"/>
    <s v="Duplicate"/>
    <x v="1"/>
    <x v="0"/>
    <x v="5"/>
    <x v="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12"/>
    <x v="9189"/>
    <x v="249"/>
    <x v="310"/>
    <x v="0"/>
    <x v="2182"/>
    <s v="Duplicate"/>
    <x v="1"/>
    <x v="0"/>
    <x v="5"/>
    <x v="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13"/>
    <x v="9190"/>
    <x v="249"/>
    <x v="310"/>
    <x v="0"/>
    <x v="7348"/>
    <s v="Duplicate"/>
    <x v="1"/>
    <x v="0"/>
    <x v="5"/>
    <x v="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14"/>
    <x v="9191"/>
    <x v="249"/>
    <x v="310"/>
    <x v="0"/>
    <x v="2182"/>
    <s v="--"/>
    <x v="1"/>
    <x v="0"/>
    <x v="5"/>
    <x v="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15"/>
    <x v="9192"/>
    <x v="249"/>
    <x v="310"/>
    <x v="0"/>
    <x v="7349"/>
    <s v="Duplicate"/>
    <x v="1"/>
    <x v="0"/>
    <x v="5"/>
    <x v="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16"/>
    <x v="9193"/>
    <x v="249"/>
    <x v="310"/>
    <x v="0"/>
    <x v="2182"/>
    <s v="--"/>
    <x v="1"/>
    <x v="0"/>
    <x v="5"/>
    <x v="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17"/>
    <x v="9194"/>
    <x v="249"/>
    <x v="310"/>
    <x v="0"/>
    <x v="7350"/>
    <s v="Duplicate"/>
    <x v="1"/>
    <x v="0"/>
    <x v="5"/>
    <x v="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18"/>
    <x v="9195"/>
    <x v="249"/>
    <x v="310"/>
    <x v="0"/>
    <x v="7351"/>
    <s v="--"/>
    <x v="1"/>
    <x v="0"/>
    <x v="5"/>
    <x v="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19"/>
    <x v="9196"/>
    <x v="249"/>
    <x v="310"/>
    <x v="0"/>
    <x v="7352"/>
    <s v="Duplicate"/>
    <x v="1"/>
    <x v="0"/>
    <x v="5"/>
    <x v="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20"/>
    <x v="9197"/>
    <x v="249"/>
    <x v="310"/>
    <x v="0"/>
    <x v="7353"/>
    <s v="--"/>
    <x v="1"/>
    <x v="0"/>
    <x v="21"/>
    <x v="35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21"/>
    <x v="9198"/>
    <x v="249"/>
    <x v="310"/>
    <x v="0"/>
    <x v="2182"/>
    <s v="--"/>
    <x v="1"/>
    <x v="0"/>
    <x v="21"/>
    <x v="35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22"/>
    <x v="9199"/>
    <x v="249"/>
    <x v="310"/>
    <x v="0"/>
    <x v="7354"/>
    <s v="--"/>
    <x v="1"/>
    <x v="0"/>
    <x v="21"/>
    <x v="35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23"/>
    <x v="9200"/>
    <x v="249"/>
    <x v="310"/>
    <x v="0"/>
    <x v="2182"/>
    <s v="--"/>
    <x v="1"/>
    <x v="0"/>
    <x v="21"/>
    <x v="35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24"/>
    <x v="9201"/>
    <x v="249"/>
    <x v="310"/>
    <x v="0"/>
    <x v="5985"/>
    <s v="--"/>
    <x v="1"/>
    <x v="0"/>
    <x v="21"/>
    <x v="35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25"/>
    <x v="9202"/>
    <x v="249"/>
    <x v="310"/>
    <x v="0"/>
    <x v="2182"/>
    <s v="--"/>
    <x v="1"/>
    <x v="0"/>
    <x v="21"/>
    <x v="35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26"/>
    <x v="9203"/>
    <x v="249"/>
    <x v="310"/>
    <x v="0"/>
    <x v="7355"/>
    <s v="--"/>
    <x v="1"/>
    <x v="0"/>
    <x v="21"/>
    <x v="35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27"/>
    <x v="9204"/>
    <x v="249"/>
    <x v="310"/>
    <x v="0"/>
    <x v="7356"/>
    <s v="--"/>
    <x v="1"/>
    <x v="0"/>
    <x v="21"/>
    <x v="35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28"/>
    <x v="9205"/>
    <x v="249"/>
    <x v="310"/>
    <x v="0"/>
    <x v="364"/>
    <s v="--"/>
    <x v="1"/>
    <x v="0"/>
    <x v="21"/>
    <x v="35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29"/>
    <x v="9206"/>
    <x v="249"/>
    <x v="310"/>
    <x v="0"/>
    <x v="7357"/>
    <s v="--"/>
    <x v="1"/>
    <x v="0"/>
    <x v="27"/>
    <x v="42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30"/>
    <x v="9207"/>
    <x v="249"/>
    <x v="310"/>
    <x v="0"/>
    <x v="2182"/>
    <s v="--"/>
    <x v="1"/>
    <x v="0"/>
    <x v="27"/>
    <x v="42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31"/>
    <x v="9208"/>
    <x v="249"/>
    <x v="310"/>
    <x v="0"/>
    <x v="7358"/>
    <s v="--"/>
    <x v="1"/>
    <x v="0"/>
    <x v="27"/>
    <x v="42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32"/>
    <x v="9209"/>
    <x v="249"/>
    <x v="310"/>
    <x v="0"/>
    <x v="2182"/>
    <s v="--"/>
    <x v="1"/>
    <x v="0"/>
    <x v="27"/>
    <x v="42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33"/>
    <x v="9210"/>
    <x v="249"/>
    <x v="310"/>
    <x v="0"/>
    <x v="7359"/>
    <s v="--"/>
    <x v="1"/>
    <x v="0"/>
    <x v="27"/>
    <x v="42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34"/>
    <x v="9211"/>
    <x v="249"/>
    <x v="310"/>
    <x v="0"/>
    <x v="2182"/>
    <s v="--"/>
    <x v="1"/>
    <x v="0"/>
    <x v="27"/>
    <x v="42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35"/>
    <x v="9212"/>
    <x v="249"/>
    <x v="310"/>
    <x v="0"/>
    <x v="7360"/>
    <s v="--"/>
    <x v="1"/>
    <x v="0"/>
    <x v="27"/>
    <x v="42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36"/>
    <x v="9213"/>
    <x v="249"/>
    <x v="310"/>
    <x v="0"/>
    <x v="7361"/>
    <s v="--"/>
    <x v="1"/>
    <x v="0"/>
    <x v="27"/>
    <x v="42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37"/>
    <x v="9214"/>
    <x v="249"/>
    <x v="310"/>
    <x v="0"/>
    <x v="7362"/>
    <s v="--"/>
    <x v="1"/>
    <x v="0"/>
    <x v="27"/>
    <x v="42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38"/>
    <x v="9215"/>
    <x v="249"/>
    <x v="310"/>
    <x v="0"/>
    <x v="7363"/>
    <s v="--"/>
    <x v="1"/>
    <x v="0"/>
    <x v="22"/>
    <x v="36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39"/>
    <x v="9216"/>
    <x v="249"/>
    <x v="310"/>
    <x v="0"/>
    <x v="2182"/>
    <s v="--"/>
    <x v="1"/>
    <x v="0"/>
    <x v="22"/>
    <x v="36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40"/>
    <x v="9217"/>
    <x v="249"/>
    <x v="310"/>
    <x v="0"/>
    <x v="7364"/>
    <s v="--"/>
    <x v="1"/>
    <x v="0"/>
    <x v="22"/>
    <x v="36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41"/>
    <x v="9218"/>
    <x v="249"/>
    <x v="310"/>
    <x v="0"/>
    <x v="2182"/>
    <s v="--"/>
    <x v="1"/>
    <x v="0"/>
    <x v="22"/>
    <x v="36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42"/>
    <x v="9219"/>
    <x v="249"/>
    <x v="310"/>
    <x v="0"/>
    <x v="6946"/>
    <s v="--"/>
    <x v="1"/>
    <x v="0"/>
    <x v="22"/>
    <x v="36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43"/>
    <x v="9220"/>
    <x v="249"/>
    <x v="310"/>
    <x v="0"/>
    <x v="2182"/>
    <s v="--"/>
    <x v="1"/>
    <x v="0"/>
    <x v="22"/>
    <x v="36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44"/>
    <x v="9221"/>
    <x v="249"/>
    <x v="310"/>
    <x v="0"/>
    <x v="471"/>
    <s v="--"/>
    <x v="1"/>
    <x v="0"/>
    <x v="22"/>
    <x v="36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45"/>
    <x v="9222"/>
    <x v="249"/>
    <x v="310"/>
    <x v="0"/>
    <x v="7365"/>
    <s v="--"/>
    <x v="1"/>
    <x v="0"/>
    <x v="22"/>
    <x v="36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46"/>
    <x v="9223"/>
    <x v="249"/>
    <x v="310"/>
    <x v="0"/>
    <x v="7366"/>
    <s v="--"/>
    <x v="1"/>
    <x v="0"/>
    <x v="22"/>
    <x v="36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47"/>
    <x v="9224"/>
    <x v="249"/>
    <x v="310"/>
    <x v="0"/>
    <x v="7367"/>
    <s v="--"/>
    <x v="1"/>
    <x v="5"/>
    <x v="28"/>
    <x v="43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48"/>
    <x v="9225"/>
    <x v="249"/>
    <x v="310"/>
    <x v="0"/>
    <x v="2182"/>
    <s v="--"/>
    <x v="1"/>
    <x v="5"/>
    <x v="28"/>
    <x v="43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49"/>
    <x v="9226"/>
    <x v="249"/>
    <x v="310"/>
    <x v="0"/>
    <x v="7368"/>
    <s v="--"/>
    <x v="1"/>
    <x v="5"/>
    <x v="28"/>
    <x v="43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50"/>
    <x v="9227"/>
    <x v="249"/>
    <x v="310"/>
    <x v="0"/>
    <x v="2182"/>
    <s v="--"/>
    <x v="1"/>
    <x v="5"/>
    <x v="28"/>
    <x v="43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51"/>
    <x v="9228"/>
    <x v="249"/>
    <x v="310"/>
    <x v="0"/>
    <x v="7369"/>
    <s v="--"/>
    <x v="1"/>
    <x v="5"/>
    <x v="28"/>
    <x v="43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52"/>
    <x v="9229"/>
    <x v="249"/>
    <x v="310"/>
    <x v="0"/>
    <x v="2182"/>
    <s v="--"/>
    <x v="1"/>
    <x v="5"/>
    <x v="28"/>
    <x v="43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53"/>
    <x v="9230"/>
    <x v="249"/>
    <x v="310"/>
    <x v="0"/>
    <x v="7370"/>
    <s v="--"/>
    <x v="1"/>
    <x v="5"/>
    <x v="28"/>
    <x v="43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54"/>
    <x v="9231"/>
    <x v="249"/>
    <x v="310"/>
    <x v="0"/>
    <x v="7371"/>
    <s v="--"/>
    <x v="1"/>
    <x v="5"/>
    <x v="28"/>
    <x v="43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55"/>
    <x v="9232"/>
    <x v="249"/>
    <x v="310"/>
    <x v="0"/>
    <x v="7372"/>
    <s v="--"/>
    <x v="1"/>
    <x v="5"/>
    <x v="28"/>
    <x v="43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56"/>
    <x v="9233"/>
    <x v="249"/>
    <x v="310"/>
    <x v="0"/>
    <x v="7373"/>
    <s v="--"/>
    <x v="1"/>
    <x v="1"/>
    <x v="8"/>
    <x v="19"/>
    <x v="0"/>
    <x v="1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57"/>
    <x v="9234"/>
    <x v="249"/>
    <x v="310"/>
    <x v="0"/>
    <x v="2182"/>
    <s v="--"/>
    <x v="1"/>
    <x v="1"/>
    <x v="8"/>
    <x v="19"/>
    <x v="0"/>
    <x v="1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58"/>
    <x v="9235"/>
    <x v="249"/>
    <x v="310"/>
    <x v="0"/>
    <x v="7374"/>
    <s v="--"/>
    <x v="1"/>
    <x v="1"/>
    <x v="8"/>
    <x v="19"/>
    <x v="0"/>
    <x v="1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59"/>
    <x v="9236"/>
    <x v="249"/>
    <x v="310"/>
    <x v="0"/>
    <x v="2182"/>
    <s v="--"/>
    <x v="1"/>
    <x v="1"/>
    <x v="8"/>
    <x v="19"/>
    <x v="0"/>
    <x v="1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60"/>
    <x v="9237"/>
    <x v="249"/>
    <x v="310"/>
    <x v="0"/>
    <x v="5"/>
    <s v="--"/>
    <x v="1"/>
    <x v="1"/>
    <x v="8"/>
    <x v="19"/>
    <x v="0"/>
    <x v="1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61"/>
    <x v="9238"/>
    <x v="249"/>
    <x v="310"/>
    <x v="0"/>
    <x v="2182"/>
    <s v="--"/>
    <x v="1"/>
    <x v="1"/>
    <x v="8"/>
    <x v="19"/>
    <x v="0"/>
    <x v="1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62"/>
    <x v="9239"/>
    <x v="249"/>
    <x v="310"/>
    <x v="0"/>
    <x v="7375"/>
    <s v="--"/>
    <x v="1"/>
    <x v="1"/>
    <x v="8"/>
    <x v="19"/>
    <x v="0"/>
    <x v="1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63"/>
    <x v="9240"/>
    <x v="249"/>
    <x v="310"/>
    <x v="0"/>
    <x v="7376"/>
    <s v="--"/>
    <x v="1"/>
    <x v="1"/>
    <x v="8"/>
    <x v="19"/>
    <x v="1"/>
    <x v="1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64"/>
    <x v="9241"/>
    <x v="249"/>
    <x v="310"/>
    <x v="0"/>
    <x v="539"/>
    <s v="--"/>
    <x v="1"/>
    <x v="1"/>
    <x v="8"/>
    <x v="19"/>
    <x v="0"/>
    <x v="1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65"/>
    <x v="9242"/>
    <x v="249"/>
    <x v="310"/>
    <x v="0"/>
    <x v="7377"/>
    <s v="--"/>
    <x v="0"/>
    <x v="1"/>
    <x v="23"/>
    <x v="3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66"/>
    <x v="9243"/>
    <x v="249"/>
    <x v="310"/>
    <x v="0"/>
    <x v="2182"/>
    <s v="--"/>
    <x v="0"/>
    <x v="1"/>
    <x v="23"/>
    <x v="3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67"/>
    <x v="9244"/>
    <x v="249"/>
    <x v="310"/>
    <x v="0"/>
    <x v="7378"/>
    <s v="--"/>
    <x v="0"/>
    <x v="1"/>
    <x v="23"/>
    <x v="3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68"/>
    <x v="9245"/>
    <x v="249"/>
    <x v="310"/>
    <x v="0"/>
    <x v="2182"/>
    <s v="--"/>
    <x v="0"/>
    <x v="1"/>
    <x v="23"/>
    <x v="3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69"/>
    <x v="9246"/>
    <x v="249"/>
    <x v="310"/>
    <x v="0"/>
    <x v="7379"/>
    <s v="--"/>
    <x v="0"/>
    <x v="1"/>
    <x v="23"/>
    <x v="3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70"/>
    <x v="9247"/>
    <x v="249"/>
    <x v="310"/>
    <x v="0"/>
    <x v="2182"/>
    <s v="--"/>
    <x v="0"/>
    <x v="1"/>
    <x v="23"/>
    <x v="3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71"/>
    <x v="9248"/>
    <x v="249"/>
    <x v="310"/>
    <x v="0"/>
    <x v="7380"/>
    <s v="--"/>
    <x v="0"/>
    <x v="1"/>
    <x v="23"/>
    <x v="3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72"/>
    <x v="9249"/>
    <x v="249"/>
    <x v="310"/>
    <x v="0"/>
    <x v="7381"/>
    <s v="--"/>
    <x v="0"/>
    <x v="1"/>
    <x v="23"/>
    <x v="3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73"/>
    <x v="9250"/>
    <x v="249"/>
    <x v="310"/>
    <x v="0"/>
    <x v="4480"/>
    <s v="--"/>
    <x v="0"/>
    <x v="1"/>
    <x v="23"/>
    <x v="3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74"/>
    <x v="9251"/>
    <x v="249"/>
    <x v="310"/>
    <x v="0"/>
    <x v="7382"/>
    <s v="--"/>
    <x v="0"/>
    <x v="2"/>
    <x v="24"/>
    <x v="38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75"/>
    <x v="9252"/>
    <x v="249"/>
    <x v="310"/>
    <x v="0"/>
    <x v="2182"/>
    <s v="--"/>
    <x v="0"/>
    <x v="2"/>
    <x v="24"/>
    <x v="38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76"/>
    <x v="9253"/>
    <x v="249"/>
    <x v="310"/>
    <x v="0"/>
    <x v="7383"/>
    <s v="--"/>
    <x v="0"/>
    <x v="2"/>
    <x v="24"/>
    <x v="38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77"/>
    <x v="9254"/>
    <x v="249"/>
    <x v="310"/>
    <x v="0"/>
    <x v="2182"/>
    <s v="--"/>
    <x v="0"/>
    <x v="2"/>
    <x v="24"/>
    <x v="38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78"/>
    <x v="9255"/>
    <x v="249"/>
    <x v="310"/>
    <x v="0"/>
    <x v="106"/>
    <s v="--"/>
    <x v="0"/>
    <x v="2"/>
    <x v="24"/>
    <x v="38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79"/>
    <x v="9256"/>
    <x v="249"/>
    <x v="310"/>
    <x v="0"/>
    <x v="2182"/>
    <s v="--"/>
    <x v="0"/>
    <x v="2"/>
    <x v="24"/>
    <x v="38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80"/>
    <x v="9257"/>
    <x v="249"/>
    <x v="310"/>
    <x v="0"/>
    <x v="7384"/>
    <s v="--"/>
    <x v="0"/>
    <x v="2"/>
    <x v="24"/>
    <x v="38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81"/>
    <x v="9258"/>
    <x v="249"/>
    <x v="310"/>
    <x v="0"/>
    <x v="7385"/>
    <s v="--"/>
    <x v="0"/>
    <x v="2"/>
    <x v="24"/>
    <x v="38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82"/>
    <x v="9259"/>
    <x v="249"/>
    <x v="310"/>
    <x v="0"/>
    <x v="3114"/>
    <s v="--"/>
    <x v="0"/>
    <x v="2"/>
    <x v="24"/>
    <x v="38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83"/>
    <x v="9260"/>
    <x v="249"/>
    <x v="310"/>
    <x v="0"/>
    <x v="7386"/>
    <s v="--"/>
    <x v="0"/>
    <x v="0"/>
    <x v="36"/>
    <x v="91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84"/>
    <x v="9261"/>
    <x v="249"/>
    <x v="310"/>
    <x v="0"/>
    <x v="2182"/>
    <s v="--"/>
    <x v="0"/>
    <x v="0"/>
    <x v="36"/>
    <x v="91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85"/>
    <x v="9262"/>
    <x v="249"/>
    <x v="310"/>
    <x v="0"/>
    <x v="7387"/>
    <s v="--"/>
    <x v="0"/>
    <x v="0"/>
    <x v="36"/>
    <x v="91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86"/>
    <x v="9263"/>
    <x v="249"/>
    <x v="310"/>
    <x v="0"/>
    <x v="2182"/>
    <s v="--"/>
    <x v="0"/>
    <x v="0"/>
    <x v="36"/>
    <x v="91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87"/>
    <x v="9264"/>
    <x v="249"/>
    <x v="310"/>
    <x v="0"/>
    <x v="7388"/>
    <s v="Duplicate"/>
    <x v="0"/>
    <x v="0"/>
    <x v="36"/>
    <x v="91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88"/>
    <x v="9265"/>
    <x v="249"/>
    <x v="310"/>
    <x v="0"/>
    <x v="2182"/>
    <s v="--"/>
    <x v="0"/>
    <x v="0"/>
    <x v="36"/>
    <x v="91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89"/>
    <x v="9266"/>
    <x v="249"/>
    <x v="310"/>
    <x v="0"/>
    <x v="7389"/>
    <s v="Duplicate"/>
    <x v="0"/>
    <x v="0"/>
    <x v="36"/>
    <x v="91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90"/>
    <x v="9267"/>
    <x v="249"/>
    <x v="310"/>
    <x v="0"/>
    <x v="7390"/>
    <s v="--"/>
    <x v="0"/>
    <x v="0"/>
    <x v="36"/>
    <x v="91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491"/>
    <x v="9268"/>
    <x v="249"/>
    <x v="310"/>
    <x v="0"/>
    <x v="466"/>
    <s v="Duplicate"/>
    <x v="0"/>
    <x v="0"/>
    <x v="36"/>
    <x v="91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492"/>
    <x v="9269"/>
    <x v="249"/>
    <x v="310"/>
    <x v="0"/>
    <x v="7391"/>
    <s v="--"/>
    <x v="0"/>
    <x v="0"/>
    <x v="13"/>
    <x v="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493"/>
    <x v="9270"/>
    <x v="249"/>
    <x v="310"/>
    <x v="0"/>
    <x v="2182"/>
    <s v="--"/>
    <x v="0"/>
    <x v="0"/>
    <x v="13"/>
    <x v="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494"/>
    <x v="9271"/>
    <x v="249"/>
    <x v="310"/>
    <x v="0"/>
    <x v="7392"/>
    <s v="--"/>
    <x v="0"/>
    <x v="0"/>
    <x v="13"/>
    <x v="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495"/>
    <x v="9272"/>
    <x v="249"/>
    <x v="310"/>
    <x v="0"/>
    <x v="2182"/>
    <s v="--"/>
    <x v="0"/>
    <x v="0"/>
    <x v="13"/>
    <x v="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496"/>
    <x v="9273"/>
    <x v="249"/>
    <x v="310"/>
    <x v="0"/>
    <x v="2605"/>
    <s v="Duplicate"/>
    <x v="0"/>
    <x v="0"/>
    <x v="13"/>
    <x v="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497"/>
    <x v="9274"/>
    <x v="249"/>
    <x v="310"/>
    <x v="0"/>
    <x v="2182"/>
    <s v="--"/>
    <x v="0"/>
    <x v="0"/>
    <x v="13"/>
    <x v="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498"/>
    <x v="9275"/>
    <x v="249"/>
    <x v="310"/>
    <x v="0"/>
    <x v="7393"/>
    <s v="Duplicate"/>
    <x v="0"/>
    <x v="0"/>
    <x v="13"/>
    <x v="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499"/>
    <x v="9276"/>
    <x v="249"/>
    <x v="310"/>
    <x v="0"/>
    <x v="7394"/>
    <s v="--"/>
    <x v="0"/>
    <x v="0"/>
    <x v="13"/>
    <x v="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00"/>
    <x v="9277"/>
    <x v="249"/>
    <x v="310"/>
    <x v="0"/>
    <x v="7395"/>
    <s v="Duplicate"/>
    <x v="0"/>
    <x v="0"/>
    <x v="13"/>
    <x v="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01"/>
    <x v="9278"/>
    <x v="249"/>
    <x v="310"/>
    <x v="0"/>
    <x v="7396"/>
    <s v="--"/>
    <x v="0"/>
    <x v="2"/>
    <x v="25"/>
    <x v="39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02"/>
    <x v="9279"/>
    <x v="249"/>
    <x v="310"/>
    <x v="0"/>
    <x v="2182"/>
    <s v="--"/>
    <x v="0"/>
    <x v="2"/>
    <x v="25"/>
    <x v="39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03"/>
    <x v="9280"/>
    <x v="249"/>
    <x v="310"/>
    <x v="0"/>
    <x v="7397"/>
    <s v="--"/>
    <x v="0"/>
    <x v="2"/>
    <x v="25"/>
    <x v="39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04"/>
    <x v="9281"/>
    <x v="249"/>
    <x v="310"/>
    <x v="0"/>
    <x v="2182"/>
    <s v="--"/>
    <x v="0"/>
    <x v="2"/>
    <x v="25"/>
    <x v="39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05"/>
    <x v="9282"/>
    <x v="249"/>
    <x v="310"/>
    <x v="0"/>
    <x v="7398"/>
    <s v="--"/>
    <x v="0"/>
    <x v="2"/>
    <x v="25"/>
    <x v="39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06"/>
    <x v="9283"/>
    <x v="249"/>
    <x v="310"/>
    <x v="0"/>
    <x v="2182"/>
    <s v="--"/>
    <x v="0"/>
    <x v="2"/>
    <x v="25"/>
    <x v="39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07"/>
    <x v="9284"/>
    <x v="249"/>
    <x v="310"/>
    <x v="0"/>
    <x v="2557"/>
    <s v="--"/>
    <x v="0"/>
    <x v="2"/>
    <x v="25"/>
    <x v="39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08"/>
    <x v="9285"/>
    <x v="249"/>
    <x v="310"/>
    <x v="0"/>
    <x v="7399"/>
    <s v="--"/>
    <x v="0"/>
    <x v="2"/>
    <x v="25"/>
    <x v="39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09"/>
    <x v="9286"/>
    <x v="249"/>
    <x v="310"/>
    <x v="0"/>
    <x v="1923"/>
    <s v="--"/>
    <x v="0"/>
    <x v="2"/>
    <x v="25"/>
    <x v="39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10"/>
    <x v="9287"/>
    <x v="249"/>
    <x v="310"/>
    <x v="0"/>
    <x v="7400"/>
    <s v="--"/>
    <x v="0"/>
    <x v="2"/>
    <x v="3"/>
    <x v="40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11"/>
    <x v="9288"/>
    <x v="249"/>
    <x v="310"/>
    <x v="0"/>
    <x v="2182"/>
    <s v="--"/>
    <x v="0"/>
    <x v="2"/>
    <x v="3"/>
    <x v="40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12"/>
    <x v="9289"/>
    <x v="249"/>
    <x v="310"/>
    <x v="0"/>
    <x v="7401"/>
    <s v="--"/>
    <x v="0"/>
    <x v="2"/>
    <x v="3"/>
    <x v="40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13"/>
    <x v="9290"/>
    <x v="249"/>
    <x v="310"/>
    <x v="0"/>
    <x v="2182"/>
    <s v="--"/>
    <x v="0"/>
    <x v="2"/>
    <x v="3"/>
    <x v="40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14"/>
    <x v="9291"/>
    <x v="249"/>
    <x v="310"/>
    <x v="0"/>
    <x v="5620"/>
    <s v="--"/>
    <x v="0"/>
    <x v="2"/>
    <x v="3"/>
    <x v="40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15"/>
    <x v="9292"/>
    <x v="249"/>
    <x v="310"/>
    <x v="0"/>
    <x v="2182"/>
    <s v="--"/>
    <x v="0"/>
    <x v="2"/>
    <x v="3"/>
    <x v="40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16"/>
    <x v="9293"/>
    <x v="249"/>
    <x v="310"/>
    <x v="0"/>
    <x v="6033"/>
    <s v="--"/>
    <x v="0"/>
    <x v="2"/>
    <x v="3"/>
    <x v="40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17"/>
    <x v="9294"/>
    <x v="249"/>
    <x v="310"/>
    <x v="0"/>
    <x v="7402"/>
    <s v="--"/>
    <x v="0"/>
    <x v="2"/>
    <x v="3"/>
    <x v="40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18"/>
    <x v="9295"/>
    <x v="249"/>
    <x v="310"/>
    <x v="0"/>
    <x v="367"/>
    <s v="--"/>
    <x v="0"/>
    <x v="2"/>
    <x v="3"/>
    <x v="40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19"/>
    <x v="9296"/>
    <x v="249"/>
    <x v="310"/>
    <x v="0"/>
    <x v="7403"/>
    <s v="--"/>
    <x v="0"/>
    <x v="1"/>
    <x v="26"/>
    <x v="41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20"/>
    <x v="9297"/>
    <x v="249"/>
    <x v="310"/>
    <x v="0"/>
    <x v="2182"/>
    <s v="--"/>
    <x v="0"/>
    <x v="1"/>
    <x v="26"/>
    <x v="41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21"/>
    <x v="9298"/>
    <x v="249"/>
    <x v="310"/>
    <x v="0"/>
    <x v="7404"/>
    <s v="--"/>
    <x v="0"/>
    <x v="1"/>
    <x v="26"/>
    <x v="41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22"/>
    <x v="9299"/>
    <x v="249"/>
    <x v="310"/>
    <x v="0"/>
    <x v="2182"/>
    <s v="--"/>
    <x v="0"/>
    <x v="1"/>
    <x v="26"/>
    <x v="41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23"/>
    <x v="9300"/>
    <x v="249"/>
    <x v="310"/>
    <x v="0"/>
    <x v="7405"/>
    <s v="--"/>
    <x v="0"/>
    <x v="1"/>
    <x v="26"/>
    <x v="41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24"/>
    <x v="9301"/>
    <x v="249"/>
    <x v="310"/>
    <x v="0"/>
    <x v="2182"/>
    <s v="--"/>
    <x v="0"/>
    <x v="1"/>
    <x v="26"/>
    <x v="41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25"/>
    <x v="9302"/>
    <x v="249"/>
    <x v="310"/>
    <x v="0"/>
    <x v="2316"/>
    <s v="--"/>
    <x v="0"/>
    <x v="1"/>
    <x v="26"/>
    <x v="41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26"/>
    <x v="9303"/>
    <x v="249"/>
    <x v="310"/>
    <x v="0"/>
    <x v="7406"/>
    <s v="--"/>
    <x v="0"/>
    <x v="1"/>
    <x v="26"/>
    <x v="41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27"/>
    <x v="9304"/>
    <x v="249"/>
    <x v="310"/>
    <x v="0"/>
    <x v="6457"/>
    <s v="--"/>
    <x v="0"/>
    <x v="1"/>
    <x v="26"/>
    <x v="41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28"/>
    <x v="9305"/>
    <x v="249"/>
    <x v="310"/>
    <x v="0"/>
    <x v="7407"/>
    <s v="--"/>
    <x v="0"/>
    <x v="2"/>
    <x v="38"/>
    <x v="10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29"/>
    <x v="9306"/>
    <x v="249"/>
    <x v="310"/>
    <x v="0"/>
    <x v="2182"/>
    <s v="--"/>
    <x v="0"/>
    <x v="2"/>
    <x v="38"/>
    <x v="10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30"/>
    <x v="9307"/>
    <x v="249"/>
    <x v="310"/>
    <x v="0"/>
    <x v="7408"/>
    <s v="--"/>
    <x v="0"/>
    <x v="2"/>
    <x v="38"/>
    <x v="10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31"/>
    <x v="9308"/>
    <x v="249"/>
    <x v="310"/>
    <x v="0"/>
    <x v="2182"/>
    <s v="--"/>
    <x v="0"/>
    <x v="2"/>
    <x v="38"/>
    <x v="10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32"/>
    <x v="9309"/>
    <x v="249"/>
    <x v="310"/>
    <x v="0"/>
    <x v="400"/>
    <s v="--"/>
    <x v="0"/>
    <x v="2"/>
    <x v="38"/>
    <x v="10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33"/>
    <x v="9310"/>
    <x v="249"/>
    <x v="310"/>
    <x v="0"/>
    <x v="2182"/>
    <s v="--"/>
    <x v="0"/>
    <x v="2"/>
    <x v="38"/>
    <x v="10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34"/>
    <x v="9311"/>
    <x v="249"/>
    <x v="310"/>
    <x v="0"/>
    <x v="580"/>
    <s v="--"/>
    <x v="0"/>
    <x v="2"/>
    <x v="38"/>
    <x v="10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35"/>
    <x v="9312"/>
    <x v="249"/>
    <x v="310"/>
    <x v="0"/>
    <x v="7409"/>
    <s v="--"/>
    <x v="0"/>
    <x v="2"/>
    <x v="38"/>
    <x v="10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36"/>
    <x v="9313"/>
    <x v="249"/>
    <x v="310"/>
    <x v="0"/>
    <x v="1716"/>
    <s v="--"/>
    <x v="0"/>
    <x v="2"/>
    <x v="38"/>
    <x v="10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37"/>
    <x v="9314"/>
    <x v="249"/>
    <x v="310"/>
    <x v="0"/>
    <x v="7410"/>
    <s v="--"/>
    <x v="0"/>
    <x v="0"/>
    <x v="6"/>
    <x v="9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38"/>
    <x v="9315"/>
    <x v="249"/>
    <x v="310"/>
    <x v="0"/>
    <x v="2182"/>
    <s v="--"/>
    <x v="0"/>
    <x v="0"/>
    <x v="6"/>
    <x v="9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39"/>
    <x v="9316"/>
    <x v="249"/>
    <x v="310"/>
    <x v="0"/>
    <x v="7411"/>
    <s v="--"/>
    <x v="0"/>
    <x v="0"/>
    <x v="6"/>
    <x v="9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40"/>
    <x v="9317"/>
    <x v="249"/>
    <x v="310"/>
    <x v="0"/>
    <x v="2182"/>
    <s v="--"/>
    <x v="0"/>
    <x v="0"/>
    <x v="6"/>
    <x v="9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41"/>
    <x v="9318"/>
    <x v="249"/>
    <x v="310"/>
    <x v="0"/>
    <x v="7412"/>
    <s v="--"/>
    <x v="0"/>
    <x v="0"/>
    <x v="6"/>
    <x v="9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42"/>
    <x v="9319"/>
    <x v="249"/>
    <x v="310"/>
    <x v="0"/>
    <x v="2182"/>
    <s v="--"/>
    <x v="0"/>
    <x v="0"/>
    <x v="6"/>
    <x v="9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43"/>
    <x v="9320"/>
    <x v="249"/>
    <x v="310"/>
    <x v="0"/>
    <x v="7413"/>
    <s v="--"/>
    <x v="0"/>
    <x v="0"/>
    <x v="6"/>
    <x v="9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44"/>
    <x v="9321"/>
    <x v="249"/>
    <x v="310"/>
    <x v="0"/>
    <x v="7414"/>
    <s v="Duplicate"/>
    <x v="0"/>
    <x v="0"/>
    <x v="6"/>
    <x v="9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45"/>
    <x v="9322"/>
    <x v="249"/>
    <x v="310"/>
    <x v="0"/>
    <x v="583"/>
    <s v="--"/>
    <x v="0"/>
    <x v="0"/>
    <x v="6"/>
    <x v="9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46"/>
    <x v="9323"/>
    <x v="249"/>
    <x v="310"/>
    <x v="0"/>
    <x v="7415"/>
    <s v="Duplicate"/>
    <x v="0"/>
    <x v="0"/>
    <x v="5"/>
    <x v="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47"/>
    <x v="9324"/>
    <x v="249"/>
    <x v="310"/>
    <x v="0"/>
    <x v="2182"/>
    <s v="Duplicate"/>
    <x v="0"/>
    <x v="0"/>
    <x v="5"/>
    <x v="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48"/>
    <x v="9325"/>
    <x v="249"/>
    <x v="310"/>
    <x v="0"/>
    <x v="7416"/>
    <s v="Duplicate"/>
    <x v="0"/>
    <x v="0"/>
    <x v="5"/>
    <x v="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49"/>
    <x v="9326"/>
    <x v="249"/>
    <x v="310"/>
    <x v="0"/>
    <x v="2182"/>
    <s v="--"/>
    <x v="0"/>
    <x v="0"/>
    <x v="5"/>
    <x v="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50"/>
    <x v="9327"/>
    <x v="249"/>
    <x v="310"/>
    <x v="0"/>
    <x v="7417"/>
    <s v="Duplicate"/>
    <x v="0"/>
    <x v="0"/>
    <x v="5"/>
    <x v="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51"/>
    <x v="9328"/>
    <x v="249"/>
    <x v="310"/>
    <x v="0"/>
    <x v="2182"/>
    <s v="--"/>
    <x v="0"/>
    <x v="0"/>
    <x v="5"/>
    <x v="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52"/>
    <x v="9329"/>
    <x v="249"/>
    <x v="310"/>
    <x v="0"/>
    <x v="7418"/>
    <s v="Duplicate"/>
    <x v="0"/>
    <x v="0"/>
    <x v="5"/>
    <x v="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53"/>
    <x v="9330"/>
    <x v="249"/>
    <x v="310"/>
    <x v="0"/>
    <x v="7419"/>
    <s v="--"/>
    <x v="0"/>
    <x v="0"/>
    <x v="5"/>
    <x v="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54"/>
    <x v="9331"/>
    <x v="249"/>
    <x v="310"/>
    <x v="0"/>
    <x v="7420"/>
    <s v="Duplicate"/>
    <x v="0"/>
    <x v="0"/>
    <x v="5"/>
    <x v="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55"/>
    <x v="9332"/>
    <x v="249"/>
    <x v="310"/>
    <x v="0"/>
    <x v="7421"/>
    <s v="--"/>
    <x v="0"/>
    <x v="0"/>
    <x v="21"/>
    <x v="3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56"/>
    <x v="9333"/>
    <x v="249"/>
    <x v="310"/>
    <x v="0"/>
    <x v="2182"/>
    <s v="--"/>
    <x v="0"/>
    <x v="0"/>
    <x v="21"/>
    <x v="3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57"/>
    <x v="9334"/>
    <x v="249"/>
    <x v="310"/>
    <x v="0"/>
    <x v="7422"/>
    <s v="--"/>
    <x v="0"/>
    <x v="0"/>
    <x v="21"/>
    <x v="3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58"/>
    <x v="9335"/>
    <x v="249"/>
    <x v="310"/>
    <x v="0"/>
    <x v="2182"/>
    <s v="--"/>
    <x v="0"/>
    <x v="0"/>
    <x v="21"/>
    <x v="3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59"/>
    <x v="9336"/>
    <x v="249"/>
    <x v="310"/>
    <x v="0"/>
    <x v="6459"/>
    <s v="--"/>
    <x v="0"/>
    <x v="0"/>
    <x v="21"/>
    <x v="3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60"/>
    <x v="9337"/>
    <x v="249"/>
    <x v="310"/>
    <x v="0"/>
    <x v="2182"/>
    <s v="--"/>
    <x v="0"/>
    <x v="0"/>
    <x v="21"/>
    <x v="3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61"/>
    <x v="9338"/>
    <x v="249"/>
    <x v="310"/>
    <x v="0"/>
    <x v="54"/>
    <s v="--"/>
    <x v="0"/>
    <x v="0"/>
    <x v="21"/>
    <x v="3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62"/>
    <x v="9339"/>
    <x v="249"/>
    <x v="310"/>
    <x v="0"/>
    <x v="7423"/>
    <s v="--"/>
    <x v="0"/>
    <x v="0"/>
    <x v="21"/>
    <x v="3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63"/>
    <x v="9340"/>
    <x v="249"/>
    <x v="310"/>
    <x v="0"/>
    <x v="3018"/>
    <s v="--"/>
    <x v="0"/>
    <x v="0"/>
    <x v="21"/>
    <x v="3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64"/>
    <x v="9341"/>
    <x v="249"/>
    <x v="310"/>
    <x v="0"/>
    <x v="7424"/>
    <s v="--"/>
    <x v="0"/>
    <x v="0"/>
    <x v="27"/>
    <x v="42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65"/>
    <x v="9342"/>
    <x v="249"/>
    <x v="310"/>
    <x v="0"/>
    <x v="2182"/>
    <s v="--"/>
    <x v="0"/>
    <x v="0"/>
    <x v="27"/>
    <x v="42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66"/>
    <x v="9343"/>
    <x v="249"/>
    <x v="310"/>
    <x v="0"/>
    <x v="7425"/>
    <s v="--"/>
    <x v="0"/>
    <x v="0"/>
    <x v="27"/>
    <x v="42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67"/>
    <x v="9344"/>
    <x v="249"/>
    <x v="310"/>
    <x v="0"/>
    <x v="2182"/>
    <s v="--"/>
    <x v="0"/>
    <x v="0"/>
    <x v="27"/>
    <x v="42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68"/>
    <x v="9345"/>
    <x v="249"/>
    <x v="310"/>
    <x v="0"/>
    <x v="7426"/>
    <s v="--"/>
    <x v="0"/>
    <x v="0"/>
    <x v="27"/>
    <x v="42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69"/>
    <x v="9346"/>
    <x v="249"/>
    <x v="310"/>
    <x v="0"/>
    <x v="2182"/>
    <s v="--"/>
    <x v="0"/>
    <x v="0"/>
    <x v="27"/>
    <x v="42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70"/>
    <x v="9347"/>
    <x v="249"/>
    <x v="310"/>
    <x v="0"/>
    <x v="7427"/>
    <s v="--"/>
    <x v="0"/>
    <x v="0"/>
    <x v="27"/>
    <x v="42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71"/>
    <x v="9348"/>
    <x v="249"/>
    <x v="310"/>
    <x v="0"/>
    <x v="7428"/>
    <s v="--"/>
    <x v="0"/>
    <x v="0"/>
    <x v="27"/>
    <x v="42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72"/>
    <x v="9349"/>
    <x v="249"/>
    <x v="310"/>
    <x v="0"/>
    <x v="7429"/>
    <s v="--"/>
    <x v="0"/>
    <x v="0"/>
    <x v="27"/>
    <x v="42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73"/>
    <x v="9350"/>
    <x v="249"/>
    <x v="310"/>
    <x v="0"/>
    <x v="7430"/>
    <s v="--"/>
    <x v="0"/>
    <x v="0"/>
    <x v="22"/>
    <x v="36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74"/>
    <x v="9351"/>
    <x v="249"/>
    <x v="310"/>
    <x v="0"/>
    <x v="2182"/>
    <s v="--"/>
    <x v="0"/>
    <x v="0"/>
    <x v="22"/>
    <x v="36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75"/>
    <x v="9352"/>
    <x v="249"/>
    <x v="310"/>
    <x v="0"/>
    <x v="7431"/>
    <s v="--"/>
    <x v="0"/>
    <x v="0"/>
    <x v="22"/>
    <x v="36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76"/>
    <x v="9353"/>
    <x v="249"/>
    <x v="310"/>
    <x v="0"/>
    <x v="2182"/>
    <s v="--"/>
    <x v="0"/>
    <x v="0"/>
    <x v="22"/>
    <x v="36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77"/>
    <x v="9354"/>
    <x v="249"/>
    <x v="310"/>
    <x v="0"/>
    <x v="7432"/>
    <s v="--"/>
    <x v="0"/>
    <x v="0"/>
    <x v="22"/>
    <x v="36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78"/>
    <x v="9355"/>
    <x v="249"/>
    <x v="310"/>
    <x v="0"/>
    <x v="2182"/>
    <s v="--"/>
    <x v="0"/>
    <x v="0"/>
    <x v="22"/>
    <x v="36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79"/>
    <x v="9356"/>
    <x v="249"/>
    <x v="310"/>
    <x v="0"/>
    <x v="696"/>
    <s v="--"/>
    <x v="0"/>
    <x v="0"/>
    <x v="22"/>
    <x v="36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80"/>
    <x v="9357"/>
    <x v="249"/>
    <x v="310"/>
    <x v="0"/>
    <x v="7433"/>
    <s v="--"/>
    <x v="0"/>
    <x v="0"/>
    <x v="22"/>
    <x v="36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81"/>
    <x v="9358"/>
    <x v="249"/>
    <x v="310"/>
    <x v="0"/>
    <x v="7434"/>
    <s v="--"/>
    <x v="0"/>
    <x v="0"/>
    <x v="22"/>
    <x v="36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82"/>
    <x v="9359"/>
    <x v="249"/>
    <x v="310"/>
    <x v="0"/>
    <x v="7435"/>
    <s v="--"/>
    <x v="0"/>
    <x v="5"/>
    <x v="28"/>
    <x v="43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83"/>
    <x v="9360"/>
    <x v="249"/>
    <x v="310"/>
    <x v="0"/>
    <x v="2182"/>
    <s v="--"/>
    <x v="0"/>
    <x v="5"/>
    <x v="28"/>
    <x v="43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84"/>
    <x v="9361"/>
    <x v="249"/>
    <x v="310"/>
    <x v="0"/>
    <x v="7436"/>
    <s v="--"/>
    <x v="0"/>
    <x v="5"/>
    <x v="28"/>
    <x v="43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85"/>
    <x v="9362"/>
    <x v="249"/>
    <x v="310"/>
    <x v="0"/>
    <x v="2182"/>
    <s v="--"/>
    <x v="0"/>
    <x v="5"/>
    <x v="28"/>
    <x v="43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86"/>
    <x v="9363"/>
    <x v="249"/>
    <x v="310"/>
    <x v="0"/>
    <x v="7437"/>
    <s v="--"/>
    <x v="0"/>
    <x v="5"/>
    <x v="28"/>
    <x v="43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87"/>
    <x v="9364"/>
    <x v="249"/>
    <x v="310"/>
    <x v="0"/>
    <x v="2182"/>
    <s v="--"/>
    <x v="0"/>
    <x v="5"/>
    <x v="28"/>
    <x v="43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88"/>
    <x v="9365"/>
    <x v="249"/>
    <x v="310"/>
    <x v="0"/>
    <x v="7438"/>
    <s v="--"/>
    <x v="0"/>
    <x v="5"/>
    <x v="28"/>
    <x v="43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89"/>
    <x v="9366"/>
    <x v="249"/>
    <x v="310"/>
    <x v="0"/>
    <x v="7439"/>
    <s v="--"/>
    <x v="0"/>
    <x v="5"/>
    <x v="28"/>
    <x v="43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90"/>
    <x v="9367"/>
    <x v="249"/>
    <x v="310"/>
    <x v="0"/>
    <x v="7440"/>
    <s v="--"/>
    <x v="0"/>
    <x v="5"/>
    <x v="28"/>
    <x v="43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591"/>
    <x v="9368"/>
    <x v="249"/>
    <x v="310"/>
    <x v="0"/>
    <x v="7441"/>
    <s v="--"/>
    <x v="0"/>
    <x v="1"/>
    <x v="8"/>
    <x v="19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592"/>
    <x v="9369"/>
    <x v="249"/>
    <x v="310"/>
    <x v="0"/>
    <x v="2182"/>
    <s v="--"/>
    <x v="0"/>
    <x v="1"/>
    <x v="8"/>
    <x v="19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593"/>
    <x v="9370"/>
    <x v="249"/>
    <x v="310"/>
    <x v="0"/>
    <x v="7442"/>
    <s v="--"/>
    <x v="0"/>
    <x v="1"/>
    <x v="8"/>
    <x v="19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594"/>
    <x v="9371"/>
    <x v="249"/>
    <x v="310"/>
    <x v="0"/>
    <x v="2182"/>
    <s v="--"/>
    <x v="0"/>
    <x v="1"/>
    <x v="8"/>
    <x v="19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595"/>
    <x v="9372"/>
    <x v="249"/>
    <x v="310"/>
    <x v="0"/>
    <x v="395"/>
    <s v="--"/>
    <x v="0"/>
    <x v="1"/>
    <x v="8"/>
    <x v="19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596"/>
    <x v="9373"/>
    <x v="249"/>
    <x v="310"/>
    <x v="0"/>
    <x v="2182"/>
    <s v="--"/>
    <x v="0"/>
    <x v="1"/>
    <x v="8"/>
    <x v="19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597"/>
    <x v="9374"/>
    <x v="249"/>
    <x v="310"/>
    <x v="0"/>
    <x v="7443"/>
    <s v="--"/>
    <x v="0"/>
    <x v="1"/>
    <x v="8"/>
    <x v="19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598"/>
    <x v="9375"/>
    <x v="249"/>
    <x v="310"/>
    <x v="0"/>
    <x v="7444"/>
    <s v="--"/>
    <x v="0"/>
    <x v="1"/>
    <x v="8"/>
    <x v="19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599"/>
    <x v="9376"/>
    <x v="249"/>
    <x v="310"/>
    <x v="0"/>
    <x v="680"/>
    <s v="--"/>
    <x v="0"/>
    <x v="1"/>
    <x v="8"/>
    <x v="19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00"/>
    <x v="9377"/>
    <x v="249"/>
    <x v="310"/>
    <x v="0"/>
    <x v="7445"/>
    <s v="--"/>
    <x v="1"/>
    <x v="1"/>
    <x v="23"/>
    <x v="3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01"/>
    <x v="9378"/>
    <x v="249"/>
    <x v="310"/>
    <x v="0"/>
    <x v="2182"/>
    <s v="--"/>
    <x v="1"/>
    <x v="1"/>
    <x v="23"/>
    <x v="3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02"/>
    <x v="9379"/>
    <x v="249"/>
    <x v="310"/>
    <x v="0"/>
    <x v="7446"/>
    <s v="--"/>
    <x v="1"/>
    <x v="1"/>
    <x v="23"/>
    <x v="3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03"/>
    <x v="9380"/>
    <x v="249"/>
    <x v="310"/>
    <x v="0"/>
    <x v="2182"/>
    <s v="--"/>
    <x v="1"/>
    <x v="1"/>
    <x v="23"/>
    <x v="3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04"/>
    <x v="9381"/>
    <x v="249"/>
    <x v="310"/>
    <x v="0"/>
    <x v="7447"/>
    <s v="--"/>
    <x v="1"/>
    <x v="1"/>
    <x v="23"/>
    <x v="3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05"/>
    <x v="9382"/>
    <x v="249"/>
    <x v="310"/>
    <x v="0"/>
    <x v="2182"/>
    <s v="--"/>
    <x v="1"/>
    <x v="1"/>
    <x v="23"/>
    <x v="3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06"/>
    <x v="9383"/>
    <x v="249"/>
    <x v="310"/>
    <x v="0"/>
    <x v="2250"/>
    <s v="--"/>
    <x v="1"/>
    <x v="1"/>
    <x v="23"/>
    <x v="3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07"/>
    <x v="9384"/>
    <x v="249"/>
    <x v="310"/>
    <x v="0"/>
    <x v="7448"/>
    <s v="--"/>
    <x v="1"/>
    <x v="1"/>
    <x v="23"/>
    <x v="3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08"/>
    <x v="9385"/>
    <x v="249"/>
    <x v="310"/>
    <x v="0"/>
    <x v="7449"/>
    <s v="--"/>
    <x v="1"/>
    <x v="1"/>
    <x v="23"/>
    <x v="3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09"/>
    <x v="9386"/>
    <x v="249"/>
    <x v="310"/>
    <x v="0"/>
    <x v="7450"/>
    <s v="--"/>
    <x v="1"/>
    <x v="2"/>
    <x v="24"/>
    <x v="38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10"/>
    <x v="9387"/>
    <x v="249"/>
    <x v="310"/>
    <x v="0"/>
    <x v="2182"/>
    <s v="--"/>
    <x v="1"/>
    <x v="2"/>
    <x v="24"/>
    <x v="38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11"/>
    <x v="9388"/>
    <x v="249"/>
    <x v="310"/>
    <x v="0"/>
    <x v="7451"/>
    <s v="--"/>
    <x v="1"/>
    <x v="2"/>
    <x v="24"/>
    <x v="38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12"/>
    <x v="9389"/>
    <x v="249"/>
    <x v="310"/>
    <x v="0"/>
    <x v="2182"/>
    <s v="--"/>
    <x v="1"/>
    <x v="2"/>
    <x v="24"/>
    <x v="38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13"/>
    <x v="9390"/>
    <x v="249"/>
    <x v="310"/>
    <x v="0"/>
    <x v="387"/>
    <s v="--"/>
    <x v="1"/>
    <x v="2"/>
    <x v="24"/>
    <x v="38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14"/>
    <x v="9391"/>
    <x v="249"/>
    <x v="310"/>
    <x v="0"/>
    <x v="2182"/>
    <s v="--"/>
    <x v="1"/>
    <x v="2"/>
    <x v="24"/>
    <x v="38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15"/>
    <x v="9392"/>
    <x v="249"/>
    <x v="310"/>
    <x v="0"/>
    <x v="7452"/>
    <s v="--"/>
    <x v="1"/>
    <x v="2"/>
    <x v="24"/>
    <x v="38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16"/>
    <x v="9393"/>
    <x v="249"/>
    <x v="310"/>
    <x v="0"/>
    <x v="7453"/>
    <s v="--"/>
    <x v="1"/>
    <x v="2"/>
    <x v="24"/>
    <x v="38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17"/>
    <x v="9394"/>
    <x v="249"/>
    <x v="310"/>
    <x v="0"/>
    <x v="7454"/>
    <s v="--"/>
    <x v="1"/>
    <x v="2"/>
    <x v="24"/>
    <x v="38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18"/>
    <x v="9395"/>
    <x v="249"/>
    <x v="310"/>
    <x v="0"/>
    <x v="7455"/>
    <s v="--"/>
    <x v="1"/>
    <x v="0"/>
    <x v="36"/>
    <x v="91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19"/>
    <x v="9396"/>
    <x v="249"/>
    <x v="310"/>
    <x v="0"/>
    <x v="2182"/>
    <s v="--"/>
    <x v="1"/>
    <x v="0"/>
    <x v="36"/>
    <x v="91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20"/>
    <x v="9397"/>
    <x v="249"/>
    <x v="310"/>
    <x v="0"/>
    <x v="7456"/>
    <s v="--"/>
    <x v="1"/>
    <x v="0"/>
    <x v="36"/>
    <x v="91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21"/>
    <x v="9398"/>
    <x v="249"/>
    <x v="310"/>
    <x v="0"/>
    <x v="2182"/>
    <s v="--"/>
    <x v="1"/>
    <x v="0"/>
    <x v="36"/>
    <x v="91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22"/>
    <x v="9399"/>
    <x v="249"/>
    <x v="310"/>
    <x v="0"/>
    <x v="7457"/>
    <s v="Duplicate"/>
    <x v="1"/>
    <x v="0"/>
    <x v="36"/>
    <x v="91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23"/>
    <x v="9400"/>
    <x v="249"/>
    <x v="310"/>
    <x v="0"/>
    <x v="2182"/>
    <s v="--"/>
    <x v="1"/>
    <x v="0"/>
    <x v="36"/>
    <x v="91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24"/>
    <x v="9401"/>
    <x v="249"/>
    <x v="310"/>
    <x v="0"/>
    <x v="7458"/>
    <s v="Duplicate"/>
    <x v="1"/>
    <x v="0"/>
    <x v="36"/>
    <x v="91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25"/>
    <x v="9402"/>
    <x v="249"/>
    <x v="310"/>
    <x v="0"/>
    <x v="7459"/>
    <s v="--"/>
    <x v="1"/>
    <x v="0"/>
    <x v="36"/>
    <x v="91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26"/>
    <x v="9403"/>
    <x v="249"/>
    <x v="310"/>
    <x v="0"/>
    <x v="552"/>
    <s v="Duplicate"/>
    <x v="1"/>
    <x v="0"/>
    <x v="36"/>
    <x v="91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27"/>
    <x v="9404"/>
    <x v="249"/>
    <x v="310"/>
    <x v="0"/>
    <x v="7460"/>
    <s v="--"/>
    <x v="1"/>
    <x v="0"/>
    <x v="13"/>
    <x v="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28"/>
    <x v="9405"/>
    <x v="249"/>
    <x v="310"/>
    <x v="0"/>
    <x v="2182"/>
    <s v="--"/>
    <x v="1"/>
    <x v="0"/>
    <x v="13"/>
    <x v="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29"/>
    <x v="9406"/>
    <x v="249"/>
    <x v="310"/>
    <x v="0"/>
    <x v="7461"/>
    <s v="--"/>
    <x v="1"/>
    <x v="0"/>
    <x v="13"/>
    <x v="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30"/>
    <x v="9407"/>
    <x v="249"/>
    <x v="310"/>
    <x v="0"/>
    <x v="2182"/>
    <s v="--"/>
    <x v="1"/>
    <x v="0"/>
    <x v="13"/>
    <x v="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31"/>
    <x v="9408"/>
    <x v="249"/>
    <x v="310"/>
    <x v="0"/>
    <x v="706"/>
    <s v="Duplicate"/>
    <x v="1"/>
    <x v="0"/>
    <x v="13"/>
    <x v="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32"/>
    <x v="9409"/>
    <x v="249"/>
    <x v="310"/>
    <x v="0"/>
    <x v="2182"/>
    <s v="--"/>
    <x v="1"/>
    <x v="0"/>
    <x v="13"/>
    <x v="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33"/>
    <x v="9410"/>
    <x v="249"/>
    <x v="310"/>
    <x v="0"/>
    <x v="7462"/>
    <s v="Duplicate"/>
    <x v="1"/>
    <x v="0"/>
    <x v="13"/>
    <x v="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34"/>
    <x v="9411"/>
    <x v="249"/>
    <x v="310"/>
    <x v="0"/>
    <x v="7463"/>
    <s v="--"/>
    <x v="1"/>
    <x v="0"/>
    <x v="13"/>
    <x v="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35"/>
    <x v="9412"/>
    <x v="249"/>
    <x v="310"/>
    <x v="0"/>
    <x v="7464"/>
    <s v="Duplicate"/>
    <x v="1"/>
    <x v="0"/>
    <x v="13"/>
    <x v="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36"/>
    <x v="9413"/>
    <x v="249"/>
    <x v="310"/>
    <x v="0"/>
    <x v="7465"/>
    <s v="--"/>
    <x v="1"/>
    <x v="2"/>
    <x v="25"/>
    <x v="39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37"/>
    <x v="9414"/>
    <x v="249"/>
    <x v="310"/>
    <x v="0"/>
    <x v="2182"/>
    <s v="--"/>
    <x v="1"/>
    <x v="2"/>
    <x v="25"/>
    <x v="39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38"/>
    <x v="9415"/>
    <x v="249"/>
    <x v="310"/>
    <x v="0"/>
    <x v="7466"/>
    <s v="--"/>
    <x v="1"/>
    <x v="2"/>
    <x v="25"/>
    <x v="39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39"/>
    <x v="9416"/>
    <x v="249"/>
    <x v="310"/>
    <x v="0"/>
    <x v="2182"/>
    <s v="--"/>
    <x v="1"/>
    <x v="2"/>
    <x v="25"/>
    <x v="39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40"/>
    <x v="9417"/>
    <x v="249"/>
    <x v="310"/>
    <x v="0"/>
    <x v="2750"/>
    <s v="--"/>
    <x v="1"/>
    <x v="2"/>
    <x v="25"/>
    <x v="39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41"/>
    <x v="9418"/>
    <x v="249"/>
    <x v="310"/>
    <x v="0"/>
    <x v="2182"/>
    <s v="--"/>
    <x v="1"/>
    <x v="2"/>
    <x v="25"/>
    <x v="39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42"/>
    <x v="9419"/>
    <x v="249"/>
    <x v="310"/>
    <x v="0"/>
    <x v="7359"/>
    <s v="--"/>
    <x v="1"/>
    <x v="2"/>
    <x v="25"/>
    <x v="39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43"/>
    <x v="9420"/>
    <x v="249"/>
    <x v="310"/>
    <x v="0"/>
    <x v="7467"/>
    <s v="--"/>
    <x v="1"/>
    <x v="2"/>
    <x v="25"/>
    <x v="39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44"/>
    <x v="9421"/>
    <x v="249"/>
    <x v="310"/>
    <x v="0"/>
    <x v="7468"/>
    <s v="--"/>
    <x v="1"/>
    <x v="2"/>
    <x v="25"/>
    <x v="39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45"/>
    <x v="9422"/>
    <x v="249"/>
    <x v="310"/>
    <x v="0"/>
    <x v="7469"/>
    <s v="--"/>
    <x v="1"/>
    <x v="2"/>
    <x v="3"/>
    <x v="40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46"/>
    <x v="9423"/>
    <x v="249"/>
    <x v="310"/>
    <x v="0"/>
    <x v="2182"/>
    <s v="--"/>
    <x v="1"/>
    <x v="2"/>
    <x v="3"/>
    <x v="40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47"/>
    <x v="9424"/>
    <x v="249"/>
    <x v="310"/>
    <x v="0"/>
    <x v="7470"/>
    <s v="--"/>
    <x v="1"/>
    <x v="2"/>
    <x v="3"/>
    <x v="40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48"/>
    <x v="9425"/>
    <x v="249"/>
    <x v="310"/>
    <x v="0"/>
    <x v="2182"/>
    <s v="--"/>
    <x v="1"/>
    <x v="2"/>
    <x v="3"/>
    <x v="40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49"/>
    <x v="9426"/>
    <x v="249"/>
    <x v="310"/>
    <x v="0"/>
    <x v="7471"/>
    <s v="--"/>
    <x v="1"/>
    <x v="2"/>
    <x v="3"/>
    <x v="40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50"/>
    <x v="9427"/>
    <x v="249"/>
    <x v="310"/>
    <x v="0"/>
    <x v="2182"/>
    <s v="--"/>
    <x v="1"/>
    <x v="2"/>
    <x v="3"/>
    <x v="40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51"/>
    <x v="9428"/>
    <x v="249"/>
    <x v="310"/>
    <x v="0"/>
    <x v="7472"/>
    <s v="--"/>
    <x v="1"/>
    <x v="2"/>
    <x v="3"/>
    <x v="40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52"/>
    <x v="9429"/>
    <x v="249"/>
    <x v="310"/>
    <x v="0"/>
    <x v="7473"/>
    <s v="--"/>
    <x v="1"/>
    <x v="2"/>
    <x v="3"/>
    <x v="40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53"/>
    <x v="9430"/>
    <x v="249"/>
    <x v="310"/>
    <x v="0"/>
    <x v="7474"/>
    <s v="--"/>
    <x v="1"/>
    <x v="2"/>
    <x v="3"/>
    <x v="40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54"/>
    <x v="9431"/>
    <x v="249"/>
    <x v="310"/>
    <x v="0"/>
    <x v="7475"/>
    <s v="--"/>
    <x v="1"/>
    <x v="1"/>
    <x v="26"/>
    <x v="41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55"/>
    <x v="9432"/>
    <x v="249"/>
    <x v="310"/>
    <x v="0"/>
    <x v="2182"/>
    <s v="--"/>
    <x v="1"/>
    <x v="1"/>
    <x v="26"/>
    <x v="41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56"/>
    <x v="9433"/>
    <x v="249"/>
    <x v="310"/>
    <x v="0"/>
    <x v="7476"/>
    <s v="--"/>
    <x v="1"/>
    <x v="1"/>
    <x v="26"/>
    <x v="41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57"/>
    <x v="9434"/>
    <x v="249"/>
    <x v="310"/>
    <x v="0"/>
    <x v="2182"/>
    <s v="--"/>
    <x v="1"/>
    <x v="1"/>
    <x v="26"/>
    <x v="41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58"/>
    <x v="9435"/>
    <x v="249"/>
    <x v="310"/>
    <x v="0"/>
    <x v="2968"/>
    <s v="--"/>
    <x v="1"/>
    <x v="1"/>
    <x v="26"/>
    <x v="41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59"/>
    <x v="9436"/>
    <x v="249"/>
    <x v="310"/>
    <x v="0"/>
    <x v="2182"/>
    <s v="--"/>
    <x v="1"/>
    <x v="1"/>
    <x v="26"/>
    <x v="41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60"/>
    <x v="9437"/>
    <x v="249"/>
    <x v="310"/>
    <x v="0"/>
    <x v="7477"/>
    <s v="--"/>
    <x v="1"/>
    <x v="1"/>
    <x v="26"/>
    <x v="41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61"/>
    <x v="9438"/>
    <x v="249"/>
    <x v="310"/>
    <x v="0"/>
    <x v="7478"/>
    <s v="--"/>
    <x v="1"/>
    <x v="1"/>
    <x v="26"/>
    <x v="41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62"/>
    <x v="9439"/>
    <x v="249"/>
    <x v="310"/>
    <x v="0"/>
    <x v="2347"/>
    <s v="--"/>
    <x v="1"/>
    <x v="1"/>
    <x v="26"/>
    <x v="41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63"/>
    <x v="9440"/>
    <x v="249"/>
    <x v="310"/>
    <x v="0"/>
    <x v="7479"/>
    <s v="--"/>
    <x v="1"/>
    <x v="2"/>
    <x v="38"/>
    <x v="107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64"/>
    <x v="9441"/>
    <x v="249"/>
    <x v="310"/>
    <x v="0"/>
    <x v="2182"/>
    <s v="--"/>
    <x v="1"/>
    <x v="2"/>
    <x v="38"/>
    <x v="107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65"/>
    <x v="9442"/>
    <x v="249"/>
    <x v="310"/>
    <x v="0"/>
    <x v="7480"/>
    <s v="--"/>
    <x v="1"/>
    <x v="2"/>
    <x v="38"/>
    <x v="107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66"/>
    <x v="9443"/>
    <x v="249"/>
    <x v="310"/>
    <x v="0"/>
    <x v="2182"/>
    <s v="--"/>
    <x v="1"/>
    <x v="2"/>
    <x v="38"/>
    <x v="107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67"/>
    <x v="9444"/>
    <x v="249"/>
    <x v="310"/>
    <x v="0"/>
    <x v="328"/>
    <s v="--"/>
    <x v="1"/>
    <x v="2"/>
    <x v="38"/>
    <x v="107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68"/>
    <x v="9445"/>
    <x v="249"/>
    <x v="310"/>
    <x v="0"/>
    <x v="2182"/>
    <s v="--"/>
    <x v="1"/>
    <x v="2"/>
    <x v="38"/>
    <x v="107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69"/>
    <x v="9446"/>
    <x v="249"/>
    <x v="310"/>
    <x v="0"/>
    <x v="370"/>
    <s v="--"/>
    <x v="1"/>
    <x v="2"/>
    <x v="38"/>
    <x v="107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70"/>
    <x v="9447"/>
    <x v="249"/>
    <x v="310"/>
    <x v="0"/>
    <x v="7481"/>
    <s v="--"/>
    <x v="1"/>
    <x v="2"/>
    <x v="38"/>
    <x v="107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71"/>
    <x v="9448"/>
    <x v="249"/>
    <x v="310"/>
    <x v="0"/>
    <x v="2669"/>
    <s v="--"/>
    <x v="1"/>
    <x v="2"/>
    <x v="38"/>
    <x v="107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72"/>
    <x v="9449"/>
    <x v="249"/>
    <x v="310"/>
    <x v="0"/>
    <x v="7482"/>
    <s v="--"/>
    <x v="1"/>
    <x v="0"/>
    <x v="6"/>
    <x v="9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73"/>
    <x v="9450"/>
    <x v="249"/>
    <x v="310"/>
    <x v="0"/>
    <x v="2182"/>
    <s v="--"/>
    <x v="1"/>
    <x v="0"/>
    <x v="6"/>
    <x v="9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74"/>
    <x v="9451"/>
    <x v="249"/>
    <x v="310"/>
    <x v="0"/>
    <x v="7483"/>
    <s v="--"/>
    <x v="1"/>
    <x v="0"/>
    <x v="6"/>
    <x v="9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75"/>
    <x v="9452"/>
    <x v="249"/>
    <x v="310"/>
    <x v="0"/>
    <x v="2182"/>
    <s v="--"/>
    <x v="1"/>
    <x v="0"/>
    <x v="6"/>
    <x v="9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76"/>
    <x v="9453"/>
    <x v="249"/>
    <x v="310"/>
    <x v="0"/>
    <x v="7484"/>
    <s v="--"/>
    <x v="1"/>
    <x v="0"/>
    <x v="6"/>
    <x v="9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77"/>
    <x v="9454"/>
    <x v="249"/>
    <x v="310"/>
    <x v="0"/>
    <x v="2182"/>
    <s v="--"/>
    <x v="1"/>
    <x v="0"/>
    <x v="6"/>
    <x v="9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78"/>
    <x v="9455"/>
    <x v="249"/>
    <x v="310"/>
    <x v="0"/>
    <x v="7485"/>
    <s v="--"/>
    <x v="1"/>
    <x v="0"/>
    <x v="6"/>
    <x v="9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79"/>
    <x v="9456"/>
    <x v="249"/>
    <x v="310"/>
    <x v="0"/>
    <x v="7486"/>
    <s v="Duplicate"/>
    <x v="1"/>
    <x v="0"/>
    <x v="6"/>
    <x v="9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80"/>
    <x v="9457"/>
    <x v="249"/>
    <x v="310"/>
    <x v="0"/>
    <x v="670"/>
    <s v="--"/>
    <x v="1"/>
    <x v="0"/>
    <x v="6"/>
    <x v="9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81"/>
    <x v="9458"/>
    <x v="249"/>
    <x v="310"/>
    <x v="0"/>
    <x v="7487"/>
    <s v="Duplicate"/>
    <x v="1"/>
    <x v="0"/>
    <x v="5"/>
    <x v="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82"/>
    <x v="9459"/>
    <x v="249"/>
    <x v="310"/>
    <x v="0"/>
    <x v="2182"/>
    <s v="Duplicate"/>
    <x v="1"/>
    <x v="0"/>
    <x v="5"/>
    <x v="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83"/>
    <x v="9460"/>
    <x v="249"/>
    <x v="310"/>
    <x v="0"/>
    <x v="7488"/>
    <s v="Duplicate"/>
    <x v="1"/>
    <x v="0"/>
    <x v="5"/>
    <x v="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84"/>
    <x v="9461"/>
    <x v="249"/>
    <x v="310"/>
    <x v="0"/>
    <x v="2182"/>
    <s v="--"/>
    <x v="1"/>
    <x v="0"/>
    <x v="5"/>
    <x v="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85"/>
    <x v="9462"/>
    <x v="249"/>
    <x v="310"/>
    <x v="0"/>
    <x v="7489"/>
    <s v="Duplicate"/>
    <x v="1"/>
    <x v="0"/>
    <x v="5"/>
    <x v="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86"/>
    <x v="9463"/>
    <x v="249"/>
    <x v="310"/>
    <x v="0"/>
    <x v="2182"/>
    <s v="--"/>
    <x v="1"/>
    <x v="0"/>
    <x v="5"/>
    <x v="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87"/>
    <x v="9464"/>
    <x v="249"/>
    <x v="310"/>
    <x v="0"/>
    <x v="498"/>
    <s v="Duplicate"/>
    <x v="1"/>
    <x v="0"/>
    <x v="5"/>
    <x v="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88"/>
    <x v="9465"/>
    <x v="249"/>
    <x v="310"/>
    <x v="0"/>
    <x v="7490"/>
    <s v="--"/>
    <x v="1"/>
    <x v="0"/>
    <x v="5"/>
    <x v="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89"/>
    <x v="9466"/>
    <x v="249"/>
    <x v="310"/>
    <x v="0"/>
    <x v="7491"/>
    <s v="Duplicate"/>
    <x v="1"/>
    <x v="0"/>
    <x v="5"/>
    <x v="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90"/>
    <x v="9467"/>
    <x v="249"/>
    <x v="310"/>
    <x v="0"/>
    <x v="7492"/>
    <s v="--"/>
    <x v="1"/>
    <x v="0"/>
    <x v="21"/>
    <x v="35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691"/>
    <x v="9468"/>
    <x v="249"/>
    <x v="310"/>
    <x v="0"/>
    <x v="2182"/>
    <s v="--"/>
    <x v="1"/>
    <x v="0"/>
    <x v="21"/>
    <x v="35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692"/>
    <x v="9469"/>
    <x v="249"/>
    <x v="310"/>
    <x v="0"/>
    <x v="7493"/>
    <s v="--"/>
    <x v="1"/>
    <x v="0"/>
    <x v="21"/>
    <x v="35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693"/>
    <x v="9470"/>
    <x v="249"/>
    <x v="310"/>
    <x v="0"/>
    <x v="2182"/>
    <s v="--"/>
    <x v="1"/>
    <x v="0"/>
    <x v="21"/>
    <x v="35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694"/>
    <x v="9471"/>
    <x v="249"/>
    <x v="310"/>
    <x v="0"/>
    <x v="719"/>
    <s v="--"/>
    <x v="1"/>
    <x v="0"/>
    <x v="21"/>
    <x v="35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695"/>
    <x v="9472"/>
    <x v="249"/>
    <x v="310"/>
    <x v="0"/>
    <x v="2182"/>
    <s v="--"/>
    <x v="1"/>
    <x v="0"/>
    <x v="21"/>
    <x v="35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696"/>
    <x v="9473"/>
    <x v="249"/>
    <x v="310"/>
    <x v="0"/>
    <x v="7494"/>
    <s v="--"/>
    <x v="1"/>
    <x v="0"/>
    <x v="21"/>
    <x v="35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697"/>
    <x v="9474"/>
    <x v="249"/>
    <x v="310"/>
    <x v="0"/>
    <x v="4588"/>
    <s v="--"/>
    <x v="1"/>
    <x v="0"/>
    <x v="21"/>
    <x v="35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698"/>
    <x v="9475"/>
    <x v="249"/>
    <x v="310"/>
    <x v="0"/>
    <x v="473"/>
    <s v="--"/>
    <x v="1"/>
    <x v="0"/>
    <x v="21"/>
    <x v="35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699"/>
    <x v="9476"/>
    <x v="249"/>
    <x v="310"/>
    <x v="0"/>
    <x v="7495"/>
    <s v="--"/>
    <x v="1"/>
    <x v="0"/>
    <x v="27"/>
    <x v="42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700"/>
    <x v="9477"/>
    <x v="249"/>
    <x v="310"/>
    <x v="0"/>
    <x v="2182"/>
    <s v="--"/>
    <x v="1"/>
    <x v="0"/>
    <x v="27"/>
    <x v="42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701"/>
    <x v="9478"/>
    <x v="249"/>
    <x v="310"/>
    <x v="0"/>
    <x v="7496"/>
    <s v="--"/>
    <x v="1"/>
    <x v="0"/>
    <x v="27"/>
    <x v="42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702"/>
    <x v="9479"/>
    <x v="249"/>
    <x v="310"/>
    <x v="0"/>
    <x v="2182"/>
    <s v="--"/>
    <x v="1"/>
    <x v="0"/>
    <x v="27"/>
    <x v="42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703"/>
    <x v="9480"/>
    <x v="249"/>
    <x v="310"/>
    <x v="0"/>
    <x v="7497"/>
    <s v="--"/>
    <x v="1"/>
    <x v="0"/>
    <x v="27"/>
    <x v="42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704"/>
    <x v="9481"/>
    <x v="249"/>
    <x v="310"/>
    <x v="0"/>
    <x v="2182"/>
    <s v="--"/>
    <x v="1"/>
    <x v="0"/>
    <x v="27"/>
    <x v="42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705"/>
    <x v="9482"/>
    <x v="249"/>
    <x v="310"/>
    <x v="0"/>
    <x v="7498"/>
    <s v="--"/>
    <x v="1"/>
    <x v="0"/>
    <x v="27"/>
    <x v="42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706"/>
    <x v="9483"/>
    <x v="249"/>
    <x v="310"/>
    <x v="0"/>
    <x v="7499"/>
    <s v="--"/>
    <x v="1"/>
    <x v="0"/>
    <x v="27"/>
    <x v="42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707"/>
    <x v="9484"/>
    <x v="249"/>
    <x v="310"/>
    <x v="0"/>
    <x v="7362"/>
    <s v="--"/>
    <x v="1"/>
    <x v="0"/>
    <x v="27"/>
    <x v="42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708"/>
    <x v="9485"/>
    <x v="249"/>
    <x v="310"/>
    <x v="0"/>
    <x v="7500"/>
    <s v="--"/>
    <x v="1"/>
    <x v="0"/>
    <x v="22"/>
    <x v="36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709"/>
    <x v="9486"/>
    <x v="249"/>
    <x v="310"/>
    <x v="0"/>
    <x v="2182"/>
    <s v="--"/>
    <x v="1"/>
    <x v="0"/>
    <x v="22"/>
    <x v="36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710"/>
    <x v="9487"/>
    <x v="249"/>
    <x v="310"/>
    <x v="0"/>
    <x v="7501"/>
    <s v="--"/>
    <x v="1"/>
    <x v="0"/>
    <x v="22"/>
    <x v="36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711"/>
    <x v="9488"/>
    <x v="249"/>
    <x v="310"/>
    <x v="0"/>
    <x v="2182"/>
    <s v="--"/>
    <x v="1"/>
    <x v="0"/>
    <x v="22"/>
    <x v="36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712"/>
    <x v="9489"/>
    <x v="249"/>
    <x v="310"/>
    <x v="0"/>
    <x v="7502"/>
    <s v="--"/>
    <x v="1"/>
    <x v="0"/>
    <x v="22"/>
    <x v="36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713"/>
    <x v="9490"/>
    <x v="249"/>
    <x v="310"/>
    <x v="0"/>
    <x v="2182"/>
    <s v="--"/>
    <x v="1"/>
    <x v="0"/>
    <x v="22"/>
    <x v="36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714"/>
    <x v="9491"/>
    <x v="249"/>
    <x v="310"/>
    <x v="0"/>
    <x v="2249"/>
    <s v="--"/>
    <x v="1"/>
    <x v="0"/>
    <x v="22"/>
    <x v="36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715"/>
    <x v="9492"/>
    <x v="249"/>
    <x v="310"/>
    <x v="0"/>
    <x v="7503"/>
    <s v="--"/>
    <x v="1"/>
    <x v="0"/>
    <x v="22"/>
    <x v="36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716"/>
    <x v="9493"/>
    <x v="249"/>
    <x v="310"/>
    <x v="0"/>
    <x v="465"/>
    <s v="--"/>
    <x v="1"/>
    <x v="0"/>
    <x v="22"/>
    <x v="36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717"/>
    <x v="9494"/>
    <x v="249"/>
    <x v="310"/>
    <x v="0"/>
    <x v="7504"/>
    <s v="--"/>
    <x v="1"/>
    <x v="5"/>
    <x v="28"/>
    <x v="43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718"/>
    <x v="9495"/>
    <x v="249"/>
    <x v="310"/>
    <x v="0"/>
    <x v="2182"/>
    <s v="--"/>
    <x v="1"/>
    <x v="5"/>
    <x v="28"/>
    <x v="43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719"/>
    <x v="9496"/>
    <x v="249"/>
    <x v="310"/>
    <x v="0"/>
    <x v="7505"/>
    <s v="--"/>
    <x v="1"/>
    <x v="5"/>
    <x v="28"/>
    <x v="43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720"/>
    <x v="9497"/>
    <x v="249"/>
    <x v="310"/>
    <x v="0"/>
    <x v="2182"/>
    <s v="--"/>
    <x v="1"/>
    <x v="5"/>
    <x v="28"/>
    <x v="43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721"/>
    <x v="9498"/>
    <x v="249"/>
    <x v="310"/>
    <x v="0"/>
    <x v="7506"/>
    <s v="--"/>
    <x v="1"/>
    <x v="5"/>
    <x v="28"/>
    <x v="43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722"/>
    <x v="9499"/>
    <x v="249"/>
    <x v="310"/>
    <x v="0"/>
    <x v="2182"/>
    <s v="--"/>
    <x v="1"/>
    <x v="5"/>
    <x v="28"/>
    <x v="43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723"/>
    <x v="9500"/>
    <x v="249"/>
    <x v="310"/>
    <x v="0"/>
    <x v="7507"/>
    <s v="--"/>
    <x v="1"/>
    <x v="5"/>
    <x v="28"/>
    <x v="43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724"/>
    <x v="9501"/>
    <x v="249"/>
    <x v="310"/>
    <x v="0"/>
    <x v="7508"/>
    <s v="--"/>
    <x v="1"/>
    <x v="5"/>
    <x v="28"/>
    <x v="43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725"/>
    <x v="9502"/>
    <x v="249"/>
    <x v="310"/>
    <x v="0"/>
    <x v="5532"/>
    <s v="--"/>
    <x v="1"/>
    <x v="5"/>
    <x v="28"/>
    <x v="43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726"/>
    <x v="9503"/>
    <x v="249"/>
    <x v="310"/>
    <x v="0"/>
    <x v="7509"/>
    <s v="--"/>
    <x v="1"/>
    <x v="1"/>
    <x v="8"/>
    <x v="19"/>
    <x v="0"/>
    <x v="0"/>
    <x v="0"/>
    <x v="3"/>
    <x v="10"/>
    <x v="53"/>
    <x v="386"/>
    <x v="0"/>
    <s v="Allergies"/>
    <s v="Accuweather.com"/>
    <x v="0"/>
    <x v="0"/>
    <x v="0"/>
    <x v="0"/>
    <x v="0"/>
    <x v="0"/>
    <x v="0"/>
    <m/>
    <m/>
    <x v="1584"/>
    <x v="2"/>
    <x v="0"/>
    <x v="0"/>
    <x v="0"/>
  </r>
  <r>
    <x v="7727"/>
    <x v="9504"/>
    <x v="249"/>
    <x v="310"/>
    <x v="0"/>
    <x v="2182"/>
    <s v="--"/>
    <x v="1"/>
    <x v="1"/>
    <x v="8"/>
    <x v="19"/>
    <x v="0"/>
    <x v="0"/>
    <x v="0"/>
    <x v="3"/>
    <x v="14"/>
    <x v="25"/>
    <x v="387"/>
    <x v="0"/>
    <s v="BBQ &amp; Grilling"/>
    <s v="Accuweather.com"/>
    <x v="0"/>
    <x v="0"/>
    <x v="0"/>
    <x v="0"/>
    <x v="0"/>
    <x v="0"/>
    <x v="0"/>
    <m/>
    <m/>
    <x v="1585"/>
    <x v="2"/>
    <x v="0"/>
    <x v="0"/>
    <x v="0"/>
  </r>
  <r>
    <x v="7728"/>
    <x v="9505"/>
    <x v="249"/>
    <x v="310"/>
    <x v="0"/>
    <x v="7510"/>
    <s v="--"/>
    <x v="1"/>
    <x v="1"/>
    <x v="8"/>
    <x v="19"/>
    <x v="0"/>
    <x v="0"/>
    <x v="0"/>
    <x v="3"/>
    <x v="10"/>
    <x v="53"/>
    <x v="346"/>
    <x v="0"/>
    <s v="Cold &amp; Flu"/>
    <s v="Accuweather.com"/>
    <x v="0"/>
    <x v="0"/>
    <x v="0"/>
    <x v="0"/>
    <x v="0"/>
    <x v="0"/>
    <x v="0"/>
    <m/>
    <m/>
    <x v="1586"/>
    <x v="2"/>
    <x v="0"/>
    <x v="0"/>
    <x v="0"/>
  </r>
  <r>
    <x v="7729"/>
    <x v="9506"/>
    <x v="249"/>
    <x v="310"/>
    <x v="0"/>
    <x v="2182"/>
    <s v="--"/>
    <x v="1"/>
    <x v="1"/>
    <x v="8"/>
    <x v="19"/>
    <x v="0"/>
    <x v="0"/>
    <x v="0"/>
    <x v="3"/>
    <x v="3"/>
    <x v="27"/>
    <x v="388"/>
    <x v="0"/>
    <s v="Cold Weather"/>
    <s v="Accuweather.com"/>
    <x v="0"/>
    <x v="0"/>
    <x v="0"/>
    <x v="0"/>
    <x v="0"/>
    <x v="0"/>
    <x v="0"/>
    <m/>
    <m/>
    <x v="1587"/>
    <x v="2"/>
    <x v="0"/>
    <x v="0"/>
    <x v="0"/>
  </r>
  <r>
    <x v="7730"/>
    <x v="9507"/>
    <x v="249"/>
    <x v="310"/>
    <x v="0"/>
    <x v="602"/>
    <s v="--"/>
    <x v="1"/>
    <x v="1"/>
    <x v="8"/>
    <x v="19"/>
    <x v="0"/>
    <x v="0"/>
    <x v="0"/>
    <x v="3"/>
    <x v="3"/>
    <x v="27"/>
    <x v="389"/>
    <x v="0"/>
    <s v="heavy Rain"/>
    <s v="Accuweather.com"/>
    <x v="0"/>
    <x v="0"/>
    <x v="0"/>
    <x v="0"/>
    <x v="0"/>
    <x v="0"/>
    <x v="0"/>
    <m/>
    <m/>
    <x v="1588"/>
    <x v="2"/>
    <x v="0"/>
    <x v="0"/>
    <x v="0"/>
  </r>
  <r>
    <x v="7731"/>
    <x v="9508"/>
    <x v="249"/>
    <x v="310"/>
    <x v="0"/>
    <x v="2182"/>
    <s v="--"/>
    <x v="1"/>
    <x v="1"/>
    <x v="8"/>
    <x v="19"/>
    <x v="0"/>
    <x v="0"/>
    <x v="0"/>
    <x v="3"/>
    <x v="3"/>
    <x v="27"/>
    <x v="390"/>
    <x v="0"/>
    <s v="Hot Weather"/>
    <s v="Accuweather.com"/>
    <x v="0"/>
    <x v="0"/>
    <x v="0"/>
    <x v="0"/>
    <x v="0"/>
    <x v="0"/>
    <x v="0"/>
    <m/>
    <m/>
    <x v="1589"/>
    <x v="2"/>
    <x v="0"/>
    <x v="0"/>
    <x v="0"/>
  </r>
  <r>
    <x v="7732"/>
    <x v="9509"/>
    <x v="249"/>
    <x v="310"/>
    <x v="0"/>
    <x v="2326"/>
    <s v="--"/>
    <x v="1"/>
    <x v="1"/>
    <x v="8"/>
    <x v="19"/>
    <x v="0"/>
    <x v="0"/>
    <x v="0"/>
    <x v="3"/>
    <x v="3"/>
    <x v="27"/>
    <x v="389"/>
    <x v="0"/>
    <s v="Rain / Thunderstorm"/>
    <s v="Accuweather.com"/>
    <x v="0"/>
    <x v="0"/>
    <x v="0"/>
    <x v="0"/>
    <x v="0"/>
    <x v="0"/>
    <x v="0"/>
    <m/>
    <m/>
    <x v="1590"/>
    <x v="2"/>
    <x v="0"/>
    <x v="0"/>
    <x v="0"/>
  </r>
  <r>
    <x v="7733"/>
    <x v="9510"/>
    <x v="249"/>
    <x v="310"/>
    <x v="0"/>
    <x v="7511"/>
    <s v="--"/>
    <x v="1"/>
    <x v="1"/>
    <x v="8"/>
    <x v="19"/>
    <x v="1"/>
    <x v="0"/>
    <x v="0"/>
    <x v="0"/>
    <x v="5"/>
    <x v="7"/>
    <x v="8"/>
    <x v="0"/>
    <s v="None"/>
    <s v="Accuweather.com"/>
    <x v="0"/>
    <x v="0"/>
    <x v="0"/>
    <x v="0"/>
    <x v="0"/>
    <x v="0"/>
    <x v="0"/>
    <m/>
    <m/>
    <x v="1583"/>
    <x v="2"/>
    <x v="0"/>
    <x v="0"/>
    <x v="0"/>
  </r>
  <r>
    <x v="7734"/>
    <x v="9511"/>
    <x v="249"/>
    <x v="310"/>
    <x v="0"/>
    <x v="1272"/>
    <s v="--"/>
    <x v="1"/>
    <x v="1"/>
    <x v="8"/>
    <x v="19"/>
    <x v="0"/>
    <x v="0"/>
    <x v="0"/>
    <x v="3"/>
    <x v="3"/>
    <x v="27"/>
    <x v="391"/>
    <x v="0"/>
    <s v="Snow Ice Hail"/>
    <s v="Accuweather.com"/>
    <x v="0"/>
    <x v="0"/>
    <x v="0"/>
    <x v="0"/>
    <x v="0"/>
    <x v="0"/>
    <x v="0"/>
    <m/>
    <m/>
    <x v="1591"/>
    <x v="2"/>
    <x v="0"/>
    <x v="0"/>
    <x v="0"/>
  </r>
  <r>
    <x v="7735"/>
    <x v="9512"/>
    <x v="281"/>
    <x v="315"/>
    <x v="0"/>
    <x v="7512"/>
    <s v="--"/>
    <x v="2"/>
    <x v="1"/>
    <x v="23"/>
    <x v="3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36"/>
    <x v="9513"/>
    <x v="281"/>
    <x v="315"/>
    <x v="0"/>
    <x v="7513"/>
    <s v="--"/>
    <x v="2"/>
    <x v="2"/>
    <x v="24"/>
    <x v="38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37"/>
    <x v="9514"/>
    <x v="281"/>
    <x v="315"/>
    <x v="0"/>
    <x v="7514"/>
    <s v="--"/>
    <x v="2"/>
    <x v="0"/>
    <x v="36"/>
    <x v="9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37"/>
    <x v="9515"/>
    <x v="281"/>
    <x v="315"/>
    <x v="0"/>
    <x v="7515"/>
    <s v="--"/>
    <x v="2"/>
    <x v="0"/>
    <x v="36"/>
    <x v="9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38"/>
    <x v="9516"/>
    <x v="281"/>
    <x v="315"/>
    <x v="0"/>
    <x v="7516"/>
    <s v="--"/>
    <x v="2"/>
    <x v="0"/>
    <x v="13"/>
    <x v="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39"/>
    <x v="9517"/>
    <x v="281"/>
    <x v="315"/>
    <x v="0"/>
    <x v="7517"/>
    <s v="--"/>
    <x v="2"/>
    <x v="2"/>
    <x v="25"/>
    <x v="9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0"/>
    <x v="9518"/>
    <x v="281"/>
    <x v="315"/>
    <x v="0"/>
    <x v="7518"/>
    <s v="--"/>
    <x v="2"/>
    <x v="2"/>
    <x v="3"/>
    <x v="40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1"/>
    <x v="9519"/>
    <x v="281"/>
    <x v="315"/>
    <x v="0"/>
    <x v="7519"/>
    <s v="--"/>
    <x v="2"/>
    <x v="1"/>
    <x v="26"/>
    <x v="4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2"/>
    <x v="9520"/>
    <x v="281"/>
    <x v="315"/>
    <x v="0"/>
    <x v="7520"/>
    <s v="--"/>
    <x v="2"/>
    <x v="2"/>
    <x v="38"/>
    <x v="10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3"/>
    <x v="9521"/>
    <x v="281"/>
    <x v="315"/>
    <x v="0"/>
    <x v="7521"/>
    <s v="--"/>
    <x v="2"/>
    <x v="0"/>
    <x v="6"/>
    <x v="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4"/>
    <x v="9522"/>
    <x v="281"/>
    <x v="315"/>
    <x v="0"/>
    <x v="7522"/>
    <s v="--"/>
    <x v="2"/>
    <x v="0"/>
    <x v="5"/>
    <x v="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5"/>
    <x v="9523"/>
    <x v="281"/>
    <x v="315"/>
    <x v="0"/>
    <x v="7523"/>
    <s v="--"/>
    <x v="2"/>
    <x v="0"/>
    <x v="21"/>
    <x v="3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6"/>
    <x v="9524"/>
    <x v="281"/>
    <x v="315"/>
    <x v="0"/>
    <x v="7524"/>
    <s v="--"/>
    <x v="2"/>
    <x v="0"/>
    <x v="27"/>
    <x v="42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7"/>
    <x v="9525"/>
    <x v="281"/>
    <x v="315"/>
    <x v="0"/>
    <x v="7525"/>
    <s v="--"/>
    <x v="2"/>
    <x v="0"/>
    <x v="22"/>
    <x v="36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8"/>
    <x v="9526"/>
    <x v="281"/>
    <x v="315"/>
    <x v="0"/>
    <x v="7526"/>
    <s v="--"/>
    <x v="2"/>
    <x v="5"/>
    <x v="28"/>
    <x v="43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49"/>
    <x v="9527"/>
    <x v="281"/>
    <x v="315"/>
    <x v="0"/>
    <x v="7527"/>
    <s v="--"/>
    <x v="2"/>
    <x v="1"/>
    <x v="8"/>
    <x v="1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50"/>
    <x v="9528"/>
    <x v="281"/>
    <x v="315"/>
    <x v="0"/>
    <x v="1569"/>
    <s v="--"/>
    <x v="0"/>
    <x v="1"/>
    <x v="23"/>
    <x v="3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751"/>
    <x v="9529"/>
    <x v="281"/>
    <x v="315"/>
    <x v="0"/>
    <x v="395"/>
    <s v="--"/>
    <x v="0"/>
    <x v="1"/>
    <x v="23"/>
    <x v="3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752"/>
    <x v="9530"/>
    <x v="281"/>
    <x v="315"/>
    <x v="0"/>
    <x v="596"/>
    <s v="--"/>
    <x v="0"/>
    <x v="1"/>
    <x v="23"/>
    <x v="3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753"/>
    <x v="9531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754"/>
    <x v="9532"/>
    <x v="281"/>
    <x v="315"/>
    <x v="0"/>
    <x v="7528"/>
    <s v="--"/>
    <x v="0"/>
    <x v="1"/>
    <x v="23"/>
    <x v="3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755"/>
    <x v="9533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756"/>
    <x v="9534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757"/>
    <x v="9535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758"/>
    <x v="9536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759"/>
    <x v="9537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760"/>
    <x v="9538"/>
    <x v="281"/>
    <x v="315"/>
    <x v="0"/>
    <x v="2182"/>
    <s v="--"/>
    <x v="0"/>
    <x v="1"/>
    <x v="23"/>
    <x v="3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761"/>
    <x v="9539"/>
    <x v="281"/>
    <x v="315"/>
    <x v="0"/>
    <x v="7529"/>
    <s v="--"/>
    <x v="0"/>
    <x v="1"/>
    <x v="23"/>
    <x v="3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62"/>
    <x v="9540"/>
    <x v="281"/>
    <x v="315"/>
    <x v="0"/>
    <x v="291"/>
    <s v="--"/>
    <x v="0"/>
    <x v="2"/>
    <x v="24"/>
    <x v="38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763"/>
    <x v="9541"/>
    <x v="281"/>
    <x v="315"/>
    <x v="0"/>
    <x v="404"/>
    <s v="--"/>
    <x v="0"/>
    <x v="2"/>
    <x v="24"/>
    <x v="38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764"/>
    <x v="9542"/>
    <x v="281"/>
    <x v="315"/>
    <x v="0"/>
    <x v="2356"/>
    <s v="--"/>
    <x v="0"/>
    <x v="2"/>
    <x v="24"/>
    <x v="38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765"/>
    <x v="9543"/>
    <x v="281"/>
    <x v="315"/>
    <x v="0"/>
    <x v="282"/>
    <s v="--"/>
    <x v="0"/>
    <x v="2"/>
    <x v="24"/>
    <x v="38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766"/>
    <x v="9544"/>
    <x v="281"/>
    <x v="315"/>
    <x v="0"/>
    <x v="7530"/>
    <s v="--"/>
    <x v="0"/>
    <x v="2"/>
    <x v="24"/>
    <x v="38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767"/>
    <x v="9545"/>
    <x v="281"/>
    <x v="315"/>
    <x v="0"/>
    <x v="552"/>
    <s v="--"/>
    <x v="0"/>
    <x v="2"/>
    <x v="24"/>
    <x v="38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768"/>
    <x v="9546"/>
    <x v="281"/>
    <x v="315"/>
    <x v="0"/>
    <x v="2182"/>
    <s v="--"/>
    <x v="0"/>
    <x v="2"/>
    <x v="24"/>
    <x v="38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769"/>
    <x v="9547"/>
    <x v="281"/>
    <x v="315"/>
    <x v="0"/>
    <x v="2182"/>
    <s v="--"/>
    <x v="0"/>
    <x v="2"/>
    <x v="24"/>
    <x v="38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770"/>
    <x v="9548"/>
    <x v="281"/>
    <x v="315"/>
    <x v="0"/>
    <x v="2182"/>
    <s v="--"/>
    <x v="0"/>
    <x v="2"/>
    <x v="24"/>
    <x v="38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771"/>
    <x v="9549"/>
    <x v="281"/>
    <x v="315"/>
    <x v="0"/>
    <x v="2182"/>
    <s v="--"/>
    <x v="0"/>
    <x v="2"/>
    <x v="24"/>
    <x v="38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772"/>
    <x v="9550"/>
    <x v="281"/>
    <x v="315"/>
    <x v="0"/>
    <x v="2182"/>
    <s v="--"/>
    <x v="0"/>
    <x v="2"/>
    <x v="24"/>
    <x v="38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773"/>
    <x v="9551"/>
    <x v="281"/>
    <x v="315"/>
    <x v="0"/>
    <x v="7531"/>
    <s v="--"/>
    <x v="0"/>
    <x v="2"/>
    <x v="24"/>
    <x v="38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74"/>
    <x v="9552"/>
    <x v="281"/>
    <x v="315"/>
    <x v="0"/>
    <x v="328"/>
    <s v="--"/>
    <x v="0"/>
    <x v="0"/>
    <x v="36"/>
    <x v="91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775"/>
    <x v="9553"/>
    <x v="281"/>
    <x v="315"/>
    <x v="0"/>
    <x v="5"/>
    <s v="--"/>
    <x v="0"/>
    <x v="0"/>
    <x v="36"/>
    <x v="91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776"/>
    <x v="9554"/>
    <x v="281"/>
    <x v="315"/>
    <x v="0"/>
    <x v="374"/>
    <s v="--"/>
    <x v="0"/>
    <x v="0"/>
    <x v="36"/>
    <x v="91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777"/>
    <x v="9555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778"/>
    <x v="9556"/>
    <x v="281"/>
    <x v="315"/>
    <x v="0"/>
    <x v="7532"/>
    <s v="--"/>
    <x v="0"/>
    <x v="0"/>
    <x v="36"/>
    <x v="91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779"/>
    <x v="9557"/>
    <x v="281"/>
    <x v="315"/>
    <x v="0"/>
    <x v="282"/>
    <s v="--"/>
    <x v="0"/>
    <x v="0"/>
    <x v="36"/>
    <x v="91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780"/>
    <x v="9558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781"/>
    <x v="9559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782"/>
    <x v="9560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782"/>
    <x v="9561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783"/>
    <x v="9562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784"/>
    <x v="9563"/>
    <x v="281"/>
    <x v="315"/>
    <x v="0"/>
    <x v="2182"/>
    <s v="--"/>
    <x v="0"/>
    <x v="0"/>
    <x v="36"/>
    <x v="91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785"/>
    <x v="9564"/>
    <x v="281"/>
    <x v="315"/>
    <x v="0"/>
    <x v="7533"/>
    <s v="--"/>
    <x v="0"/>
    <x v="0"/>
    <x v="36"/>
    <x v="9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86"/>
    <x v="9565"/>
    <x v="281"/>
    <x v="315"/>
    <x v="0"/>
    <x v="551"/>
    <s v="--"/>
    <x v="0"/>
    <x v="0"/>
    <x v="13"/>
    <x v="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787"/>
    <x v="9566"/>
    <x v="281"/>
    <x v="315"/>
    <x v="0"/>
    <x v="446"/>
    <s v="--"/>
    <x v="0"/>
    <x v="0"/>
    <x v="13"/>
    <x v="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788"/>
    <x v="9567"/>
    <x v="281"/>
    <x v="315"/>
    <x v="0"/>
    <x v="112"/>
    <s v="--"/>
    <x v="0"/>
    <x v="0"/>
    <x v="13"/>
    <x v="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789"/>
    <x v="9568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790"/>
    <x v="9569"/>
    <x v="281"/>
    <x v="315"/>
    <x v="0"/>
    <x v="2368"/>
    <s v="--"/>
    <x v="0"/>
    <x v="0"/>
    <x v="13"/>
    <x v="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791"/>
    <x v="9570"/>
    <x v="281"/>
    <x v="315"/>
    <x v="0"/>
    <x v="291"/>
    <s v="--"/>
    <x v="0"/>
    <x v="0"/>
    <x v="13"/>
    <x v="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792"/>
    <x v="9571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793"/>
    <x v="9572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794"/>
    <x v="9573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795"/>
    <x v="9574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796"/>
    <x v="9575"/>
    <x v="281"/>
    <x v="315"/>
    <x v="0"/>
    <x v="2182"/>
    <s v="--"/>
    <x v="0"/>
    <x v="0"/>
    <x v="13"/>
    <x v="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797"/>
    <x v="9576"/>
    <x v="281"/>
    <x v="315"/>
    <x v="0"/>
    <x v="7534"/>
    <s v="--"/>
    <x v="0"/>
    <x v="0"/>
    <x v="13"/>
    <x v="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798"/>
    <x v="9577"/>
    <x v="281"/>
    <x v="315"/>
    <x v="0"/>
    <x v="555"/>
    <s v="--"/>
    <x v="0"/>
    <x v="2"/>
    <x v="25"/>
    <x v="9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799"/>
    <x v="9578"/>
    <x v="281"/>
    <x v="315"/>
    <x v="0"/>
    <x v="555"/>
    <s v="--"/>
    <x v="0"/>
    <x v="2"/>
    <x v="25"/>
    <x v="9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00"/>
    <x v="9579"/>
    <x v="281"/>
    <x v="315"/>
    <x v="0"/>
    <x v="7535"/>
    <s v="--"/>
    <x v="0"/>
    <x v="2"/>
    <x v="25"/>
    <x v="9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01"/>
    <x v="9580"/>
    <x v="281"/>
    <x v="315"/>
    <x v="0"/>
    <x v="2182"/>
    <s v="--"/>
    <x v="0"/>
    <x v="2"/>
    <x v="25"/>
    <x v="9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02"/>
    <x v="9581"/>
    <x v="281"/>
    <x v="315"/>
    <x v="0"/>
    <x v="5951"/>
    <s v="--"/>
    <x v="0"/>
    <x v="2"/>
    <x v="25"/>
    <x v="9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03"/>
    <x v="9582"/>
    <x v="281"/>
    <x v="315"/>
    <x v="0"/>
    <x v="311"/>
    <s v="--"/>
    <x v="0"/>
    <x v="2"/>
    <x v="25"/>
    <x v="9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04"/>
    <x v="9583"/>
    <x v="281"/>
    <x v="315"/>
    <x v="0"/>
    <x v="2182"/>
    <s v="--"/>
    <x v="0"/>
    <x v="2"/>
    <x v="25"/>
    <x v="9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05"/>
    <x v="9584"/>
    <x v="281"/>
    <x v="315"/>
    <x v="0"/>
    <x v="466"/>
    <s v="--"/>
    <x v="0"/>
    <x v="2"/>
    <x v="25"/>
    <x v="9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06"/>
    <x v="9585"/>
    <x v="281"/>
    <x v="315"/>
    <x v="0"/>
    <x v="2182"/>
    <s v="--"/>
    <x v="0"/>
    <x v="2"/>
    <x v="25"/>
    <x v="9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07"/>
    <x v="9586"/>
    <x v="281"/>
    <x v="315"/>
    <x v="0"/>
    <x v="2182"/>
    <s v="--"/>
    <x v="0"/>
    <x v="2"/>
    <x v="25"/>
    <x v="9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08"/>
    <x v="9587"/>
    <x v="281"/>
    <x v="315"/>
    <x v="0"/>
    <x v="2182"/>
    <s v="--"/>
    <x v="0"/>
    <x v="2"/>
    <x v="25"/>
    <x v="9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09"/>
    <x v="9588"/>
    <x v="281"/>
    <x v="315"/>
    <x v="0"/>
    <x v="7536"/>
    <s v="--"/>
    <x v="0"/>
    <x v="2"/>
    <x v="25"/>
    <x v="9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10"/>
    <x v="9589"/>
    <x v="281"/>
    <x v="315"/>
    <x v="0"/>
    <x v="539"/>
    <s v="--"/>
    <x v="0"/>
    <x v="2"/>
    <x v="3"/>
    <x v="40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11"/>
    <x v="9590"/>
    <x v="281"/>
    <x v="315"/>
    <x v="0"/>
    <x v="7537"/>
    <s v="--"/>
    <x v="0"/>
    <x v="2"/>
    <x v="3"/>
    <x v="40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12"/>
    <x v="9591"/>
    <x v="281"/>
    <x v="315"/>
    <x v="0"/>
    <x v="1929"/>
    <s v="--"/>
    <x v="0"/>
    <x v="2"/>
    <x v="3"/>
    <x v="40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13"/>
    <x v="9592"/>
    <x v="281"/>
    <x v="315"/>
    <x v="0"/>
    <x v="2182"/>
    <s v="--"/>
    <x v="0"/>
    <x v="2"/>
    <x v="3"/>
    <x v="40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14"/>
    <x v="9593"/>
    <x v="281"/>
    <x v="315"/>
    <x v="0"/>
    <x v="7538"/>
    <s v="--"/>
    <x v="0"/>
    <x v="2"/>
    <x v="3"/>
    <x v="40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15"/>
    <x v="9594"/>
    <x v="281"/>
    <x v="315"/>
    <x v="0"/>
    <x v="466"/>
    <s v="--"/>
    <x v="0"/>
    <x v="2"/>
    <x v="3"/>
    <x v="40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16"/>
    <x v="9595"/>
    <x v="281"/>
    <x v="315"/>
    <x v="0"/>
    <x v="2182"/>
    <s v="--"/>
    <x v="0"/>
    <x v="2"/>
    <x v="3"/>
    <x v="40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17"/>
    <x v="9596"/>
    <x v="281"/>
    <x v="315"/>
    <x v="0"/>
    <x v="291"/>
    <s v="--"/>
    <x v="0"/>
    <x v="2"/>
    <x v="3"/>
    <x v="40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18"/>
    <x v="9597"/>
    <x v="281"/>
    <x v="315"/>
    <x v="0"/>
    <x v="282"/>
    <s v="--"/>
    <x v="0"/>
    <x v="2"/>
    <x v="3"/>
    <x v="40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19"/>
    <x v="9598"/>
    <x v="281"/>
    <x v="315"/>
    <x v="0"/>
    <x v="2182"/>
    <s v="--"/>
    <x v="0"/>
    <x v="2"/>
    <x v="3"/>
    <x v="40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20"/>
    <x v="9599"/>
    <x v="281"/>
    <x v="315"/>
    <x v="0"/>
    <x v="2182"/>
    <s v="--"/>
    <x v="0"/>
    <x v="2"/>
    <x v="3"/>
    <x v="40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21"/>
    <x v="9600"/>
    <x v="281"/>
    <x v="315"/>
    <x v="0"/>
    <x v="7539"/>
    <s v="--"/>
    <x v="0"/>
    <x v="2"/>
    <x v="3"/>
    <x v="40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22"/>
    <x v="9601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23"/>
    <x v="9602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24"/>
    <x v="9603"/>
    <x v="281"/>
    <x v="315"/>
    <x v="0"/>
    <x v="402"/>
    <s v="--"/>
    <x v="0"/>
    <x v="1"/>
    <x v="26"/>
    <x v="41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25"/>
    <x v="9604"/>
    <x v="281"/>
    <x v="315"/>
    <x v="0"/>
    <x v="282"/>
    <s v="--"/>
    <x v="0"/>
    <x v="1"/>
    <x v="26"/>
    <x v="41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26"/>
    <x v="9605"/>
    <x v="281"/>
    <x v="315"/>
    <x v="0"/>
    <x v="7540"/>
    <s v="--"/>
    <x v="0"/>
    <x v="1"/>
    <x v="26"/>
    <x v="41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27"/>
    <x v="9606"/>
    <x v="281"/>
    <x v="315"/>
    <x v="0"/>
    <x v="359"/>
    <s v="--"/>
    <x v="0"/>
    <x v="1"/>
    <x v="26"/>
    <x v="41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28"/>
    <x v="9607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29"/>
    <x v="9608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30"/>
    <x v="9609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31"/>
    <x v="9610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32"/>
    <x v="9611"/>
    <x v="281"/>
    <x v="315"/>
    <x v="0"/>
    <x v="2182"/>
    <s v="--"/>
    <x v="0"/>
    <x v="1"/>
    <x v="26"/>
    <x v="41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33"/>
    <x v="9612"/>
    <x v="281"/>
    <x v="315"/>
    <x v="0"/>
    <x v="7541"/>
    <s v="--"/>
    <x v="0"/>
    <x v="1"/>
    <x v="26"/>
    <x v="4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34"/>
    <x v="9613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35"/>
    <x v="9614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36"/>
    <x v="9615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37"/>
    <x v="9616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38"/>
    <x v="9617"/>
    <x v="281"/>
    <x v="315"/>
    <x v="0"/>
    <x v="5614"/>
    <s v="--"/>
    <x v="0"/>
    <x v="2"/>
    <x v="38"/>
    <x v="10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39"/>
    <x v="9618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40"/>
    <x v="9619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41"/>
    <x v="9620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42"/>
    <x v="9621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43"/>
    <x v="9622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44"/>
    <x v="9623"/>
    <x v="281"/>
    <x v="315"/>
    <x v="0"/>
    <x v="2182"/>
    <s v="--"/>
    <x v="0"/>
    <x v="2"/>
    <x v="38"/>
    <x v="10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45"/>
    <x v="9624"/>
    <x v="281"/>
    <x v="315"/>
    <x v="0"/>
    <x v="7542"/>
    <s v="--"/>
    <x v="0"/>
    <x v="2"/>
    <x v="38"/>
    <x v="10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46"/>
    <x v="9625"/>
    <x v="281"/>
    <x v="315"/>
    <x v="0"/>
    <x v="282"/>
    <s v="--"/>
    <x v="0"/>
    <x v="0"/>
    <x v="6"/>
    <x v="9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47"/>
    <x v="9626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48"/>
    <x v="9627"/>
    <x v="281"/>
    <x v="315"/>
    <x v="0"/>
    <x v="2985"/>
    <s v="--"/>
    <x v="0"/>
    <x v="0"/>
    <x v="6"/>
    <x v="9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49"/>
    <x v="9628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50"/>
    <x v="9629"/>
    <x v="281"/>
    <x v="315"/>
    <x v="0"/>
    <x v="7543"/>
    <s v="--"/>
    <x v="0"/>
    <x v="0"/>
    <x v="6"/>
    <x v="9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51"/>
    <x v="9630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52"/>
    <x v="9631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53"/>
    <x v="9632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54"/>
    <x v="9633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55"/>
    <x v="9634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56"/>
    <x v="9635"/>
    <x v="281"/>
    <x v="315"/>
    <x v="0"/>
    <x v="2182"/>
    <s v="--"/>
    <x v="0"/>
    <x v="0"/>
    <x v="6"/>
    <x v="9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57"/>
    <x v="9636"/>
    <x v="281"/>
    <x v="315"/>
    <x v="0"/>
    <x v="7544"/>
    <s v="--"/>
    <x v="0"/>
    <x v="0"/>
    <x v="6"/>
    <x v="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58"/>
    <x v="9637"/>
    <x v="281"/>
    <x v="315"/>
    <x v="0"/>
    <x v="7545"/>
    <s v="--"/>
    <x v="0"/>
    <x v="0"/>
    <x v="5"/>
    <x v="5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59"/>
    <x v="9638"/>
    <x v="281"/>
    <x v="315"/>
    <x v="0"/>
    <x v="7546"/>
    <s v="--"/>
    <x v="0"/>
    <x v="0"/>
    <x v="5"/>
    <x v="5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60"/>
    <x v="9639"/>
    <x v="281"/>
    <x v="315"/>
    <x v="0"/>
    <x v="7547"/>
    <s v="--"/>
    <x v="0"/>
    <x v="0"/>
    <x v="5"/>
    <x v="5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61"/>
    <x v="9640"/>
    <x v="281"/>
    <x v="315"/>
    <x v="0"/>
    <x v="530"/>
    <s v="--"/>
    <x v="0"/>
    <x v="0"/>
    <x v="5"/>
    <x v="5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62"/>
    <x v="9641"/>
    <x v="281"/>
    <x v="315"/>
    <x v="0"/>
    <x v="7548"/>
    <s v="--"/>
    <x v="0"/>
    <x v="0"/>
    <x v="5"/>
    <x v="5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63"/>
    <x v="9642"/>
    <x v="281"/>
    <x v="315"/>
    <x v="0"/>
    <x v="680"/>
    <s v="--"/>
    <x v="0"/>
    <x v="0"/>
    <x v="5"/>
    <x v="5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64"/>
    <x v="9643"/>
    <x v="281"/>
    <x v="315"/>
    <x v="0"/>
    <x v="2182"/>
    <s v="--"/>
    <x v="0"/>
    <x v="0"/>
    <x v="5"/>
    <x v="5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65"/>
    <x v="9644"/>
    <x v="281"/>
    <x v="315"/>
    <x v="0"/>
    <x v="2182"/>
    <s v="--"/>
    <x v="0"/>
    <x v="0"/>
    <x v="5"/>
    <x v="5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66"/>
    <x v="9645"/>
    <x v="281"/>
    <x v="315"/>
    <x v="0"/>
    <x v="328"/>
    <s v="--"/>
    <x v="0"/>
    <x v="0"/>
    <x v="5"/>
    <x v="5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67"/>
    <x v="9646"/>
    <x v="281"/>
    <x v="315"/>
    <x v="0"/>
    <x v="2182"/>
    <s v="--"/>
    <x v="0"/>
    <x v="0"/>
    <x v="5"/>
    <x v="5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68"/>
    <x v="9647"/>
    <x v="281"/>
    <x v="315"/>
    <x v="0"/>
    <x v="2182"/>
    <s v="--"/>
    <x v="0"/>
    <x v="0"/>
    <x v="5"/>
    <x v="5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69"/>
    <x v="9648"/>
    <x v="281"/>
    <x v="315"/>
    <x v="0"/>
    <x v="2182"/>
    <s v="--"/>
    <x v="0"/>
    <x v="0"/>
    <x v="5"/>
    <x v="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70"/>
    <x v="9649"/>
    <x v="281"/>
    <x v="315"/>
    <x v="0"/>
    <x v="282"/>
    <s v="--"/>
    <x v="0"/>
    <x v="0"/>
    <x v="21"/>
    <x v="35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71"/>
    <x v="9650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72"/>
    <x v="9651"/>
    <x v="281"/>
    <x v="315"/>
    <x v="0"/>
    <x v="530"/>
    <s v="--"/>
    <x v="0"/>
    <x v="0"/>
    <x v="21"/>
    <x v="35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73"/>
    <x v="9652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74"/>
    <x v="9653"/>
    <x v="281"/>
    <x v="315"/>
    <x v="0"/>
    <x v="7549"/>
    <s v="--"/>
    <x v="0"/>
    <x v="0"/>
    <x v="21"/>
    <x v="35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75"/>
    <x v="9654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76"/>
    <x v="9655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77"/>
    <x v="9656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78"/>
    <x v="9657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79"/>
    <x v="9658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80"/>
    <x v="9659"/>
    <x v="281"/>
    <x v="315"/>
    <x v="0"/>
    <x v="2182"/>
    <s v="--"/>
    <x v="0"/>
    <x v="0"/>
    <x v="21"/>
    <x v="35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81"/>
    <x v="9660"/>
    <x v="281"/>
    <x v="315"/>
    <x v="0"/>
    <x v="7550"/>
    <s v="--"/>
    <x v="0"/>
    <x v="0"/>
    <x v="21"/>
    <x v="3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82"/>
    <x v="9661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83"/>
    <x v="9662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84"/>
    <x v="9663"/>
    <x v="281"/>
    <x v="315"/>
    <x v="0"/>
    <x v="2347"/>
    <s v="--"/>
    <x v="0"/>
    <x v="0"/>
    <x v="27"/>
    <x v="42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85"/>
    <x v="9664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86"/>
    <x v="9665"/>
    <x v="281"/>
    <x v="315"/>
    <x v="0"/>
    <x v="7551"/>
    <s v="--"/>
    <x v="0"/>
    <x v="0"/>
    <x v="27"/>
    <x v="42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87"/>
    <x v="9666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888"/>
    <x v="9667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889"/>
    <x v="9668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890"/>
    <x v="9669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891"/>
    <x v="9670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892"/>
    <x v="9671"/>
    <x v="281"/>
    <x v="315"/>
    <x v="0"/>
    <x v="2182"/>
    <s v="--"/>
    <x v="0"/>
    <x v="0"/>
    <x v="27"/>
    <x v="42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893"/>
    <x v="9672"/>
    <x v="281"/>
    <x v="315"/>
    <x v="0"/>
    <x v="7552"/>
    <s v="--"/>
    <x v="0"/>
    <x v="0"/>
    <x v="27"/>
    <x v="42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894"/>
    <x v="9673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895"/>
    <x v="9674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896"/>
    <x v="9675"/>
    <x v="281"/>
    <x v="315"/>
    <x v="0"/>
    <x v="274"/>
    <s v="--"/>
    <x v="0"/>
    <x v="0"/>
    <x v="22"/>
    <x v="36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897"/>
    <x v="9676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898"/>
    <x v="9677"/>
    <x v="281"/>
    <x v="315"/>
    <x v="0"/>
    <x v="7553"/>
    <s v="--"/>
    <x v="0"/>
    <x v="0"/>
    <x v="22"/>
    <x v="36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899"/>
    <x v="9678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00"/>
    <x v="9679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01"/>
    <x v="9680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02"/>
    <x v="9681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03"/>
    <x v="9682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04"/>
    <x v="9683"/>
    <x v="281"/>
    <x v="315"/>
    <x v="0"/>
    <x v="2182"/>
    <s v="--"/>
    <x v="0"/>
    <x v="0"/>
    <x v="22"/>
    <x v="36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05"/>
    <x v="9684"/>
    <x v="281"/>
    <x v="315"/>
    <x v="0"/>
    <x v="7554"/>
    <s v="--"/>
    <x v="0"/>
    <x v="0"/>
    <x v="22"/>
    <x v="36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06"/>
    <x v="9685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07"/>
    <x v="9686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08"/>
    <x v="9687"/>
    <x v="281"/>
    <x v="315"/>
    <x v="0"/>
    <x v="5556"/>
    <s v="--"/>
    <x v="0"/>
    <x v="5"/>
    <x v="28"/>
    <x v="43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09"/>
    <x v="9688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10"/>
    <x v="9689"/>
    <x v="281"/>
    <x v="315"/>
    <x v="0"/>
    <x v="7555"/>
    <s v="--"/>
    <x v="0"/>
    <x v="5"/>
    <x v="28"/>
    <x v="43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11"/>
    <x v="9690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12"/>
    <x v="9691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13"/>
    <x v="9692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14"/>
    <x v="9693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15"/>
    <x v="9694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16"/>
    <x v="9695"/>
    <x v="281"/>
    <x v="315"/>
    <x v="0"/>
    <x v="2182"/>
    <s v="--"/>
    <x v="0"/>
    <x v="5"/>
    <x v="28"/>
    <x v="43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17"/>
    <x v="9696"/>
    <x v="281"/>
    <x v="315"/>
    <x v="0"/>
    <x v="7556"/>
    <s v="--"/>
    <x v="0"/>
    <x v="5"/>
    <x v="28"/>
    <x v="43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18"/>
    <x v="9697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19"/>
    <x v="9698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20"/>
    <x v="9699"/>
    <x v="281"/>
    <x v="315"/>
    <x v="0"/>
    <x v="596"/>
    <s v="--"/>
    <x v="0"/>
    <x v="1"/>
    <x v="8"/>
    <x v="19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21"/>
    <x v="9700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22"/>
    <x v="9701"/>
    <x v="281"/>
    <x v="315"/>
    <x v="0"/>
    <x v="7557"/>
    <s v="--"/>
    <x v="0"/>
    <x v="1"/>
    <x v="8"/>
    <x v="19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23"/>
    <x v="9702"/>
    <x v="281"/>
    <x v="315"/>
    <x v="0"/>
    <x v="282"/>
    <s v="--"/>
    <x v="0"/>
    <x v="1"/>
    <x v="8"/>
    <x v="19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24"/>
    <x v="9703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25"/>
    <x v="9704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26"/>
    <x v="9705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27"/>
    <x v="9706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28"/>
    <x v="9707"/>
    <x v="281"/>
    <x v="315"/>
    <x v="0"/>
    <x v="2182"/>
    <s v="--"/>
    <x v="0"/>
    <x v="1"/>
    <x v="8"/>
    <x v="19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29"/>
    <x v="9708"/>
    <x v="281"/>
    <x v="315"/>
    <x v="0"/>
    <x v="7558"/>
    <s v="--"/>
    <x v="0"/>
    <x v="1"/>
    <x v="8"/>
    <x v="1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30"/>
    <x v="9709"/>
    <x v="281"/>
    <x v="315"/>
    <x v="0"/>
    <x v="1272"/>
    <s v="--"/>
    <x v="1"/>
    <x v="1"/>
    <x v="23"/>
    <x v="3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31"/>
    <x v="9710"/>
    <x v="281"/>
    <x v="315"/>
    <x v="0"/>
    <x v="402"/>
    <s v="--"/>
    <x v="1"/>
    <x v="1"/>
    <x v="23"/>
    <x v="3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32"/>
    <x v="9711"/>
    <x v="281"/>
    <x v="315"/>
    <x v="0"/>
    <x v="713"/>
    <s v="--"/>
    <x v="1"/>
    <x v="1"/>
    <x v="23"/>
    <x v="3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33"/>
    <x v="9712"/>
    <x v="281"/>
    <x v="315"/>
    <x v="0"/>
    <x v="320"/>
    <s v="--"/>
    <x v="1"/>
    <x v="1"/>
    <x v="23"/>
    <x v="3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34"/>
    <x v="9713"/>
    <x v="281"/>
    <x v="315"/>
    <x v="0"/>
    <x v="7559"/>
    <s v="--"/>
    <x v="1"/>
    <x v="1"/>
    <x v="23"/>
    <x v="3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35"/>
    <x v="9714"/>
    <x v="281"/>
    <x v="315"/>
    <x v="0"/>
    <x v="320"/>
    <s v="--"/>
    <x v="1"/>
    <x v="1"/>
    <x v="23"/>
    <x v="3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36"/>
    <x v="9715"/>
    <x v="281"/>
    <x v="315"/>
    <x v="0"/>
    <x v="2182"/>
    <s v="--"/>
    <x v="1"/>
    <x v="1"/>
    <x v="23"/>
    <x v="3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37"/>
    <x v="9716"/>
    <x v="281"/>
    <x v="315"/>
    <x v="0"/>
    <x v="2182"/>
    <s v="--"/>
    <x v="1"/>
    <x v="1"/>
    <x v="23"/>
    <x v="3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38"/>
    <x v="9717"/>
    <x v="281"/>
    <x v="315"/>
    <x v="0"/>
    <x v="2182"/>
    <s v="--"/>
    <x v="1"/>
    <x v="1"/>
    <x v="23"/>
    <x v="3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39"/>
    <x v="9718"/>
    <x v="281"/>
    <x v="315"/>
    <x v="0"/>
    <x v="2182"/>
    <s v="--"/>
    <x v="1"/>
    <x v="1"/>
    <x v="23"/>
    <x v="3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40"/>
    <x v="9719"/>
    <x v="281"/>
    <x v="315"/>
    <x v="0"/>
    <x v="2182"/>
    <s v="--"/>
    <x v="1"/>
    <x v="1"/>
    <x v="23"/>
    <x v="3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41"/>
    <x v="9720"/>
    <x v="281"/>
    <x v="315"/>
    <x v="0"/>
    <x v="7560"/>
    <s v="--"/>
    <x v="1"/>
    <x v="1"/>
    <x v="23"/>
    <x v="3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42"/>
    <x v="9721"/>
    <x v="281"/>
    <x v="315"/>
    <x v="0"/>
    <x v="328"/>
    <s v="--"/>
    <x v="1"/>
    <x v="2"/>
    <x v="24"/>
    <x v="38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43"/>
    <x v="9722"/>
    <x v="281"/>
    <x v="315"/>
    <x v="0"/>
    <x v="1716"/>
    <s v="--"/>
    <x v="1"/>
    <x v="2"/>
    <x v="24"/>
    <x v="38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44"/>
    <x v="9723"/>
    <x v="281"/>
    <x v="315"/>
    <x v="0"/>
    <x v="2448"/>
    <s v="--"/>
    <x v="1"/>
    <x v="2"/>
    <x v="24"/>
    <x v="38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45"/>
    <x v="9724"/>
    <x v="281"/>
    <x v="315"/>
    <x v="0"/>
    <x v="282"/>
    <s v="--"/>
    <x v="1"/>
    <x v="2"/>
    <x v="24"/>
    <x v="38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46"/>
    <x v="9725"/>
    <x v="281"/>
    <x v="315"/>
    <x v="0"/>
    <x v="7561"/>
    <s v="--"/>
    <x v="1"/>
    <x v="2"/>
    <x v="24"/>
    <x v="38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47"/>
    <x v="9726"/>
    <x v="281"/>
    <x v="315"/>
    <x v="0"/>
    <x v="405"/>
    <s v="--"/>
    <x v="1"/>
    <x v="2"/>
    <x v="24"/>
    <x v="38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48"/>
    <x v="9727"/>
    <x v="281"/>
    <x v="315"/>
    <x v="0"/>
    <x v="2182"/>
    <s v="--"/>
    <x v="1"/>
    <x v="2"/>
    <x v="24"/>
    <x v="38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49"/>
    <x v="9728"/>
    <x v="281"/>
    <x v="315"/>
    <x v="0"/>
    <x v="2182"/>
    <s v="--"/>
    <x v="1"/>
    <x v="2"/>
    <x v="24"/>
    <x v="38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50"/>
    <x v="9729"/>
    <x v="281"/>
    <x v="315"/>
    <x v="0"/>
    <x v="2182"/>
    <s v="--"/>
    <x v="1"/>
    <x v="2"/>
    <x v="24"/>
    <x v="38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51"/>
    <x v="9730"/>
    <x v="281"/>
    <x v="315"/>
    <x v="0"/>
    <x v="2182"/>
    <s v="--"/>
    <x v="1"/>
    <x v="2"/>
    <x v="24"/>
    <x v="38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52"/>
    <x v="9731"/>
    <x v="281"/>
    <x v="315"/>
    <x v="0"/>
    <x v="2182"/>
    <s v="--"/>
    <x v="1"/>
    <x v="2"/>
    <x v="24"/>
    <x v="38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53"/>
    <x v="9732"/>
    <x v="281"/>
    <x v="315"/>
    <x v="0"/>
    <x v="7562"/>
    <s v="--"/>
    <x v="1"/>
    <x v="2"/>
    <x v="24"/>
    <x v="38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54"/>
    <x v="9733"/>
    <x v="281"/>
    <x v="315"/>
    <x v="0"/>
    <x v="282"/>
    <s v="--"/>
    <x v="1"/>
    <x v="0"/>
    <x v="36"/>
    <x v="91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55"/>
    <x v="9734"/>
    <x v="281"/>
    <x v="315"/>
    <x v="0"/>
    <x v="311"/>
    <s v="--"/>
    <x v="1"/>
    <x v="0"/>
    <x v="36"/>
    <x v="91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56"/>
    <x v="9735"/>
    <x v="281"/>
    <x v="315"/>
    <x v="0"/>
    <x v="467"/>
    <s v="--"/>
    <x v="1"/>
    <x v="0"/>
    <x v="36"/>
    <x v="91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57"/>
    <x v="9736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58"/>
    <x v="9737"/>
    <x v="281"/>
    <x v="315"/>
    <x v="0"/>
    <x v="7563"/>
    <s v="--"/>
    <x v="1"/>
    <x v="0"/>
    <x v="36"/>
    <x v="91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59"/>
    <x v="9738"/>
    <x v="281"/>
    <x v="315"/>
    <x v="0"/>
    <x v="291"/>
    <s v="--"/>
    <x v="1"/>
    <x v="0"/>
    <x v="36"/>
    <x v="91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60"/>
    <x v="9739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61"/>
    <x v="9740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62"/>
    <x v="9741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62"/>
    <x v="9742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63"/>
    <x v="9743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64"/>
    <x v="9744"/>
    <x v="281"/>
    <x v="315"/>
    <x v="0"/>
    <x v="2182"/>
    <s v="--"/>
    <x v="1"/>
    <x v="0"/>
    <x v="36"/>
    <x v="91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65"/>
    <x v="9745"/>
    <x v="281"/>
    <x v="315"/>
    <x v="0"/>
    <x v="7564"/>
    <s v="--"/>
    <x v="1"/>
    <x v="0"/>
    <x v="36"/>
    <x v="9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66"/>
    <x v="9746"/>
    <x v="281"/>
    <x v="315"/>
    <x v="0"/>
    <x v="445"/>
    <s v="--"/>
    <x v="1"/>
    <x v="0"/>
    <x v="13"/>
    <x v="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67"/>
    <x v="9747"/>
    <x v="281"/>
    <x v="315"/>
    <x v="0"/>
    <x v="643"/>
    <s v="--"/>
    <x v="1"/>
    <x v="0"/>
    <x v="13"/>
    <x v="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68"/>
    <x v="9748"/>
    <x v="281"/>
    <x v="315"/>
    <x v="0"/>
    <x v="585"/>
    <s v="--"/>
    <x v="1"/>
    <x v="0"/>
    <x v="13"/>
    <x v="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69"/>
    <x v="9749"/>
    <x v="281"/>
    <x v="315"/>
    <x v="0"/>
    <x v="282"/>
    <s v="--"/>
    <x v="1"/>
    <x v="0"/>
    <x v="13"/>
    <x v="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70"/>
    <x v="9750"/>
    <x v="281"/>
    <x v="315"/>
    <x v="0"/>
    <x v="6937"/>
    <s v="--"/>
    <x v="1"/>
    <x v="0"/>
    <x v="13"/>
    <x v="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71"/>
    <x v="9751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72"/>
    <x v="9752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73"/>
    <x v="9753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74"/>
    <x v="9754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75"/>
    <x v="9755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76"/>
    <x v="9756"/>
    <x v="281"/>
    <x v="315"/>
    <x v="0"/>
    <x v="2182"/>
    <s v="--"/>
    <x v="1"/>
    <x v="0"/>
    <x v="13"/>
    <x v="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77"/>
    <x v="9757"/>
    <x v="281"/>
    <x v="315"/>
    <x v="0"/>
    <x v="7565"/>
    <s v="--"/>
    <x v="1"/>
    <x v="0"/>
    <x v="13"/>
    <x v="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78"/>
    <x v="9758"/>
    <x v="281"/>
    <x v="315"/>
    <x v="0"/>
    <x v="558"/>
    <s v="--"/>
    <x v="1"/>
    <x v="2"/>
    <x v="25"/>
    <x v="9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79"/>
    <x v="9759"/>
    <x v="281"/>
    <x v="315"/>
    <x v="0"/>
    <x v="579"/>
    <s v="--"/>
    <x v="1"/>
    <x v="2"/>
    <x v="25"/>
    <x v="9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80"/>
    <x v="9760"/>
    <x v="281"/>
    <x v="315"/>
    <x v="0"/>
    <x v="1311"/>
    <s v="--"/>
    <x v="1"/>
    <x v="2"/>
    <x v="25"/>
    <x v="9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81"/>
    <x v="9761"/>
    <x v="281"/>
    <x v="315"/>
    <x v="0"/>
    <x v="2182"/>
    <s v="--"/>
    <x v="1"/>
    <x v="2"/>
    <x v="25"/>
    <x v="9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82"/>
    <x v="9762"/>
    <x v="281"/>
    <x v="315"/>
    <x v="0"/>
    <x v="7566"/>
    <s v="--"/>
    <x v="1"/>
    <x v="2"/>
    <x v="25"/>
    <x v="9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83"/>
    <x v="9763"/>
    <x v="281"/>
    <x v="315"/>
    <x v="0"/>
    <x v="5"/>
    <s v="--"/>
    <x v="1"/>
    <x v="2"/>
    <x v="25"/>
    <x v="9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84"/>
    <x v="9764"/>
    <x v="281"/>
    <x v="315"/>
    <x v="0"/>
    <x v="2182"/>
    <s v="--"/>
    <x v="1"/>
    <x v="2"/>
    <x v="25"/>
    <x v="9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85"/>
    <x v="9765"/>
    <x v="281"/>
    <x v="315"/>
    <x v="0"/>
    <x v="530"/>
    <s v="--"/>
    <x v="1"/>
    <x v="2"/>
    <x v="25"/>
    <x v="9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86"/>
    <x v="9766"/>
    <x v="281"/>
    <x v="315"/>
    <x v="0"/>
    <x v="2182"/>
    <s v="--"/>
    <x v="1"/>
    <x v="2"/>
    <x v="25"/>
    <x v="9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87"/>
    <x v="9767"/>
    <x v="281"/>
    <x v="315"/>
    <x v="0"/>
    <x v="2182"/>
    <s v="--"/>
    <x v="1"/>
    <x v="2"/>
    <x v="25"/>
    <x v="9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7988"/>
    <x v="9768"/>
    <x v="281"/>
    <x v="315"/>
    <x v="0"/>
    <x v="2182"/>
    <s v="--"/>
    <x v="1"/>
    <x v="2"/>
    <x v="25"/>
    <x v="9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7989"/>
    <x v="9769"/>
    <x v="281"/>
    <x v="315"/>
    <x v="0"/>
    <x v="7567"/>
    <s v="--"/>
    <x v="1"/>
    <x v="2"/>
    <x v="25"/>
    <x v="9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7990"/>
    <x v="9770"/>
    <x v="281"/>
    <x v="315"/>
    <x v="0"/>
    <x v="374"/>
    <s v="--"/>
    <x v="1"/>
    <x v="2"/>
    <x v="3"/>
    <x v="40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7991"/>
    <x v="9771"/>
    <x v="281"/>
    <x v="315"/>
    <x v="0"/>
    <x v="420"/>
    <s v="--"/>
    <x v="1"/>
    <x v="2"/>
    <x v="3"/>
    <x v="40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7992"/>
    <x v="9772"/>
    <x v="281"/>
    <x v="315"/>
    <x v="0"/>
    <x v="2634"/>
    <s v="--"/>
    <x v="1"/>
    <x v="2"/>
    <x v="3"/>
    <x v="40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7993"/>
    <x v="9773"/>
    <x v="281"/>
    <x v="315"/>
    <x v="0"/>
    <x v="2182"/>
    <s v="--"/>
    <x v="1"/>
    <x v="2"/>
    <x v="3"/>
    <x v="40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7994"/>
    <x v="9774"/>
    <x v="281"/>
    <x v="315"/>
    <x v="0"/>
    <x v="7568"/>
    <s v="--"/>
    <x v="1"/>
    <x v="2"/>
    <x v="3"/>
    <x v="40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7995"/>
    <x v="9775"/>
    <x v="281"/>
    <x v="315"/>
    <x v="0"/>
    <x v="716"/>
    <s v="--"/>
    <x v="1"/>
    <x v="2"/>
    <x v="3"/>
    <x v="40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7996"/>
    <x v="9776"/>
    <x v="281"/>
    <x v="315"/>
    <x v="0"/>
    <x v="2182"/>
    <s v="--"/>
    <x v="1"/>
    <x v="2"/>
    <x v="3"/>
    <x v="40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7997"/>
    <x v="9777"/>
    <x v="281"/>
    <x v="315"/>
    <x v="0"/>
    <x v="320"/>
    <s v="--"/>
    <x v="1"/>
    <x v="2"/>
    <x v="3"/>
    <x v="40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7998"/>
    <x v="9778"/>
    <x v="281"/>
    <x v="315"/>
    <x v="0"/>
    <x v="282"/>
    <s v="--"/>
    <x v="1"/>
    <x v="2"/>
    <x v="3"/>
    <x v="40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7999"/>
    <x v="9779"/>
    <x v="281"/>
    <x v="315"/>
    <x v="0"/>
    <x v="2182"/>
    <s v="--"/>
    <x v="1"/>
    <x v="2"/>
    <x v="3"/>
    <x v="40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00"/>
    <x v="9780"/>
    <x v="281"/>
    <x v="315"/>
    <x v="0"/>
    <x v="2182"/>
    <s v="--"/>
    <x v="1"/>
    <x v="2"/>
    <x v="3"/>
    <x v="40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01"/>
    <x v="9781"/>
    <x v="281"/>
    <x v="315"/>
    <x v="0"/>
    <x v="7569"/>
    <s v="--"/>
    <x v="1"/>
    <x v="2"/>
    <x v="3"/>
    <x v="40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02"/>
    <x v="9782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03"/>
    <x v="9783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04"/>
    <x v="9784"/>
    <x v="281"/>
    <x v="315"/>
    <x v="0"/>
    <x v="5"/>
    <s v="--"/>
    <x v="1"/>
    <x v="1"/>
    <x v="26"/>
    <x v="41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05"/>
    <x v="9785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06"/>
    <x v="9786"/>
    <x v="281"/>
    <x v="315"/>
    <x v="0"/>
    <x v="7570"/>
    <s v="--"/>
    <x v="1"/>
    <x v="1"/>
    <x v="26"/>
    <x v="41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07"/>
    <x v="9787"/>
    <x v="281"/>
    <x v="315"/>
    <x v="0"/>
    <x v="328"/>
    <s v="--"/>
    <x v="1"/>
    <x v="1"/>
    <x v="26"/>
    <x v="41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08"/>
    <x v="9788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09"/>
    <x v="9789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10"/>
    <x v="9790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11"/>
    <x v="9791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12"/>
    <x v="9792"/>
    <x v="281"/>
    <x v="315"/>
    <x v="0"/>
    <x v="2182"/>
    <s v="--"/>
    <x v="1"/>
    <x v="1"/>
    <x v="26"/>
    <x v="41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13"/>
    <x v="9793"/>
    <x v="281"/>
    <x v="315"/>
    <x v="0"/>
    <x v="7571"/>
    <s v="--"/>
    <x v="1"/>
    <x v="1"/>
    <x v="26"/>
    <x v="41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14"/>
    <x v="9794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15"/>
    <x v="9795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16"/>
    <x v="9796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17"/>
    <x v="9797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18"/>
    <x v="9798"/>
    <x v="281"/>
    <x v="315"/>
    <x v="0"/>
    <x v="7572"/>
    <s v="--"/>
    <x v="1"/>
    <x v="2"/>
    <x v="38"/>
    <x v="107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19"/>
    <x v="9799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20"/>
    <x v="9800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21"/>
    <x v="9801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22"/>
    <x v="9802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23"/>
    <x v="9803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24"/>
    <x v="9804"/>
    <x v="281"/>
    <x v="315"/>
    <x v="0"/>
    <x v="2182"/>
    <s v="--"/>
    <x v="1"/>
    <x v="2"/>
    <x v="38"/>
    <x v="107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25"/>
    <x v="9805"/>
    <x v="281"/>
    <x v="315"/>
    <x v="0"/>
    <x v="7573"/>
    <s v="--"/>
    <x v="1"/>
    <x v="2"/>
    <x v="38"/>
    <x v="107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26"/>
    <x v="9806"/>
    <x v="281"/>
    <x v="315"/>
    <x v="0"/>
    <x v="282"/>
    <s v="--"/>
    <x v="1"/>
    <x v="0"/>
    <x v="6"/>
    <x v="9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27"/>
    <x v="9807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28"/>
    <x v="9808"/>
    <x v="281"/>
    <x v="315"/>
    <x v="0"/>
    <x v="677"/>
    <s v="--"/>
    <x v="1"/>
    <x v="0"/>
    <x v="6"/>
    <x v="9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29"/>
    <x v="9809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30"/>
    <x v="9810"/>
    <x v="281"/>
    <x v="315"/>
    <x v="0"/>
    <x v="7574"/>
    <s v="--"/>
    <x v="1"/>
    <x v="0"/>
    <x v="6"/>
    <x v="9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31"/>
    <x v="9811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32"/>
    <x v="9812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33"/>
    <x v="9813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34"/>
    <x v="9814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35"/>
    <x v="9815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36"/>
    <x v="9816"/>
    <x v="281"/>
    <x v="315"/>
    <x v="0"/>
    <x v="2182"/>
    <s v="--"/>
    <x v="1"/>
    <x v="0"/>
    <x v="6"/>
    <x v="9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37"/>
    <x v="9817"/>
    <x v="281"/>
    <x v="315"/>
    <x v="0"/>
    <x v="7575"/>
    <s v="--"/>
    <x v="1"/>
    <x v="0"/>
    <x v="6"/>
    <x v="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38"/>
    <x v="9818"/>
    <x v="281"/>
    <x v="315"/>
    <x v="0"/>
    <x v="2442"/>
    <s v="--"/>
    <x v="1"/>
    <x v="0"/>
    <x v="5"/>
    <x v="5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39"/>
    <x v="9819"/>
    <x v="281"/>
    <x v="315"/>
    <x v="0"/>
    <x v="7576"/>
    <s v="--"/>
    <x v="1"/>
    <x v="0"/>
    <x v="5"/>
    <x v="5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40"/>
    <x v="9820"/>
    <x v="281"/>
    <x v="315"/>
    <x v="0"/>
    <x v="722"/>
    <s v="--"/>
    <x v="1"/>
    <x v="0"/>
    <x v="5"/>
    <x v="5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41"/>
    <x v="9821"/>
    <x v="281"/>
    <x v="315"/>
    <x v="0"/>
    <x v="312"/>
    <s v="--"/>
    <x v="1"/>
    <x v="0"/>
    <x v="5"/>
    <x v="5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42"/>
    <x v="9822"/>
    <x v="281"/>
    <x v="315"/>
    <x v="0"/>
    <x v="7577"/>
    <s v="--"/>
    <x v="1"/>
    <x v="0"/>
    <x v="5"/>
    <x v="5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43"/>
    <x v="9823"/>
    <x v="281"/>
    <x v="315"/>
    <x v="0"/>
    <x v="516"/>
    <s v="--"/>
    <x v="1"/>
    <x v="0"/>
    <x v="5"/>
    <x v="5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44"/>
    <x v="9824"/>
    <x v="281"/>
    <x v="315"/>
    <x v="0"/>
    <x v="2182"/>
    <s v="--"/>
    <x v="1"/>
    <x v="0"/>
    <x v="5"/>
    <x v="5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45"/>
    <x v="9825"/>
    <x v="281"/>
    <x v="315"/>
    <x v="0"/>
    <x v="2182"/>
    <s v="--"/>
    <x v="1"/>
    <x v="0"/>
    <x v="5"/>
    <x v="5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46"/>
    <x v="9826"/>
    <x v="281"/>
    <x v="315"/>
    <x v="0"/>
    <x v="359"/>
    <s v="--"/>
    <x v="1"/>
    <x v="0"/>
    <x v="5"/>
    <x v="5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47"/>
    <x v="9827"/>
    <x v="281"/>
    <x v="315"/>
    <x v="0"/>
    <x v="2182"/>
    <s v="--"/>
    <x v="1"/>
    <x v="0"/>
    <x v="5"/>
    <x v="5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48"/>
    <x v="9828"/>
    <x v="281"/>
    <x v="315"/>
    <x v="0"/>
    <x v="2182"/>
    <s v="--"/>
    <x v="1"/>
    <x v="0"/>
    <x v="5"/>
    <x v="5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49"/>
    <x v="9829"/>
    <x v="281"/>
    <x v="315"/>
    <x v="0"/>
    <x v="7578"/>
    <s v="--"/>
    <x v="1"/>
    <x v="0"/>
    <x v="5"/>
    <x v="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50"/>
    <x v="9830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51"/>
    <x v="9831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52"/>
    <x v="9832"/>
    <x v="281"/>
    <x v="315"/>
    <x v="0"/>
    <x v="311"/>
    <s v="--"/>
    <x v="1"/>
    <x v="0"/>
    <x v="21"/>
    <x v="35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53"/>
    <x v="9833"/>
    <x v="282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54"/>
    <x v="9834"/>
    <x v="281"/>
    <x v="315"/>
    <x v="0"/>
    <x v="5877"/>
    <s v="--"/>
    <x v="1"/>
    <x v="0"/>
    <x v="21"/>
    <x v="35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55"/>
    <x v="9835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56"/>
    <x v="9836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57"/>
    <x v="9837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58"/>
    <x v="9838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59"/>
    <x v="9839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60"/>
    <x v="9840"/>
    <x v="281"/>
    <x v="315"/>
    <x v="0"/>
    <x v="2182"/>
    <s v="--"/>
    <x v="1"/>
    <x v="0"/>
    <x v="21"/>
    <x v="35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61"/>
    <x v="9841"/>
    <x v="281"/>
    <x v="315"/>
    <x v="0"/>
    <x v="7579"/>
    <s v="--"/>
    <x v="1"/>
    <x v="0"/>
    <x v="21"/>
    <x v="35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62"/>
    <x v="9842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63"/>
    <x v="9843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64"/>
    <x v="9844"/>
    <x v="281"/>
    <x v="315"/>
    <x v="0"/>
    <x v="7580"/>
    <s v="--"/>
    <x v="1"/>
    <x v="0"/>
    <x v="27"/>
    <x v="42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65"/>
    <x v="9845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66"/>
    <x v="9846"/>
    <x v="281"/>
    <x v="315"/>
    <x v="0"/>
    <x v="7581"/>
    <s v="--"/>
    <x v="1"/>
    <x v="0"/>
    <x v="27"/>
    <x v="42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67"/>
    <x v="9847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68"/>
    <x v="9848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69"/>
    <x v="9849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70"/>
    <x v="9850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71"/>
    <x v="9851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72"/>
    <x v="9852"/>
    <x v="281"/>
    <x v="315"/>
    <x v="0"/>
    <x v="2182"/>
    <s v="--"/>
    <x v="1"/>
    <x v="0"/>
    <x v="27"/>
    <x v="42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73"/>
    <x v="9853"/>
    <x v="281"/>
    <x v="315"/>
    <x v="0"/>
    <x v="7582"/>
    <s v="--"/>
    <x v="1"/>
    <x v="0"/>
    <x v="27"/>
    <x v="42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74"/>
    <x v="9854"/>
    <x v="281"/>
    <x v="315"/>
    <x v="0"/>
    <x v="282"/>
    <s v="--"/>
    <x v="1"/>
    <x v="0"/>
    <x v="22"/>
    <x v="36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75"/>
    <x v="9855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76"/>
    <x v="9856"/>
    <x v="281"/>
    <x v="315"/>
    <x v="0"/>
    <x v="2233"/>
    <s v="--"/>
    <x v="1"/>
    <x v="0"/>
    <x v="22"/>
    <x v="36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77"/>
    <x v="9857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78"/>
    <x v="9858"/>
    <x v="281"/>
    <x v="315"/>
    <x v="0"/>
    <x v="7583"/>
    <s v="--"/>
    <x v="1"/>
    <x v="0"/>
    <x v="22"/>
    <x v="36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79"/>
    <x v="9859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80"/>
    <x v="9860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81"/>
    <x v="9861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82"/>
    <x v="9862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83"/>
    <x v="9863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84"/>
    <x v="9864"/>
    <x v="281"/>
    <x v="315"/>
    <x v="0"/>
    <x v="2182"/>
    <s v="--"/>
    <x v="1"/>
    <x v="0"/>
    <x v="22"/>
    <x v="36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85"/>
    <x v="9865"/>
    <x v="281"/>
    <x v="315"/>
    <x v="0"/>
    <x v="7584"/>
    <s v="--"/>
    <x v="1"/>
    <x v="0"/>
    <x v="22"/>
    <x v="36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86"/>
    <x v="9866"/>
    <x v="281"/>
    <x v="315"/>
    <x v="0"/>
    <x v="291"/>
    <s v="--"/>
    <x v="1"/>
    <x v="5"/>
    <x v="28"/>
    <x v="43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87"/>
    <x v="9867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088"/>
    <x v="9868"/>
    <x v="281"/>
    <x v="315"/>
    <x v="0"/>
    <x v="2968"/>
    <s v="--"/>
    <x v="1"/>
    <x v="5"/>
    <x v="28"/>
    <x v="43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089"/>
    <x v="9869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090"/>
    <x v="9870"/>
    <x v="281"/>
    <x v="315"/>
    <x v="0"/>
    <x v="7585"/>
    <s v="--"/>
    <x v="1"/>
    <x v="5"/>
    <x v="28"/>
    <x v="43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091"/>
    <x v="9871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092"/>
    <x v="9872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093"/>
    <x v="9873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094"/>
    <x v="9874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095"/>
    <x v="9875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096"/>
    <x v="9876"/>
    <x v="281"/>
    <x v="315"/>
    <x v="0"/>
    <x v="2182"/>
    <s v="--"/>
    <x v="1"/>
    <x v="5"/>
    <x v="28"/>
    <x v="43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097"/>
    <x v="9877"/>
    <x v="281"/>
    <x v="315"/>
    <x v="0"/>
    <x v="7586"/>
    <s v="--"/>
    <x v="1"/>
    <x v="5"/>
    <x v="28"/>
    <x v="43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098"/>
    <x v="9878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1445823526,com.YsoCorp.FuryCars"/>
    <x v="0"/>
    <x v="0"/>
    <x v="0"/>
    <x v="0"/>
    <x v="0"/>
    <x v="0"/>
    <x v="0"/>
    <m/>
    <m/>
    <x v="1593"/>
    <x v="2"/>
    <x v="0"/>
    <x v="0"/>
    <x v="0"/>
  </r>
  <r>
    <x v="8099"/>
    <x v="9879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YsoCorp.WhoAmI"/>
    <x v="0"/>
    <x v="0"/>
    <x v="0"/>
    <x v="0"/>
    <x v="0"/>
    <x v="0"/>
    <x v="0"/>
    <m/>
    <m/>
    <x v="1594"/>
    <x v="2"/>
    <x v="0"/>
    <x v="0"/>
    <x v="0"/>
  </r>
  <r>
    <x v="8100"/>
    <x v="9880"/>
    <x v="281"/>
    <x v="315"/>
    <x v="0"/>
    <x v="442"/>
    <s v="--"/>
    <x v="1"/>
    <x v="1"/>
    <x v="8"/>
    <x v="19"/>
    <x v="2"/>
    <x v="6"/>
    <x v="0"/>
    <x v="1"/>
    <x v="0"/>
    <x v="17"/>
    <x v="21"/>
    <x v="0"/>
    <s v="None"/>
    <s v="com.JokeGames.IronMuscleBTC"/>
    <x v="0"/>
    <x v="0"/>
    <x v="0"/>
    <x v="0"/>
    <x v="0"/>
    <x v="0"/>
    <x v="0"/>
    <m/>
    <m/>
    <x v="1595"/>
    <x v="2"/>
    <x v="0"/>
    <x v="0"/>
    <x v="0"/>
  </r>
  <r>
    <x v="8101"/>
    <x v="9881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wolvesinteractive.traffictour,com.filaret.gotocardriving3,com.filaret.gotocardriving,com.lsgames.excarrace2,com.horsepower1.doorslammers2"/>
    <x v="0"/>
    <x v="0"/>
    <x v="0"/>
    <x v="0"/>
    <x v="0"/>
    <x v="0"/>
    <x v="0"/>
    <m/>
    <m/>
    <x v="1596"/>
    <x v="2"/>
    <x v="0"/>
    <x v="0"/>
    <x v="0"/>
  </r>
  <r>
    <x v="8102"/>
    <x v="9882"/>
    <x v="281"/>
    <x v="315"/>
    <x v="0"/>
    <x v="7587"/>
    <s v="--"/>
    <x v="1"/>
    <x v="1"/>
    <x v="8"/>
    <x v="19"/>
    <x v="2"/>
    <x v="6"/>
    <x v="0"/>
    <x v="1"/>
    <x v="0"/>
    <x v="17"/>
    <x v="21"/>
    <x v="0"/>
    <s v="None"/>
    <s v="com.mgc.miami.crime.simulator.two,com.mgc.space.gangster.two,com.gta.real.gangster.crime,com.mgc.RopeHero.ViceTown,com.mgc.rope.hero,com.gta.truck.driver.city.crush,com.vegas.crime.sim.two,com.mgc.miami.crime.simulator,com.nllc.superhero,com.mgc.stickman.rope.hero.two,com.nc.robot.shark,com.mgc.Miami.ViceTown,com.np.energy.joe,com.mgc.miami.crime.simulator.second,com.naxeex.army.toys.town,com.HGames.ninjasamuraiII,com.hgames.ninjasamurai3,com.hgamesart.dogsimulator,com.hgamesartworks.dinohunter,com.hgamesart.blackholehero,com.assassingames.ninjafrogrope,com.hgamesart.femalehero,com.hgamesart.dollarman,com.hgamesart.superhero,com.MA.LAC,com.vnlentertainment.mmoproject,com.keydstudio.avalon"/>
    <x v="0"/>
    <x v="0"/>
    <x v="0"/>
    <x v="0"/>
    <x v="0"/>
    <x v="0"/>
    <x v="0"/>
    <m/>
    <m/>
    <x v="1597"/>
    <x v="2"/>
    <x v="0"/>
    <x v="0"/>
    <x v="0"/>
  </r>
  <r>
    <x v="8103"/>
    <x v="9883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hgamesart.catsimulator,com.hgamesartworks.dinosimulator,com.hgamesartworks.crocosimulator"/>
    <x v="0"/>
    <x v="0"/>
    <x v="0"/>
    <x v="0"/>
    <x v="0"/>
    <x v="0"/>
    <x v="0"/>
    <m/>
    <m/>
    <x v="1598"/>
    <x v="2"/>
    <x v="0"/>
    <x v="0"/>
    <x v="0"/>
  </r>
  <r>
    <x v="8104"/>
    <x v="9884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Mission.BusSimulator,com.jimaapps.city.coach.bus.simulator.driving,com.mindfreakstudios.coachbussimulator,com.maxplaygames.busdrivingsim,com.ticker.truck.driver.cargo"/>
    <x v="0"/>
    <x v="0"/>
    <x v="0"/>
    <x v="0"/>
    <x v="0"/>
    <x v="0"/>
    <x v="0"/>
    <m/>
    <m/>
    <x v="1599"/>
    <x v="2"/>
    <x v="0"/>
    <x v="0"/>
    <x v="0"/>
  </r>
  <r>
    <x v="8105"/>
    <x v="9885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Rassco.ParkourGo"/>
    <x v="0"/>
    <x v="0"/>
    <x v="0"/>
    <x v="0"/>
    <x v="0"/>
    <x v="0"/>
    <x v="0"/>
    <m/>
    <m/>
    <x v="1600"/>
    <x v="2"/>
    <x v="0"/>
    <x v="0"/>
    <x v="0"/>
  </r>
  <r>
    <x v="8106"/>
    <x v="9886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doubletapsoftware.basketballbattle"/>
    <x v="0"/>
    <x v="0"/>
    <x v="0"/>
    <x v="0"/>
    <x v="0"/>
    <x v="0"/>
    <x v="0"/>
    <m/>
    <m/>
    <x v="1601"/>
    <x v="2"/>
    <x v="0"/>
    <x v="0"/>
    <x v="0"/>
  </r>
  <r>
    <x v="8107"/>
    <x v="9887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doubletapsoftware.soccer.realtime.sports"/>
    <x v="0"/>
    <x v="0"/>
    <x v="0"/>
    <x v="0"/>
    <x v="0"/>
    <x v="0"/>
    <x v="0"/>
    <m/>
    <m/>
    <x v="1602"/>
    <x v="2"/>
    <x v="0"/>
    <x v="0"/>
    <x v="0"/>
  </r>
  <r>
    <x v="8108"/>
    <x v="9888"/>
    <x v="281"/>
    <x v="315"/>
    <x v="0"/>
    <x v="2182"/>
    <s v="--"/>
    <x v="1"/>
    <x v="1"/>
    <x v="8"/>
    <x v="19"/>
    <x v="2"/>
    <x v="6"/>
    <x v="0"/>
    <x v="1"/>
    <x v="0"/>
    <x v="17"/>
    <x v="21"/>
    <x v="0"/>
    <s v="None"/>
    <s v="com.Helium9Games.WorldOfTennis"/>
    <x v="0"/>
    <x v="0"/>
    <x v="0"/>
    <x v="0"/>
    <x v="0"/>
    <x v="0"/>
    <x v="0"/>
    <m/>
    <m/>
    <x v="1603"/>
    <x v="2"/>
    <x v="0"/>
    <x v="0"/>
    <x v="0"/>
  </r>
  <r>
    <x v="8109"/>
    <x v="9889"/>
    <x v="281"/>
    <x v="315"/>
    <x v="0"/>
    <x v="7588"/>
    <s v="--"/>
    <x v="1"/>
    <x v="1"/>
    <x v="8"/>
    <x v="19"/>
    <x v="1"/>
    <x v="6"/>
    <x v="0"/>
    <x v="0"/>
    <x v="0"/>
    <x v="17"/>
    <x v="19"/>
    <x v="0"/>
    <s v="None"/>
    <s v="Run of Seller"/>
    <x v="0"/>
    <x v="0"/>
    <x v="0"/>
    <x v="0"/>
    <x v="0"/>
    <x v="0"/>
    <x v="0"/>
    <m/>
    <m/>
    <x v="1592"/>
    <x v="2"/>
    <x v="0"/>
    <x v="0"/>
    <x v="0"/>
  </r>
  <r>
    <x v="8110"/>
    <x v="9890"/>
    <x v="283"/>
    <x v="316"/>
    <x v="0"/>
    <x v="7589"/>
    <s v="--"/>
    <x v="2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1"/>
    <x v="9891"/>
    <x v="283"/>
    <x v="316"/>
    <x v="0"/>
    <x v="7590"/>
    <s v="--"/>
    <x v="2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2"/>
    <x v="9892"/>
    <x v="283"/>
    <x v="316"/>
    <x v="0"/>
    <x v="7591"/>
    <s v="--"/>
    <x v="2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3"/>
    <x v="9893"/>
    <x v="283"/>
    <x v="316"/>
    <x v="0"/>
    <x v="7592"/>
    <s v="--"/>
    <x v="2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4"/>
    <x v="9894"/>
    <x v="283"/>
    <x v="316"/>
    <x v="0"/>
    <x v="7593"/>
    <s v="--"/>
    <x v="2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5"/>
    <x v="9895"/>
    <x v="283"/>
    <x v="316"/>
    <x v="0"/>
    <x v="7594"/>
    <s v="--"/>
    <x v="2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6"/>
    <x v="9896"/>
    <x v="283"/>
    <x v="316"/>
    <x v="0"/>
    <x v="7595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7"/>
    <x v="9897"/>
    <x v="283"/>
    <x v="316"/>
    <x v="0"/>
    <x v="7596"/>
    <s v="--"/>
    <x v="2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8"/>
    <x v="9898"/>
    <x v="283"/>
    <x v="316"/>
    <x v="0"/>
    <x v="7597"/>
    <s v="--"/>
    <x v="2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19"/>
    <x v="9899"/>
    <x v="283"/>
    <x v="316"/>
    <x v="0"/>
    <x v="7598"/>
    <s v="--"/>
    <x v="2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20"/>
    <x v="9900"/>
    <x v="283"/>
    <x v="316"/>
    <x v="0"/>
    <x v="7599"/>
    <s v="--"/>
    <x v="2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21"/>
    <x v="9901"/>
    <x v="283"/>
    <x v="316"/>
    <x v="0"/>
    <x v="2182"/>
    <s v="--"/>
    <x v="0"/>
    <x v="1"/>
    <x v="23"/>
    <x v="3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22"/>
    <x v="9902"/>
    <x v="283"/>
    <x v="316"/>
    <x v="0"/>
    <x v="2182"/>
    <s v="--"/>
    <x v="0"/>
    <x v="1"/>
    <x v="23"/>
    <x v="3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23"/>
    <x v="9903"/>
    <x v="283"/>
    <x v="316"/>
    <x v="0"/>
    <x v="7600"/>
    <s v="--"/>
    <x v="0"/>
    <x v="1"/>
    <x v="23"/>
    <x v="3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24"/>
    <x v="9904"/>
    <x v="283"/>
    <x v="316"/>
    <x v="0"/>
    <x v="7601"/>
    <s v="--"/>
    <x v="0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25"/>
    <x v="9905"/>
    <x v="283"/>
    <x v="316"/>
    <x v="0"/>
    <x v="2182"/>
    <s v="--"/>
    <x v="0"/>
    <x v="1"/>
    <x v="23"/>
    <x v="3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26"/>
    <x v="9906"/>
    <x v="283"/>
    <x v="316"/>
    <x v="0"/>
    <x v="2182"/>
    <s v="--"/>
    <x v="0"/>
    <x v="2"/>
    <x v="24"/>
    <x v="3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27"/>
    <x v="9907"/>
    <x v="283"/>
    <x v="316"/>
    <x v="0"/>
    <x v="2182"/>
    <s v="--"/>
    <x v="0"/>
    <x v="2"/>
    <x v="24"/>
    <x v="3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28"/>
    <x v="9908"/>
    <x v="283"/>
    <x v="316"/>
    <x v="0"/>
    <x v="7602"/>
    <s v="--"/>
    <x v="0"/>
    <x v="2"/>
    <x v="24"/>
    <x v="3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29"/>
    <x v="9909"/>
    <x v="283"/>
    <x v="316"/>
    <x v="0"/>
    <x v="7603"/>
    <s v="--"/>
    <x v="0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30"/>
    <x v="9910"/>
    <x v="283"/>
    <x v="316"/>
    <x v="0"/>
    <x v="2182"/>
    <s v="--"/>
    <x v="0"/>
    <x v="2"/>
    <x v="24"/>
    <x v="3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31"/>
    <x v="9911"/>
    <x v="283"/>
    <x v="316"/>
    <x v="0"/>
    <x v="2182"/>
    <s v="--"/>
    <x v="0"/>
    <x v="2"/>
    <x v="25"/>
    <x v="9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32"/>
    <x v="9912"/>
    <x v="283"/>
    <x v="316"/>
    <x v="0"/>
    <x v="2182"/>
    <s v="--"/>
    <x v="0"/>
    <x v="2"/>
    <x v="25"/>
    <x v="9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33"/>
    <x v="9913"/>
    <x v="283"/>
    <x v="316"/>
    <x v="0"/>
    <x v="7604"/>
    <s v="--"/>
    <x v="0"/>
    <x v="2"/>
    <x v="25"/>
    <x v="9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34"/>
    <x v="9914"/>
    <x v="283"/>
    <x v="316"/>
    <x v="0"/>
    <x v="7605"/>
    <s v="--"/>
    <x v="0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35"/>
    <x v="9915"/>
    <x v="283"/>
    <x v="316"/>
    <x v="0"/>
    <x v="2182"/>
    <s v="--"/>
    <x v="0"/>
    <x v="2"/>
    <x v="25"/>
    <x v="9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36"/>
    <x v="9916"/>
    <x v="283"/>
    <x v="316"/>
    <x v="0"/>
    <x v="2182"/>
    <s v="--"/>
    <x v="0"/>
    <x v="5"/>
    <x v="28"/>
    <x v="8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37"/>
    <x v="9917"/>
    <x v="283"/>
    <x v="316"/>
    <x v="0"/>
    <x v="2182"/>
    <s v="--"/>
    <x v="0"/>
    <x v="5"/>
    <x v="28"/>
    <x v="8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38"/>
    <x v="9918"/>
    <x v="283"/>
    <x v="316"/>
    <x v="0"/>
    <x v="7606"/>
    <s v="--"/>
    <x v="0"/>
    <x v="5"/>
    <x v="28"/>
    <x v="8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39"/>
    <x v="9919"/>
    <x v="283"/>
    <x v="316"/>
    <x v="0"/>
    <x v="7607"/>
    <s v="--"/>
    <x v="0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40"/>
    <x v="9920"/>
    <x v="283"/>
    <x v="316"/>
    <x v="0"/>
    <x v="2182"/>
    <s v="--"/>
    <x v="0"/>
    <x v="5"/>
    <x v="28"/>
    <x v="8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41"/>
    <x v="9921"/>
    <x v="283"/>
    <x v="316"/>
    <x v="0"/>
    <x v="2182"/>
    <s v="--"/>
    <x v="0"/>
    <x v="1"/>
    <x v="26"/>
    <x v="41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42"/>
    <x v="9922"/>
    <x v="283"/>
    <x v="316"/>
    <x v="0"/>
    <x v="2182"/>
    <s v="--"/>
    <x v="0"/>
    <x v="1"/>
    <x v="26"/>
    <x v="41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43"/>
    <x v="9923"/>
    <x v="283"/>
    <x v="316"/>
    <x v="0"/>
    <x v="4388"/>
    <s v="--"/>
    <x v="0"/>
    <x v="1"/>
    <x v="26"/>
    <x v="41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44"/>
    <x v="9924"/>
    <x v="283"/>
    <x v="316"/>
    <x v="0"/>
    <x v="7608"/>
    <s v="--"/>
    <x v="0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45"/>
    <x v="9925"/>
    <x v="283"/>
    <x v="316"/>
    <x v="0"/>
    <x v="2182"/>
    <s v="--"/>
    <x v="0"/>
    <x v="1"/>
    <x v="26"/>
    <x v="41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46"/>
    <x v="9926"/>
    <x v="283"/>
    <x v="316"/>
    <x v="0"/>
    <x v="2182"/>
    <s v="--"/>
    <x v="0"/>
    <x v="2"/>
    <x v="38"/>
    <x v="10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47"/>
    <x v="9927"/>
    <x v="283"/>
    <x v="316"/>
    <x v="0"/>
    <x v="2182"/>
    <s v="--"/>
    <x v="0"/>
    <x v="2"/>
    <x v="38"/>
    <x v="10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48"/>
    <x v="9928"/>
    <x v="283"/>
    <x v="316"/>
    <x v="0"/>
    <x v="7609"/>
    <s v="--"/>
    <x v="0"/>
    <x v="2"/>
    <x v="38"/>
    <x v="10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49"/>
    <x v="9929"/>
    <x v="283"/>
    <x v="316"/>
    <x v="0"/>
    <x v="7610"/>
    <s v="--"/>
    <x v="0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50"/>
    <x v="9930"/>
    <x v="283"/>
    <x v="316"/>
    <x v="0"/>
    <x v="2182"/>
    <s v="--"/>
    <x v="0"/>
    <x v="2"/>
    <x v="38"/>
    <x v="10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51"/>
    <x v="9931"/>
    <x v="283"/>
    <x v="316"/>
    <x v="0"/>
    <x v="2182"/>
    <s v="--"/>
    <x v="0"/>
    <x v="0"/>
    <x v="21"/>
    <x v="35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52"/>
    <x v="9932"/>
    <x v="283"/>
    <x v="316"/>
    <x v="0"/>
    <x v="2182"/>
    <s v="--"/>
    <x v="0"/>
    <x v="0"/>
    <x v="21"/>
    <x v="35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53"/>
    <x v="9933"/>
    <x v="283"/>
    <x v="316"/>
    <x v="0"/>
    <x v="7611"/>
    <s v="--"/>
    <x v="0"/>
    <x v="0"/>
    <x v="21"/>
    <x v="35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54"/>
    <x v="9934"/>
    <x v="283"/>
    <x v="316"/>
    <x v="0"/>
    <x v="7612"/>
    <s v="--"/>
    <x v="0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55"/>
    <x v="9935"/>
    <x v="283"/>
    <x v="316"/>
    <x v="0"/>
    <x v="2182"/>
    <s v="--"/>
    <x v="0"/>
    <x v="0"/>
    <x v="21"/>
    <x v="35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56"/>
    <x v="9936"/>
    <x v="283"/>
    <x v="316"/>
    <x v="0"/>
    <x v="2182"/>
    <s v="--"/>
    <x v="0"/>
    <x v="0"/>
    <x v="27"/>
    <x v="42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57"/>
    <x v="9937"/>
    <x v="283"/>
    <x v="316"/>
    <x v="0"/>
    <x v="2182"/>
    <s v="--"/>
    <x v="0"/>
    <x v="0"/>
    <x v="27"/>
    <x v="42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58"/>
    <x v="9938"/>
    <x v="283"/>
    <x v="316"/>
    <x v="0"/>
    <x v="7613"/>
    <s v="--"/>
    <x v="0"/>
    <x v="0"/>
    <x v="27"/>
    <x v="42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59"/>
    <x v="9939"/>
    <x v="283"/>
    <x v="316"/>
    <x v="0"/>
    <x v="7614"/>
    <s v="--"/>
    <x v="0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60"/>
    <x v="9940"/>
    <x v="283"/>
    <x v="316"/>
    <x v="0"/>
    <x v="2182"/>
    <s v="--"/>
    <x v="0"/>
    <x v="0"/>
    <x v="27"/>
    <x v="42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61"/>
    <x v="9941"/>
    <x v="283"/>
    <x v="316"/>
    <x v="0"/>
    <x v="2182"/>
    <s v="--"/>
    <x v="0"/>
    <x v="0"/>
    <x v="22"/>
    <x v="36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62"/>
    <x v="9942"/>
    <x v="283"/>
    <x v="316"/>
    <x v="0"/>
    <x v="2182"/>
    <s v="--"/>
    <x v="0"/>
    <x v="0"/>
    <x v="22"/>
    <x v="36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63"/>
    <x v="9943"/>
    <x v="283"/>
    <x v="316"/>
    <x v="0"/>
    <x v="7615"/>
    <s v="--"/>
    <x v="0"/>
    <x v="0"/>
    <x v="22"/>
    <x v="36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64"/>
    <x v="9944"/>
    <x v="283"/>
    <x v="316"/>
    <x v="0"/>
    <x v="7616"/>
    <s v="--"/>
    <x v="0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65"/>
    <x v="9945"/>
    <x v="283"/>
    <x v="316"/>
    <x v="0"/>
    <x v="2182"/>
    <s v="--"/>
    <x v="0"/>
    <x v="0"/>
    <x v="22"/>
    <x v="36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66"/>
    <x v="9946"/>
    <x v="283"/>
    <x v="316"/>
    <x v="0"/>
    <x v="2182"/>
    <s v="--"/>
    <x v="0"/>
    <x v="5"/>
    <x v="28"/>
    <x v="4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67"/>
    <x v="9947"/>
    <x v="283"/>
    <x v="316"/>
    <x v="0"/>
    <x v="2182"/>
    <s v="--"/>
    <x v="0"/>
    <x v="5"/>
    <x v="28"/>
    <x v="4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68"/>
    <x v="9948"/>
    <x v="283"/>
    <x v="316"/>
    <x v="0"/>
    <x v="7617"/>
    <s v="--"/>
    <x v="0"/>
    <x v="5"/>
    <x v="28"/>
    <x v="4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69"/>
    <x v="9949"/>
    <x v="283"/>
    <x v="316"/>
    <x v="0"/>
    <x v="7618"/>
    <s v="--"/>
    <x v="0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70"/>
    <x v="9950"/>
    <x v="283"/>
    <x v="316"/>
    <x v="0"/>
    <x v="291"/>
    <s v="--"/>
    <x v="0"/>
    <x v="5"/>
    <x v="28"/>
    <x v="4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71"/>
    <x v="9951"/>
    <x v="283"/>
    <x v="316"/>
    <x v="0"/>
    <x v="2182"/>
    <s v="--"/>
    <x v="0"/>
    <x v="1"/>
    <x v="8"/>
    <x v="19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72"/>
    <x v="9952"/>
    <x v="283"/>
    <x v="316"/>
    <x v="0"/>
    <x v="2182"/>
    <s v="--"/>
    <x v="0"/>
    <x v="1"/>
    <x v="8"/>
    <x v="19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73"/>
    <x v="9953"/>
    <x v="283"/>
    <x v="316"/>
    <x v="0"/>
    <x v="7619"/>
    <s v="--"/>
    <x v="0"/>
    <x v="1"/>
    <x v="8"/>
    <x v="19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74"/>
    <x v="9954"/>
    <x v="283"/>
    <x v="316"/>
    <x v="0"/>
    <x v="7620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75"/>
    <x v="9955"/>
    <x v="283"/>
    <x v="316"/>
    <x v="0"/>
    <x v="2182"/>
    <s v="--"/>
    <x v="0"/>
    <x v="1"/>
    <x v="8"/>
    <x v="19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76"/>
    <x v="9956"/>
    <x v="283"/>
    <x v="316"/>
    <x v="0"/>
    <x v="2182"/>
    <s v="--"/>
    <x v="1"/>
    <x v="1"/>
    <x v="23"/>
    <x v="3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77"/>
    <x v="9957"/>
    <x v="283"/>
    <x v="316"/>
    <x v="0"/>
    <x v="2182"/>
    <s v="--"/>
    <x v="1"/>
    <x v="1"/>
    <x v="23"/>
    <x v="3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78"/>
    <x v="9958"/>
    <x v="283"/>
    <x v="316"/>
    <x v="0"/>
    <x v="7621"/>
    <s v="--"/>
    <x v="1"/>
    <x v="1"/>
    <x v="23"/>
    <x v="3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79"/>
    <x v="9959"/>
    <x v="283"/>
    <x v="316"/>
    <x v="0"/>
    <x v="7622"/>
    <s v="--"/>
    <x v="1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80"/>
    <x v="9960"/>
    <x v="283"/>
    <x v="316"/>
    <x v="0"/>
    <x v="2182"/>
    <s v="--"/>
    <x v="1"/>
    <x v="1"/>
    <x v="23"/>
    <x v="3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81"/>
    <x v="9961"/>
    <x v="283"/>
    <x v="316"/>
    <x v="0"/>
    <x v="2182"/>
    <s v="--"/>
    <x v="1"/>
    <x v="2"/>
    <x v="24"/>
    <x v="3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82"/>
    <x v="9962"/>
    <x v="283"/>
    <x v="316"/>
    <x v="0"/>
    <x v="2182"/>
    <s v="--"/>
    <x v="1"/>
    <x v="2"/>
    <x v="24"/>
    <x v="3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83"/>
    <x v="9963"/>
    <x v="283"/>
    <x v="316"/>
    <x v="0"/>
    <x v="7623"/>
    <s v="--"/>
    <x v="1"/>
    <x v="2"/>
    <x v="24"/>
    <x v="3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84"/>
    <x v="9964"/>
    <x v="283"/>
    <x v="316"/>
    <x v="0"/>
    <x v="7624"/>
    <s v="--"/>
    <x v="1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85"/>
    <x v="9965"/>
    <x v="283"/>
    <x v="316"/>
    <x v="0"/>
    <x v="2182"/>
    <s v="--"/>
    <x v="1"/>
    <x v="2"/>
    <x v="24"/>
    <x v="3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86"/>
    <x v="9966"/>
    <x v="283"/>
    <x v="316"/>
    <x v="0"/>
    <x v="2182"/>
    <s v="--"/>
    <x v="1"/>
    <x v="2"/>
    <x v="25"/>
    <x v="9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87"/>
    <x v="9967"/>
    <x v="283"/>
    <x v="316"/>
    <x v="0"/>
    <x v="2182"/>
    <s v="--"/>
    <x v="1"/>
    <x v="2"/>
    <x v="25"/>
    <x v="9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88"/>
    <x v="9968"/>
    <x v="283"/>
    <x v="316"/>
    <x v="0"/>
    <x v="7625"/>
    <s v="--"/>
    <x v="1"/>
    <x v="2"/>
    <x v="25"/>
    <x v="9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89"/>
    <x v="9969"/>
    <x v="283"/>
    <x v="316"/>
    <x v="0"/>
    <x v="7626"/>
    <s v="--"/>
    <x v="1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90"/>
    <x v="9970"/>
    <x v="283"/>
    <x v="316"/>
    <x v="0"/>
    <x v="2182"/>
    <s v="--"/>
    <x v="1"/>
    <x v="2"/>
    <x v="25"/>
    <x v="9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91"/>
    <x v="9971"/>
    <x v="283"/>
    <x v="316"/>
    <x v="0"/>
    <x v="2182"/>
    <s v="--"/>
    <x v="1"/>
    <x v="5"/>
    <x v="28"/>
    <x v="8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92"/>
    <x v="9972"/>
    <x v="283"/>
    <x v="316"/>
    <x v="0"/>
    <x v="2182"/>
    <s v="--"/>
    <x v="1"/>
    <x v="5"/>
    <x v="28"/>
    <x v="8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93"/>
    <x v="9973"/>
    <x v="283"/>
    <x v="316"/>
    <x v="0"/>
    <x v="7627"/>
    <s v="--"/>
    <x v="1"/>
    <x v="5"/>
    <x v="28"/>
    <x v="8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94"/>
    <x v="9974"/>
    <x v="283"/>
    <x v="316"/>
    <x v="0"/>
    <x v="7628"/>
    <s v="--"/>
    <x v="1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195"/>
    <x v="9975"/>
    <x v="283"/>
    <x v="316"/>
    <x v="0"/>
    <x v="2182"/>
    <s v="--"/>
    <x v="1"/>
    <x v="5"/>
    <x v="28"/>
    <x v="8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196"/>
    <x v="9976"/>
    <x v="283"/>
    <x v="316"/>
    <x v="0"/>
    <x v="2182"/>
    <s v="--"/>
    <x v="1"/>
    <x v="1"/>
    <x v="26"/>
    <x v="41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197"/>
    <x v="9977"/>
    <x v="283"/>
    <x v="316"/>
    <x v="0"/>
    <x v="282"/>
    <s v="--"/>
    <x v="1"/>
    <x v="1"/>
    <x v="26"/>
    <x v="41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198"/>
    <x v="9978"/>
    <x v="283"/>
    <x v="316"/>
    <x v="0"/>
    <x v="5953"/>
    <s v="--"/>
    <x v="1"/>
    <x v="1"/>
    <x v="26"/>
    <x v="41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199"/>
    <x v="9979"/>
    <x v="283"/>
    <x v="316"/>
    <x v="0"/>
    <x v="7629"/>
    <s v="--"/>
    <x v="1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00"/>
    <x v="9980"/>
    <x v="283"/>
    <x v="316"/>
    <x v="0"/>
    <x v="2182"/>
    <s v="--"/>
    <x v="1"/>
    <x v="1"/>
    <x v="26"/>
    <x v="41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01"/>
    <x v="9981"/>
    <x v="283"/>
    <x v="316"/>
    <x v="0"/>
    <x v="2182"/>
    <s v="--"/>
    <x v="1"/>
    <x v="2"/>
    <x v="38"/>
    <x v="10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02"/>
    <x v="9982"/>
    <x v="283"/>
    <x v="316"/>
    <x v="0"/>
    <x v="2182"/>
    <s v="--"/>
    <x v="1"/>
    <x v="2"/>
    <x v="38"/>
    <x v="10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03"/>
    <x v="9983"/>
    <x v="283"/>
    <x v="316"/>
    <x v="0"/>
    <x v="7630"/>
    <s v="--"/>
    <x v="1"/>
    <x v="2"/>
    <x v="38"/>
    <x v="10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04"/>
    <x v="9984"/>
    <x v="283"/>
    <x v="316"/>
    <x v="0"/>
    <x v="7631"/>
    <s v="--"/>
    <x v="1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05"/>
    <x v="9985"/>
    <x v="283"/>
    <x v="316"/>
    <x v="0"/>
    <x v="2182"/>
    <s v="--"/>
    <x v="1"/>
    <x v="2"/>
    <x v="38"/>
    <x v="10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06"/>
    <x v="9986"/>
    <x v="283"/>
    <x v="316"/>
    <x v="0"/>
    <x v="2182"/>
    <s v="--"/>
    <x v="1"/>
    <x v="0"/>
    <x v="21"/>
    <x v="35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07"/>
    <x v="9987"/>
    <x v="283"/>
    <x v="316"/>
    <x v="0"/>
    <x v="2182"/>
    <s v="--"/>
    <x v="1"/>
    <x v="0"/>
    <x v="21"/>
    <x v="35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08"/>
    <x v="9988"/>
    <x v="283"/>
    <x v="316"/>
    <x v="0"/>
    <x v="7632"/>
    <s v="--"/>
    <x v="1"/>
    <x v="0"/>
    <x v="21"/>
    <x v="35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09"/>
    <x v="9989"/>
    <x v="283"/>
    <x v="316"/>
    <x v="0"/>
    <x v="7633"/>
    <s v="--"/>
    <x v="1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10"/>
    <x v="9990"/>
    <x v="283"/>
    <x v="316"/>
    <x v="0"/>
    <x v="2182"/>
    <s v="--"/>
    <x v="1"/>
    <x v="0"/>
    <x v="21"/>
    <x v="35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11"/>
    <x v="9991"/>
    <x v="283"/>
    <x v="316"/>
    <x v="0"/>
    <x v="2182"/>
    <s v="--"/>
    <x v="1"/>
    <x v="0"/>
    <x v="27"/>
    <x v="42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12"/>
    <x v="9992"/>
    <x v="283"/>
    <x v="316"/>
    <x v="0"/>
    <x v="2182"/>
    <s v="--"/>
    <x v="1"/>
    <x v="0"/>
    <x v="27"/>
    <x v="42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13"/>
    <x v="9993"/>
    <x v="283"/>
    <x v="316"/>
    <x v="0"/>
    <x v="7634"/>
    <s v="--"/>
    <x v="1"/>
    <x v="0"/>
    <x v="27"/>
    <x v="42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14"/>
    <x v="9994"/>
    <x v="283"/>
    <x v="316"/>
    <x v="0"/>
    <x v="7635"/>
    <s v="--"/>
    <x v="1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15"/>
    <x v="9995"/>
    <x v="283"/>
    <x v="316"/>
    <x v="0"/>
    <x v="2182"/>
    <s v="--"/>
    <x v="1"/>
    <x v="0"/>
    <x v="27"/>
    <x v="42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16"/>
    <x v="9996"/>
    <x v="283"/>
    <x v="316"/>
    <x v="0"/>
    <x v="2182"/>
    <s v="--"/>
    <x v="1"/>
    <x v="0"/>
    <x v="22"/>
    <x v="36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17"/>
    <x v="9997"/>
    <x v="283"/>
    <x v="316"/>
    <x v="0"/>
    <x v="2182"/>
    <s v="--"/>
    <x v="1"/>
    <x v="0"/>
    <x v="22"/>
    <x v="36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18"/>
    <x v="9998"/>
    <x v="283"/>
    <x v="316"/>
    <x v="0"/>
    <x v="7636"/>
    <s v="--"/>
    <x v="1"/>
    <x v="0"/>
    <x v="22"/>
    <x v="36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19"/>
    <x v="9999"/>
    <x v="283"/>
    <x v="316"/>
    <x v="0"/>
    <x v="7637"/>
    <s v="--"/>
    <x v="1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20"/>
    <x v="10000"/>
    <x v="283"/>
    <x v="316"/>
    <x v="0"/>
    <x v="2182"/>
    <s v="--"/>
    <x v="1"/>
    <x v="0"/>
    <x v="22"/>
    <x v="36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21"/>
    <x v="10001"/>
    <x v="283"/>
    <x v="316"/>
    <x v="0"/>
    <x v="2182"/>
    <s v="--"/>
    <x v="1"/>
    <x v="5"/>
    <x v="28"/>
    <x v="4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22"/>
    <x v="10002"/>
    <x v="283"/>
    <x v="316"/>
    <x v="0"/>
    <x v="2182"/>
    <s v="--"/>
    <x v="1"/>
    <x v="5"/>
    <x v="28"/>
    <x v="4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23"/>
    <x v="10003"/>
    <x v="283"/>
    <x v="316"/>
    <x v="0"/>
    <x v="7638"/>
    <s v="--"/>
    <x v="1"/>
    <x v="5"/>
    <x v="28"/>
    <x v="4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24"/>
    <x v="10004"/>
    <x v="283"/>
    <x v="316"/>
    <x v="0"/>
    <x v="6922"/>
    <s v="--"/>
    <x v="1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25"/>
    <x v="10005"/>
    <x v="283"/>
    <x v="316"/>
    <x v="0"/>
    <x v="2182"/>
    <s v="--"/>
    <x v="1"/>
    <x v="5"/>
    <x v="28"/>
    <x v="4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26"/>
    <x v="10006"/>
    <x v="283"/>
    <x v="316"/>
    <x v="0"/>
    <x v="2182"/>
    <s v="--"/>
    <x v="1"/>
    <x v="1"/>
    <x v="8"/>
    <x v="19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27"/>
    <x v="10007"/>
    <x v="283"/>
    <x v="316"/>
    <x v="0"/>
    <x v="2182"/>
    <s v="--"/>
    <x v="1"/>
    <x v="1"/>
    <x v="8"/>
    <x v="19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28"/>
    <x v="10008"/>
    <x v="283"/>
    <x v="316"/>
    <x v="0"/>
    <x v="7639"/>
    <s v="--"/>
    <x v="1"/>
    <x v="1"/>
    <x v="8"/>
    <x v="19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29"/>
    <x v="10009"/>
    <x v="283"/>
    <x v="316"/>
    <x v="0"/>
    <x v="7640"/>
    <s v="--"/>
    <x v="1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0"/>
    <x v="10010"/>
    <x v="283"/>
    <x v="316"/>
    <x v="0"/>
    <x v="2182"/>
    <s v="--"/>
    <x v="1"/>
    <x v="1"/>
    <x v="8"/>
    <x v="19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31"/>
    <x v="10011"/>
    <x v="110"/>
    <x v="316"/>
    <x v="0"/>
    <x v="7641"/>
    <s v="--"/>
    <x v="2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2"/>
    <x v="10012"/>
    <x v="110"/>
    <x v="316"/>
    <x v="0"/>
    <x v="7642"/>
    <s v="--"/>
    <x v="2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3"/>
    <x v="10013"/>
    <x v="110"/>
    <x v="316"/>
    <x v="0"/>
    <x v="3160"/>
    <s v="--"/>
    <x v="2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4"/>
    <x v="10014"/>
    <x v="110"/>
    <x v="316"/>
    <x v="0"/>
    <x v="4739"/>
    <s v="--"/>
    <x v="2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5"/>
    <x v="10015"/>
    <x v="110"/>
    <x v="316"/>
    <x v="0"/>
    <x v="7643"/>
    <s v="--"/>
    <x v="2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6"/>
    <x v="10016"/>
    <x v="110"/>
    <x v="316"/>
    <x v="0"/>
    <x v="7644"/>
    <s v="--"/>
    <x v="2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7"/>
    <x v="10017"/>
    <x v="110"/>
    <x v="316"/>
    <x v="0"/>
    <x v="7645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8"/>
    <x v="10018"/>
    <x v="110"/>
    <x v="316"/>
    <x v="0"/>
    <x v="7646"/>
    <s v="--"/>
    <x v="2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39"/>
    <x v="10019"/>
    <x v="110"/>
    <x v="316"/>
    <x v="0"/>
    <x v="7647"/>
    <s v="--"/>
    <x v="2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40"/>
    <x v="10020"/>
    <x v="110"/>
    <x v="316"/>
    <x v="0"/>
    <x v="7648"/>
    <s v="--"/>
    <x v="2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41"/>
    <x v="10021"/>
    <x v="110"/>
    <x v="316"/>
    <x v="0"/>
    <x v="2182"/>
    <s v="--"/>
    <x v="0"/>
    <x v="1"/>
    <x v="23"/>
    <x v="3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42"/>
    <x v="10022"/>
    <x v="110"/>
    <x v="316"/>
    <x v="0"/>
    <x v="2182"/>
    <s v="--"/>
    <x v="0"/>
    <x v="1"/>
    <x v="23"/>
    <x v="3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43"/>
    <x v="10023"/>
    <x v="110"/>
    <x v="316"/>
    <x v="0"/>
    <x v="7649"/>
    <s v="--"/>
    <x v="0"/>
    <x v="1"/>
    <x v="23"/>
    <x v="3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44"/>
    <x v="10024"/>
    <x v="110"/>
    <x v="316"/>
    <x v="0"/>
    <x v="7650"/>
    <s v="--"/>
    <x v="0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45"/>
    <x v="10025"/>
    <x v="110"/>
    <x v="316"/>
    <x v="0"/>
    <x v="2182"/>
    <s v="--"/>
    <x v="0"/>
    <x v="1"/>
    <x v="23"/>
    <x v="3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46"/>
    <x v="10026"/>
    <x v="110"/>
    <x v="316"/>
    <x v="0"/>
    <x v="2182"/>
    <s v="--"/>
    <x v="0"/>
    <x v="2"/>
    <x v="24"/>
    <x v="3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47"/>
    <x v="10027"/>
    <x v="110"/>
    <x v="316"/>
    <x v="0"/>
    <x v="2182"/>
    <s v="--"/>
    <x v="0"/>
    <x v="2"/>
    <x v="24"/>
    <x v="3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48"/>
    <x v="10028"/>
    <x v="110"/>
    <x v="316"/>
    <x v="0"/>
    <x v="7651"/>
    <s v="--"/>
    <x v="0"/>
    <x v="2"/>
    <x v="24"/>
    <x v="3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49"/>
    <x v="10029"/>
    <x v="110"/>
    <x v="316"/>
    <x v="0"/>
    <x v="7652"/>
    <s v="--"/>
    <x v="0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50"/>
    <x v="10030"/>
    <x v="110"/>
    <x v="316"/>
    <x v="0"/>
    <x v="312"/>
    <s v="--"/>
    <x v="0"/>
    <x v="2"/>
    <x v="24"/>
    <x v="3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51"/>
    <x v="10031"/>
    <x v="110"/>
    <x v="316"/>
    <x v="0"/>
    <x v="2182"/>
    <s v="--"/>
    <x v="0"/>
    <x v="2"/>
    <x v="25"/>
    <x v="9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52"/>
    <x v="10032"/>
    <x v="110"/>
    <x v="316"/>
    <x v="0"/>
    <x v="2182"/>
    <s v="--"/>
    <x v="0"/>
    <x v="2"/>
    <x v="25"/>
    <x v="9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53"/>
    <x v="10033"/>
    <x v="110"/>
    <x v="316"/>
    <x v="0"/>
    <x v="7653"/>
    <s v="--"/>
    <x v="0"/>
    <x v="2"/>
    <x v="25"/>
    <x v="9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54"/>
    <x v="10034"/>
    <x v="110"/>
    <x v="316"/>
    <x v="0"/>
    <x v="7654"/>
    <s v="--"/>
    <x v="0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55"/>
    <x v="10035"/>
    <x v="110"/>
    <x v="316"/>
    <x v="0"/>
    <x v="2182"/>
    <s v="--"/>
    <x v="0"/>
    <x v="2"/>
    <x v="25"/>
    <x v="9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56"/>
    <x v="10036"/>
    <x v="110"/>
    <x v="316"/>
    <x v="0"/>
    <x v="2182"/>
    <s v="--"/>
    <x v="0"/>
    <x v="5"/>
    <x v="28"/>
    <x v="8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57"/>
    <x v="10037"/>
    <x v="110"/>
    <x v="316"/>
    <x v="0"/>
    <x v="2182"/>
    <s v="--"/>
    <x v="0"/>
    <x v="5"/>
    <x v="28"/>
    <x v="8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58"/>
    <x v="10038"/>
    <x v="110"/>
    <x v="316"/>
    <x v="0"/>
    <x v="7655"/>
    <s v="--"/>
    <x v="0"/>
    <x v="5"/>
    <x v="28"/>
    <x v="8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59"/>
    <x v="10039"/>
    <x v="110"/>
    <x v="316"/>
    <x v="0"/>
    <x v="7656"/>
    <s v="--"/>
    <x v="0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60"/>
    <x v="10040"/>
    <x v="110"/>
    <x v="316"/>
    <x v="0"/>
    <x v="2182"/>
    <s v="--"/>
    <x v="0"/>
    <x v="5"/>
    <x v="28"/>
    <x v="8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61"/>
    <x v="10041"/>
    <x v="110"/>
    <x v="316"/>
    <x v="0"/>
    <x v="2182"/>
    <s v="--"/>
    <x v="0"/>
    <x v="1"/>
    <x v="26"/>
    <x v="41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62"/>
    <x v="10042"/>
    <x v="110"/>
    <x v="316"/>
    <x v="0"/>
    <x v="2182"/>
    <s v="--"/>
    <x v="0"/>
    <x v="1"/>
    <x v="26"/>
    <x v="41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63"/>
    <x v="10043"/>
    <x v="110"/>
    <x v="316"/>
    <x v="0"/>
    <x v="7657"/>
    <s v="--"/>
    <x v="0"/>
    <x v="1"/>
    <x v="26"/>
    <x v="41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64"/>
    <x v="10044"/>
    <x v="110"/>
    <x v="316"/>
    <x v="0"/>
    <x v="7658"/>
    <s v="--"/>
    <x v="0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65"/>
    <x v="10045"/>
    <x v="110"/>
    <x v="316"/>
    <x v="0"/>
    <x v="2182"/>
    <s v="--"/>
    <x v="0"/>
    <x v="1"/>
    <x v="26"/>
    <x v="41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66"/>
    <x v="10046"/>
    <x v="110"/>
    <x v="316"/>
    <x v="0"/>
    <x v="2182"/>
    <s v="--"/>
    <x v="0"/>
    <x v="2"/>
    <x v="38"/>
    <x v="10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67"/>
    <x v="10047"/>
    <x v="110"/>
    <x v="316"/>
    <x v="0"/>
    <x v="2182"/>
    <s v="--"/>
    <x v="0"/>
    <x v="2"/>
    <x v="38"/>
    <x v="10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68"/>
    <x v="10048"/>
    <x v="110"/>
    <x v="316"/>
    <x v="0"/>
    <x v="393"/>
    <s v="--"/>
    <x v="0"/>
    <x v="2"/>
    <x v="38"/>
    <x v="10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69"/>
    <x v="10049"/>
    <x v="110"/>
    <x v="316"/>
    <x v="0"/>
    <x v="7457"/>
    <s v="--"/>
    <x v="0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70"/>
    <x v="10050"/>
    <x v="110"/>
    <x v="316"/>
    <x v="0"/>
    <x v="2182"/>
    <s v="--"/>
    <x v="0"/>
    <x v="2"/>
    <x v="38"/>
    <x v="10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71"/>
    <x v="10051"/>
    <x v="110"/>
    <x v="316"/>
    <x v="0"/>
    <x v="2182"/>
    <s v="--"/>
    <x v="0"/>
    <x v="0"/>
    <x v="21"/>
    <x v="35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72"/>
    <x v="10052"/>
    <x v="110"/>
    <x v="316"/>
    <x v="0"/>
    <x v="2182"/>
    <s v="--"/>
    <x v="0"/>
    <x v="0"/>
    <x v="21"/>
    <x v="35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73"/>
    <x v="10053"/>
    <x v="110"/>
    <x v="316"/>
    <x v="0"/>
    <x v="7659"/>
    <s v="--"/>
    <x v="0"/>
    <x v="0"/>
    <x v="21"/>
    <x v="35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74"/>
    <x v="10054"/>
    <x v="110"/>
    <x v="316"/>
    <x v="0"/>
    <x v="7660"/>
    <s v="--"/>
    <x v="0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75"/>
    <x v="10055"/>
    <x v="110"/>
    <x v="316"/>
    <x v="0"/>
    <x v="2182"/>
    <s v="--"/>
    <x v="0"/>
    <x v="0"/>
    <x v="21"/>
    <x v="35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76"/>
    <x v="10056"/>
    <x v="110"/>
    <x v="316"/>
    <x v="0"/>
    <x v="2182"/>
    <s v="--"/>
    <x v="0"/>
    <x v="0"/>
    <x v="27"/>
    <x v="42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77"/>
    <x v="10057"/>
    <x v="110"/>
    <x v="316"/>
    <x v="0"/>
    <x v="2182"/>
    <s v="--"/>
    <x v="0"/>
    <x v="0"/>
    <x v="27"/>
    <x v="42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78"/>
    <x v="10058"/>
    <x v="110"/>
    <x v="316"/>
    <x v="0"/>
    <x v="7661"/>
    <s v="--"/>
    <x v="0"/>
    <x v="0"/>
    <x v="27"/>
    <x v="42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79"/>
    <x v="10059"/>
    <x v="110"/>
    <x v="316"/>
    <x v="0"/>
    <x v="7662"/>
    <s v="--"/>
    <x v="0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80"/>
    <x v="10060"/>
    <x v="110"/>
    <x v="316"/>
    <x v="0"/>
    <x v="2182"/>
    <s v="--"/>
    <x v="0"/>
    <x v="0"/>
    <x v="27"/>
    <x v="42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81"/>
    <x v="10061"/>
    <x v="110"/>
    <x v="316"/>
    <x v="0"/>
    <x v="2182"/>
    <s v="--"/>
    <x v="0"/>
    <x v="0"/>
    <x v="22"/>
    <x v="36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82"/>
    <x v="10062"/>
    <x v="110"/>
    <x v="316"/>
    <x v="0"/>
    <x v="2182"/>
    <s v="--"/>
    <x v="0"/>
    <x v="0"/>
    <x v="22"/>
    <x v="36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83"/>
    <x v="10063"/>
    <x v="110"/>
    <x v="316"/>
    <x v="0"/>
    <x v="7663"/>
    <s v="--"/>
    <x v="0"/>
    <x v="0"/>
    <x v="22"/>
    <x v="36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84"/>
    <x v="10064"/>
    <x v="110"/>
    <x v="316"/>
    <x v="0"/>
    <x v="7664"/>
    <s v="--"/>
    <x v="0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85"/>
    <x v="10065"/>
    <x v="110"/>
    <x v="316"/>
    <x v="0"/>
    <x v="2182"/>
    <s v="--"/>
    <x v="0"/>
    <x v="0"/>
    <x v="22"/>
    <x v="36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86"/>
    <x v="10066"/>
    <x v="110"/>
    <x v="316"/>
    <x v="0"/>
    <x v="2182"/>
    <s v="--"/>
    <x v="0"/>
    <x v="5"/>
    <x v="28"/>
    <x v="4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87"/>
    <x v="10067"/>
    <x v="110"/>
    <x v="316"/>
    <x v="0"/>
    <x v="2182"/>
    <s v="--"/>
    <x v="0"/>
    <x v="5"/>
    <x v="28"/>
    <x v="4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88"/>
    <x v="10068"/>
    <x v="110"/>
    <x v="316"/>
    <x v="0"/>
    <x v="7665"/>
    <s v="--"/>
    <x v="0"/>
    <x v="5"/>
    <x v="28"/>
    <x v="4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89"/>
    <x v="10069"/>
    <x v="110"/>
    <x v="316"/>
    <x v="0"/>
    <x v="7666"/>
    <s v="--"/>
    <x v="0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90"/>
    <x v="10070"/>
    <x v="110"/>
    <x v="316"/>
    <x v="0"/>
    <x v="2182"/>
    <s v="--"/>
    <x v="0"/>
    <x v="5"/>
    <x v="28"/>
    <x v="4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91"/>
    <x v="10071"/>
    <x v="110"/>
    <x v="316"/>
    <x v="0"/>
    <x v="2182"/>
    <s v="--"/>
    <x v="0"/>
    <x v="1"/>
    <x v="8"/>
    <x v="19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92"/>
    <x v="10072"/>
    <x v="110"/>
    <x v="316"/>
    <x v="0"/>
    <x v="2182"/>
    <s v="--"/>
    <x v="0"/>
    <x v="1"/>
    <x v="8"/>
    <x v="19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93"/>
    <x v="10073"/>
    <x v="110"/>
    <x v="316"/>
    <x v="0"/>
    <x v="7667"/>
    <s v="--"/>
    <x v="0"/>
    <x v="1"/>
    <x v="8"/>
    <x v="19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94"/>
    <x v="10074"/>
    <x v="110"/>
    <x v="316"/>
    <x v="0"/>
    <x v="7668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295"/>
    <x v="10075"/>
    <x v="110"/>
    <x v="316"/>
    <x v="0"/>
    <x v="2182"/>
    <s v="--"/>
    <x v="0"/>
    <x v="1"/>
    <x v="8"/>
    <x v="19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296"/>
    <x v="10076"/>
    <x v="110"/>
    <x v="316"/>
    <x v="0"/>
    <x v="2182"/>
    <s v="--"/>
    <x v="1"/>
    <x v="1"/>
    <x v="23"/>
    <x v="3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297"/>
    <x v="10077"/>
    <x v="110"/>
    <x v="316"/>
    <x v="0"/>
    <x v="2182"/>
    <s v="--"/>
    <x v="1"/>
    <x v="1"/>
    <x v="23"/>
    <x v="3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298"/>
    <x v="10078"/>
    <x v="110"/>
    <x v="316"/>
    <x v="0"/>
    <x v="7669"/>
    <s v="--"/>
    <x v="1"/>
    <x v="1"/>
    <x v="23"/>
    <x v="3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299"/>
    <x v="10079"/>
    <x v="110"/>
    <x v="316"/>
    <x v="0"/>
    <x v="7670"/>
    <s v="--"/>
    <x v="1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00"/>
    <x v="10080"/>
    <x v="110"/>
    <x v="316"/>
    <x v="0"/>
    <x v="2182"/>
    <s v="--"/>
    <x v="1"/>
    <x v="1"/>
    <x v="23"/>
    <x v="3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01"/>
    <x v="10081"/>
    <x v="110"/>
    <x v="316"/>
    <x v="0"/>
    <x v="2182"/>
    <s v="--"/>
    <x v="1"/>
    <x v="2"/>
    <x v="24"/>
    <x v="3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02"/>
    <x v="10082"/>
    <x v="110"/>
    <x v="316"/>
    <x v="0"/>
    <x v="2182"/>
    <s v="--"/>
    <x v="1"/>
    <x v="2"/>
    <x v="24"/>
    <x v="3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03"/>
    <x v="10083"/>
    <x v="110"/>
    <x v="316"/>
    <x v="0"/>
    <x v="7671"/>
    <s v="--"/>
    <x v="1"/>
    <x v="2"/>
    <x v="24"/>
    <x v="3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04"/>
    <x v="10084"/>
    <x v="110"/>
    <x v="316"/>
    <x v="0"/>
    <x v="3728"/>
    <s v="--"/>
    <x v="1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05"/>
    <x v="10085"/>
    <x v="110"/>
    <x v="316"/>
    <x v="0"/>
    <x v="314"/>
    <s v="--"/>
    <x v="1"/>
    <x v="2"/>
    <x v="24"/>
    <x v="3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06"/>
    <x v="10086"/>
    <x v="110"/>
    <x v="316"/>
    <x v="0"/>
    <x v="2182"/>
    <s v="--"/>
    <x v="1"/>
    <x v="2"/>
    <x v="25"/>
    <x v="97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07"/>
    <x v="10087"/>
    <x v="110"/>
    <x v="316"/>
    <x v="0"/>
    <x v="2182"/>
    <s v="--"/>
    <x v="1"/>
    <x v="2"/>
    <x v="25"/>
    <x v="97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08"/>
    <x v="10088"/>
    <x v="110"/>
    <x v="316"/>
    <x v="0"/>
    <x v="7672"/>
    <s v="--"/>
    <x v="1"/>
    <x v="2"/>
    <x v="25"/>
    <x v="97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09"/>
    <x v="10089"/>
    <x v="110"/>
    <x v="316"/>
    <x v="0"/>
    <x v="7673"/>
    <s v="--"/>
    <x v="1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10"/>
    <x v="10090"/>
    <x v="110"/>
    <x v="316"/>
    <x v="0"/>
    <x v="2182"/>
    <s v="--"/>
    <x v="1"/>
    <x v="2"/>
    <x v="25"/>
    <x v="97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11"/>
    <x v="10091"/>
    <x v="110"/>
    <x v="316"/>
    <x v="0"/>
    <x v="2182"/>
    <s v="--"/>
    <x v="1"/>
    <x v="5"/>
    <x v="28"/>
    <x v="8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12"/>
    <x v="10092"/>
    <x v="110"/>
    <x v="316"/>
    <x v="0"/>
    <x v="2182"/>
    <s v="--"/>
    <x v="1"/>
    <x v="5"/>
    <x v="28"/>
    <x v="8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13"/>
    <x v="10093"/>
    <x v="110"/>
    <x v="316"/>
    <x v="0"/>
    <x v="7674"/>
    <s v="--"/>
    <x v="1"/>
    <x v="5"/>
    <x v="28"/>
    <x v="8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14"/>
    <x v="10094"/>
    <x v="110"/>
    <x v="316"/>
    <x v="0"/>
    <x v="7675"/>
    <s v="--"/>
    <x v="1"/>
    <x v="5"/>
    <x v="28"/>
    <x v="8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15"/>
    <x v="10095"/>
    <x v="110"/>
    <x v="316"/>
    <x v="0"/>
    <x v="2182"/>
    <s v="--"/>
    <x v="1"/>
    <x v="5"/>
    <x v="28"/>
    <x v="8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16"/>
    <x v="10096"/>
    <x v="110"/>
    <x v="316"/>
    <x v="0"/>
    <x v="2182"/>
    <s v="--"/>
    <x v="1"/>
    <x v="1"/>
    <x v="26"/>
    <x v="41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17"/>
    <x v="10097"/>
    <x v="110"/>
    <x v="316"/>
    <x v="0"/>
    <x v="2182"/>
    <s v="--"/>
    <x v="1"/>
    <x v="1"/>
    <x v="26"/>
    <x v="41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18"/>
    <x v="10098"/>
    <x v="110"/>
    <x v="316"/>
    <x v="0"/>
    <x v="7676"/>
    <s v="--"/>
    <x v="1"/>
    <x v="1"/>
    <x v="26"/>
    <x v="41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19"/>
    <x v="10099"/>
    <x v="110"/>
    <x v="316"/>
    <x v="0"/>
    <x v="7677"/>
    <s v="--"/>
    <x v="1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20"/>
    <x v="10100"/>
    <x v="110"/>
    <x v="316"/>
    <x v="0"/>
    <x v="291"/>
    <s v="--"/>
    <x v="1"/>
    <x v="1"/>
    <x v="26"/>
    <x v="41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21"/>
    <x v="10101"/>
    <x v="110"/>
    <x v="316"/>
    <x v="0"/>
    <x v="2182"/>
    <s v="--"/>
    <x v="1"/>
    <x v="2"/>
    <x v="38"/>
    <x v="108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22"/>
    <x v="10102"/>
    <x v="110"/>
    <x v="316"/>
    <x v="0"/>
    <x v="2182"/>
    <s v="--"/>
    <x v="1"/>
    <x v="2"/>
    <x v="38"/>
    <x v="108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23"/>
    <x v="10103"/>
    <x v="110"/>
    <x v="316"/>
    <x v="0"/>
    <x v="393"/>
    <s v="--"/>
    <x v="1"/>
    <x v="2"/>
    <x v="38"/>
    <x v="108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24"/>
    <x v="10104"/>
    <x v="110"/>
    <x v="316"/>
    <x v="0"/>
    <x v="7678"/>
    <s v="--"/>
    <x v="1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25"/>
    <x v="10105"/>
    <x v="110"/>
    <x v="316"/>
    <x v="0"/>
    <x v="2182"/>
    <s v="--"/>
    <x v="1"/>
    <x v="2"/>
    <x v="38"/>
    <x v="108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26"/>
    <x v="10106"/>
    <x v="110"/>
    <x v="316"/>
    <x v="0"/>
    <x v="2182"/>
    <s v="--"/>
    <x v="1"/>
    <x v="0"/>
    <x v="21"/>
    <x v="35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27"/>
    <x v="10107"/>
    <x v="110"/>
    <x v="316"/>
    <x v="0"/>
    <x v="2182"/>
    <s v="--"/>
    <x v="1"/>
    <x v="0"/>
    <x v="21"/>
    <x v="35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28"/>
    <x v="10108"/>
    <x v="110"/>
    <x v="316"/>
    <x v="0"/>
    <x v="253"/>
    <s v="--"/>
    <x v="1"/>
    <x v="0"/>
    <x v="21"/>
    <x v="35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29"/>
    <x v="10109"/>
    <x v="110"/>
    <x v="316"/>
    <x v="0"/>
    <x v="7679"/>
    <s v="--"/>
    <x v="1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30"/>
    <x v="10110"/>
    <x v="110"/>
    <x v="316"/>
    <x v="0"/>
    <x v="2182"/>
    <s v="--"/>
    <x v="1"/>
    <x v="0"/>
    <x v="21"/>
    <x v="35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31"/>
    <x v="10111"/>
    <x v="110"/>
    <x v="316"/>
    <x v="0"/>
    <x v="2182"/>
    <s v="--"/>
    <x v="1"/>
    <x v="0"/>
    <x v="27"/>
    <x v="42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32"/>
    <x v="10112"/>
    <x v="110"/>
    <x v="316"/>
    <x v="0"/>
    <x v="2182"/>
    <s v="--"/>
    <x v="1"/>
    <x v="0"/>
    <x v="27"/>
    <x v="42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33"/>
    <x v="10113"/>
    <x v="110"/>
    <x v="316"/>
    <x v="0"/>
    <x v="7680"/>
    <s v="--"/>
    <x v="1"/>
    <x v="0"/>
    <x v="27"/>
    <x v="42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34"/>
    <x v="10114"/>
    <x v="110"/>
    <x v="316"/>
    <x v="0"/>
    <x v="7646"/>
    <s v="--"/>
    <x v="1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35"/>
    <x v="10115"/>
    <x v="110"/>
    <x v="316"/>
    <x v="0"/>
    <x v="2182"/>
    <s v="--"/>
    <x v="1"/>
    <x v="0"/>
    <x v="27"/>
    <x v="42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36"/>
    <x v="10116"/>
    <x v="110"/>
    <x v="316"/>
    <x v="0"/>
    <x v="2182"/>
    <s v="--"/>
    <x v="1"/>
    <x v="0"/>
    <x v="22"/>
    <x v="36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37"/>
    <x v="10117"/>
    <x v="110"/>
    <x v="316"/>
    <x v="0"/>
    <x v="2182"/>
    <s v="--"/>
    <x v="1"/>
    <x v="0"/>
    <x v="22"/>
    <x v="36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38"/>
    <x v="10118"/>
    <x v="110"/>
    <x v="316"/>
    <x v="0"/>
    <x v="7681"/>
    <s v="--"/>
    <x v="1"/>
    <x v="0"/>
    <x v="22"/>
    <x v="36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39"/>
    <x v="10119"/>
    <x v="110"/>
    <x v="316"/>
    <x v="0"/>
    <x v="7682"/>
    <s v="--"/>
    <x v="1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40"/>
    <x v="10120"/>
    <x v="110"/>
    <x v="316"/>
    <x v="0"/>
    <x v="2182"/>
    <s v="--"/>
    <x v="1"/>
    <x v="0"/>
    <x v="22"/>
    <x v="36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41"/>
    <x v="10121"/>
    <x v="110"/>
    <x v="316"/>
    <x v="0"/>
    <x v="2182"/>
    <s v="--"/>
    <x v="1"/>
    <x v="5"/>
    <x v="28"/>
    <x v="43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42"/>
    <x v="10122"/>
    <x v="110"/>
    <x v="316"/>
    <x v="0"/>
    <x v="2182"/>
    <s v="--"/>
    <x v="1"/>
    <x v="5"/>
    <x v="28"/>
    <x v="43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43"/>
    <x v="10123"/>
    <x v="110"/>
    <x v="316"/>
    <x v="0"/>
    <x v="7683"/>
    <s v="--"/>
    <x v="1"/>
    <x v="5"/>
    <x v="28"/>
    <x v="43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44"/>
    <x v="10124"/>
    <x v="110"/>
    <x v="316"/>
    <x v="0"/>
    <x v="7684"/>
    <s v="--"/>
    <x v="1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45"/>
    <x v="10125"/>
    <x v="110"/>
    <x v="316"/>
    <x v="0"/>
    <x v="2182"/>
    <s v="--"/>
    <x v="1"/>
    <x v="5"/>
    <x v="28"/>
    <x v="43"/>
    <x v="2"/>
    <x v="1"/>
    <x v="0"/>
    <x v="1"/>
    <x v="7"/>
    <x v="9"/>
    <x v="11"/>
    <x v="0"/>
    <s v="None"/>
    <s v="download.cnet.com, cnet.com, zdnet, techrepublic.com"/>
    <x v="0"/>
    <x v="0"/>
    <x v="0"/>
    <x v="0"/>
    <x v="0"/>
    <x v="0"/>
    <x v="0"/>
    <m/>
    <m/>
    <x v="1608"/>
    <x v="2"/>
    <x v="0"/>
    <x v="0"/>
    <x v="0"/>
  </r>
  <r>
    <x v="8346"/>
    <x v="10126"/>
    <x v="110"/>
    <x v="316"/>
    <x v="0"/>
    <x v="2182"/>
    <s v="--"/>
    <x v="1"/>
    <x v="1"/>
    <x v="8"/>
    <x v="19"/>
    <x v="2"/>
    <x v="1"/>
    <x v="0"/>
    <x v="1"/>
    <x v="0"/>
    <x v="17"/>
    <x v="40"/>
    <x v="0"/>
    <s v="None"/>
    <s v="gamefaqs.gamespot.com, gamespot.com, giantbomb.com"/>
    <x v="0"/>
    <x v="0"/>
    <x v="0"/>
    <x v="0"/>
    <x v="0"/>
    <x v="0"/>
    <x v="0"/>
    <m/>
    <m/>
    <x v="1605"/>
    <x v="2"/>
    <x v="0"/>
    <x v="0"/>
    <x v="0"/>
  </r>
  <r>
    <x v="8347"/>
    <x v="10127"/>
    <x v="110"/>
    <x v="316"/>
    <x v="0"/>
    <x v="2182"/>
    <s v="--"/>
    <x v="1"/>
    <x v="1"/>
    <x v="8"/>
    <x v="19"/>
    <x v="2"/>
    <x v="1"/>
    <x v="0"/>
    <x v="1"/>
    <x v="0"/>
    <x v="1"/>
    <x v="1"/>
    <x v="0"/>
    <s v="None"/>
    <s v="Lastfm.com, metrolyrics.com"/>
    <x v="0"/>
    <x v="0"/>
    <x v="0"/>
    <x v="0"/>
    <x v="0"/>
    <x v="0"/>
    <x v="0"/>
    <m/>
    <m/>
    <x v="1606"/>
    <x v="2"/>
    <x v="0"/>
    <x v="0"/>
    <x v="0"/>
  </r>
  <r>
    <x v="8348"/>
    <x v="10128"/>
    <x v="110"/>
    <x v="316"/>
    <x v="0"/>
    <x v="7685"/>
    <s v="--"/>
    <x v="1"/>
    <x v="1"/>
    <x v="8"/>
    <x v="19"/>
    <x v="2"/>
    <x v="1"/>
    <x v="0"/>
    <x v="1"/>
    <x v="15"/>
    <x v="63"/>
    <x v="168"/>
    <x v="0"/>
    <s v="None"/>
    <s v="TV.com, comicbook.com, metacritic.com, tvguide.com"/>
    <x v="0"/>
    <x v="0"/>
    <x v="0"/>
    <x v="0"/>
    <x v="0"/>
    <x v="0"/>
    <x v="0"/>
    <m/>
    <m/>
    <x v="1607"/>
    <x v="2"/>
    <x v="0"/>
    <x v="0"/>
    <x v="0"/>
  </r>
  <r>
    <x v="8349"/>
    <x v="10129"/>
    <x v="110"/>
    <x v="316"/>
    <x v="0"/>
    <x v="7686"/>
    <s v="--"/>
    <x v="1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04"/>
    <x v="2"/>
    <x v="0"/>
    <x v="0"/>
    <x v="0"/>
  </r>
  <r>
    <x v="8350"/>
    <x v="10130"/>
    <x v="284"/>
    <x v="317"/>
    <x v="0"/>
    <x v="7687"/>
    <s v="--"/>
    <x v="2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1"/>
    <x v="10131"/>
    <x v="284"/>
    <x v="317"/>
    <x v="0"/>
    <x v="7688"/>
    <s v="--"/>
    <x v="2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2"/>
    <x v="10132"/>
    <x v="284"/>
    <x v="317"/>
    <x v="0"/>
    <x v="7689"/>
    <s v="--"/>
    <x v="2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3"/>
    <x v="10133"/>
    <x v="284"/>
    <x v="317"/>
    <x v="0"/>
    <x v="7690"/>
    <s v="--"/>
    <x v="2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4"/>
    <x v="10134"/>
    <x v="284"/>
    <x v="317"/>
    <x v="0"/>
    <x v="7691"/>
    <s v="--"/>
    <x v="2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5"/>
    <x v="10135"/>
    <x v="284"/>
    <x v="317"/>
    <x v="0"/>
    <x v="1312"/>
    <s v="--"/>
    <x v="2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6"/>
    <x v="10136"/>
    <x v="284"/>
    <x v="317"/>
    <x v="0"/>
    <x v="574"/>
    <s v="--"/>
    <x v="2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7"/>
    <x v="10137"/>
    <x v="284"/>
    <x v="317"/>
    <x v="0"/>
    <x v="2528"/>
    <s v="--"/>
    <x v="2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8"/>
    <x v="10138"/>
    <x v="284"/>
    <x v="317"/>
    <x v="0"/>
    <x v="7692"/>
    <s v="--"/>
    <x v="2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59"/>
    <x v="10139"/>
    <x v="284"/>
    <x v="317"/>
    <x v="0"/>
    <x v="7693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0"/>
    <x v="10140"/>
    <x v="284"/>
    <x v="317"/>
    <x v="0"/>
    <x v="7694"/>
    <s v="--"/>
    <x v="2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1"/>
    <x v="10141"/>
    <x v="284"/>
    <x v="317"/>
    <x v="0"/>
    <x v="7695"/>
    <s v="--"/>
    <x v="2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2"/>
    <x v="10142"/>
    <x v="284"/>
    <x v="317"/>
    <x v="0"/>
    <x v="7696"/>
    <s v="--"/>
    <x v="2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3"/>
    <x v="10143"/>
    <x v="284"/>
    <x v="317"/>
    <x v="0"/>
    <x v="7697"/>
    <s v="--"/>
    <x v="2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4"/>
    <x v="10144"/>
    <x v="284"/>
    <x v="317"/>
    <x v="0"/>
    <x v="7698"/>
    <s v="--"/>
    <x v="0"/>
    <x v="0"/>
    <x v="36"/>
    <x v="91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65"/>
    <x v="10145"/>
    <x v="284"/>
    <x v="317"/>
    <x v="0"/>
    <x v="505"/>
    <s v="--"/>
    <x v="0"/>
    <x v="0"/>
    <x v="36"/>
    <x v="91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66"/>
    <x v="10146"/>
    <x v="284"/>
    <x v="317"/>
    <x v="0"/>
    <x v="7699"/>
    <s v="--"/>
    <x v="0"/>
    <x v="0"/>
    <x v="36"/>
    <x v="91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67"/>
    <x v="10147"/>
    <x v="284"/>
    <x v="317"/>
    <x v="0"/>
    <x v="445"/>
    <s v="--"/>
    <x v="0"/>
    <x v="0"/>
    <x v="36"/>
    <x v="91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68"/>
    <x v="10148"/>
    <x v="284"/>
    <x v="317"/>
    <x v="0"/>
    <x v="4487"/>
    <s v="--"/>
    <x v="0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69"/>
    <x v="10149"/>
    <x v="284"/>
    <x v="317"/>
    <x v="0"/>
    <x v="7700"/>
    <s v="--"/>
    <x v="0"/>
    <x v="0"/>
    <x v="36"/>
    <x v="91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370"/>
    <x v="10150"/>
    <x v="284"/>
    <x v="317"/>
    <x v="0"/>
    <x v="7701"/>
    <s v="--"/>
    <x v="0"/>
    <x v="1"/>
    <x v="23"/>
    <x v="3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71"/>
    <x v="10151"/>
    <x v="284"/>
    <x v="317"/>
    <x v="0"/>
    <x v="2669"/>
    <s v="--"/>
    <x v="0"/>
    <x v="1"/>
    <x v="23"/>
    <x v="3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72"/>
    <x v="10152"/>
    <x v="284"/>
    <x v="317"/>
    <x v="0"/>
    <x v="7702"/>
    <s v="--"/>
    <x v="0"/>
    <x v="1"/>
    <x v="23"/>
    <x v="3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73"/>
    <x v="10153"/>
    <x v="284"/>
    <x v="317"/>
    <x v="0"/>
    <x v="405"/>
    <s v="--"/>
    <x v="0"/>
    <x v="1"/>
    <x v="23"/>
    <x v="3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74"/>
    <x v="10154"/>
    <x v="284"/>
    <x v="317"/>
    <x v="0"/>
    <x v="6084"/>
    <s v="--"/>
    <x v="0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75"/>
    <x v="10155"/>
    <x v="284"/>
    <x v="317"/>
    <x v="0"/>
    <x v="7703"/>
    <s v="--"/>
    <x v="0"/>
    <x v="1"/>
    <x v="23"/>
    <x v="3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376"/>
    <x v="10156"/>
    <x v="284"/>
    <x v="317"/>
    <x v="0"/>
    <x v="7704"/>
    <s v="--"/>
    <x v="0"/>
    <x v="2"/>
    <x v="24"/>
    <x v="38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77"/>
    <x v="10157"/>
    <x v="284"/>
    <x v="317"/>
    <x v="0"/>
    <x v="391"/>
    <s v="--"/>
    <x v="0"/>
    <x v="2"/>
    <x v="24"/>
    <x v="38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78"/>
    <x v="10158"/>
    <x v="284"/>
    <x v="317"/>
    <x v="0"/>
    <x v="7705"/>
    <s v="--"/>
    <x v="0"/>
    <x v="2"/>
    <x v="24"/>
    <x v="38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79"/>
    <x v="10159"/>
    <x v="284"/>
    <x v="317"/>
    <x v="0"/>
    <x v="109"/>
    <s v="--"/>
    <x v="0"/>
    <x v="2"/>
    <x v="24"/>
    <x v="38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80"/>
    <x v="10160"/>
    <x v="284"/>
    <x v="317"/>
    <x v="0"/>
    <x v="7706"/>
    <s v="--"/>
    <x v="0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81"/>
    <x v="10161"/>
    <x v="284"/>
    <x v="317"/>
    <x v="0"/>
    <x v="7707"/>
    <s v="--"/>
    <x v="0"/>
    <x v="2"/>
    <x v="24"/>
    <x v="38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382"/>
    <x v="10162"/>
    <x v="284"/>
    <x v="317"/>
    <x v="0"/>
    <x v="7708"/>
    <s v="--"/>
    <x v="0"/>
    <x v="0"/>
    <x v="13"/>
    <x v="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83"/>
    <x v="10163"/>
    <x v="284"/>
    <x v="317"/>
    <x v="0"/>
    <x v="624"/>
    <s v="--"/>
    <x v="0"/>
    <x v="0"/>
    <x v="13"/>
    <x v="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84"/>
    <x v="10164"/>
    <x v="284"/>
    <x v="317"/>
    <x v="0"/>
    <x v="2428"/>
    <s v="--"/>
    <x v="0"/>
    <x v="0"/>
    <x v="13"/>
    <x v="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85"/>
    <x v="10165"/>
    <x v="284"/>
    <x v="317"/>
    <x v="0"/>
    <x v="445"/>
    <s v="--"/>
    <x v="0"/>
    <x v="0"/>
    <x v="13"/>
    <x v="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86"/>
    <x v="10166"/>
    <x v="284"/>
    <x v="317"/>
    <x v="0"/>
    <x v="7694"/>
    <s v="--"/>
    <x v="0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87"/>
    <x v="10167"/>
    <x v="284"/>
    <x v="317"/>
    <x v="0"/>
    <x v="7709"/>
    <s v="--"/>
    <x v="0"/>
    <x v="0"/>
    <x v="13"/>
    <x v="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388"/>
    <x v="10168"/>
    <x v="284"/>
    <x v="317"/>
    <x v="0"/>
    <x v="7710"/>
    <s v="--"/>
    <x v="0"/>
    <x v="2"/>
    <x v="25"/>
    <x v="9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89"/>
    <x v="10169"/>
    <x v="284"/>
    <x v="317"/>
    <x v="0"/>
    <x v="5"/>
    <s v="--"/>
    <x v="0"/>
    <x v="2"/>
    <x v="25"/>
    <x v="9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90"/>
    <x v="10170"/>
    <x v="284"/>
    <x v="317"/>
    <x v="0"/>
    <x v="4680"/>
    <s v="--"/>
    <x v="0"/>
    <x v="2"/>
    <x v="25"/>
    <x v="9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91"/>
    <x v="10171"/>
    <x v="284"/>
    <x v="317"/>
    <x v="0"/>
    <x v="551"/>
    <s v="--"/>
    <x v="0"/>
    <x v="2"/>
    <x v="25"/>
    <x v="9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92"/>
    <x v="10172"/>
    <x v="284"/>
    <x v="317"/>
    <x v="0"/>
    <x v="7711"/>
    <s v="--"/>
    <x v="0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93"/>
    <x v="10173"/>
    <x v="284"/>
    <x v="317"/>
    <x v="0"/>
    <x v="7712"/>
    <s v="--"/>
    <x v="0"/>
    <x v="2"/>
    <x v="25"/>
    <x v="9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394"/>
    <x v="10174"/>
    <x v="284"/>
    <x v="317"/>
    <x v="0"/>
    <x v="7713"/>
    <s v="--"/>
    <x v="0"/>
    <x v="2"/>
    <x v="3"/>
    <x v="40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395"/>
    <x v="10175"/>
    <x v="284"/>
    <x v="317"/>
    <x v="0"/>
    <x v="528"/>
    <s v="--"/>
    <x v="0"/>
    <x v="2"/>
    <x v="3"/>
    <x v="40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396"/>
    <x v="10176"/>
    <x v="284"/>
    <x v="317"/>
    <x v="0"/>
    <x v="7714"/>
    <s v="--"/>
    <x v="0"/>
    <x v="2"/>
    <x v="3"/>
    <x v="40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397"/>
    <x v="10177"/>
    <x v="284"/>
    <x v="317"/>
    <x v="0"/>
    <x v="395"/>
    <s v="--"/>
    <x v="0"/>
    <x v="2"/>
    <x v="3"/>
    <x v="40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398"/>
    <x v="10178"/>
    <x v="284"/>
    <x v="317"/>
    <x v="0"/>
    <x v="2557"/>
    <s v="--"/>
    <x v="0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399"/>
    <x v="10179"/>
    <x v="284"/>
    <x v="317"/>
    <x v="0"/>
    <x v="697"/>
    <s v="--"/>
    <x v="0"/>
    <x v="2"/>
    <x v="3"/>
    <x v="40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00"/>
    <x v="10180"/>
    <x v="284"/>
    <x v="317"/>
    <x v="0"/>
    <x v="2622"/>
    <s v="--"/>
    <x v="0"/>
    <x v="1"/>
    <x v="26"/>
    <x v="41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01"/>
    <x v="10181"/>
    <x v="284"/>
    <x v="317"/>
    <x v="0"/>
    <x v="411"/>
    <s v="--"/>
    <x v="0"/>
    <x v="1"/>
    <x v="26"/>
    <x v="41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02"/>
    <x v="10182"/>
    <x v="284"/>
    <x v="317"/>
    <x v="0"/>
    <x v="7715"/>
    <s v="--"/>
    <x v="0"/>
    <x v="1"/>
    <x v="26"/>
    <x v="41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03"/>
    <x v="10183"/>
    <x v="284"/>
    <x v="317"/>
    <x v="0"/>
    <x v="313"/>
    <s v="--"/>
    <x v="0"/>
    <x v="1"/>
    <x v="26"/>
    <x v="41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04"/>
    <x v="10184"/>
    <x v="284"/>
    <x v="317"/>
    <x v="0"/>
    <x v="4365"/>
    <s v="--"/>
    <x v="0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05"/>
    <x v="10185"/>
    <x v="284"/>
    <x v="317"/>
    <x v="0"/>
    <x v="2448"/>
    <s v="--"/>
    <x v="0"/>
    <x v="1"/>
    <x v="26"/>
    <x v="41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06"/>
    <x v="10186"/>
    <x v="284"/>
    <x v="317"/>
    <x v="0"/>
    <x v="701"/>
    <s v="--"/>
    <x v="0"/>
    <x v="2"/>
    <x v="38"/>
    <x v="108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07"/>
    <x v="10187"/>
    <x v="284"/>
    <x v="317"/>
    <x v="0"/>
    <x v="282"/>
    <s v="--"/>
    <x v="0"/>
    <x v="2"/>
    <x v="38"/>
    <x v="108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08"/>
    <x v="10188"/>
    <x v="284"/>
    <x v="317"/>
    <x v="0"/>
    <x v="625"/>
    <s v="--"/>
    <x v="0"/>
    <x v="2"/>
    <x v="38"/>
    <x v="108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09"/>
    <x v="10189"/>
    <x v="284"/>
    <x v="317"/>
    <x v="0"/>
    <x v="282"/>
    <s v="--"/>
    <x v="0"/>
    <x v="2"/>
    <x v="38"/>
    <x v="108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10"/>
    <x v="10190"/>
    <x v="284"/>
    <x v="317"/>
    <x v="0"/>
    <x v="4448"/>
    <s v="--"/>
    <x v="0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11"/>
    <x v="10191"/>
    <x v="284"/>
    <x v="317"/>
    <x v="0"/>
    <x v="366"/>
    <s v="--"/>
    <x v="0"/>
    <x v="2"/>
    <x v="38"/>
    <x v="108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12"/>
    <x v="10192"/>
    <x v="284"/>
    <x v="317"/>
    <x v="0"/>
    <x v="7716"/>
    <s v="--"/>
    <x v="0"/>
    <x v="0"/>
    <x v="5"/>
    <x v="5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13"/>
    <x v="10193"/>
    <x v="284"/>
    <x v="317"/>
    <x v="0"/>
    <x v="7717"/>
    <s v="--"/>
    <x v="0"/>
    <x v="0"/>
    <x v="5"/>
    <x v="5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14"/>
    <x v="10194"/>
    <x v="284"/>
    <x v="317"/>
    <x v="0"/>
    <x v="7718"/>
    <s v="--"/>
    <x v="0"/>
    <x v="0"/>
    <x v="5"/>
    <x v="5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15"/>
    <x v="10195"/>
    <x v="284"/>
    <x v="317"/>
    <x v="0"/>
    <x v="420"/>
    <s v="--"/>
    <x v="0"/>
    <x v="0"/>
    <x v="5"/>
    <x v="5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16"/>
    <x v="10196"/>
    <x v="284"/>
    <x v="317"/>
    <x v="0"/>
    <x v="7719"/>
    <s v="--"/>
    <x v="0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17"/>
    <x v="10197"/>
    <x v="284"/>
    <x v="317"/>
    <x v="0"/>
    <x v="514"/>
    <s v="--"/>
    <x v="0"/>
    <x v="0"/>
    <x v="5"/>
    <x v="5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18"/>
    <x v="10198"/>
    <x v="284"/>
    <x v="317"/>
    <x v="0"/>
    <x v="7700"/>
    <s v="--"/>
    <x v="0"/>
    <x v="0"/>
    <x v="21"/>
    <x v="35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19"/>
    <x v="10199"/>
    <x v="284"/>
    <x v="317"/>
    <x v="0"/>
    <x v="328"/>
    <s v="--"/>
    <x v="0"/>
    <x v="0"/>
    <x v="21"/>
    <x v="35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20"/>
    <x v="10200"/>
    <x v="284"/>
    <x v="317"/>
    <x v="0"/>
    <x v="4156"/>
    <s v="--"/>
    <x v="0"/>
    <x v="0"/>
    <x v="21"/>
    <x v="35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21"/>
    <x v="10201"/>
    <x v="284"/>
    <x v="317"/>
    <x v="0"/>
    <x v="680"/>
    <s v="--"/>
    <x v="0"/>
    <x v="0"/>
    <x v="21"/>
    <x v="35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22"/>
    <x v="10202"/>
    <x v="284"/>
    <x v="317"/>
    <x v="0"/>
    <x v="7720"/>
    <s v="--"/>
    <x v="0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23"/>
    <x v="10203"/>
    <x v="284"/>
    <x v="317"/>
    <x v="0"/>
    <x v="7721"/>
    <s v="--"/>
    <x v="0"/>
    <x v="0"/>
    <x v="21"/>
    <x v="35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24"/>
    <x v="10204"/>
    <x v="284"/>
    <x v="317"/>
    <x v="0"/>
    <x v="7722"/>
    <s v="--"/>
    <x v="0"/>
    <x v="0"/>
    <x v="27"/>
    <x v="42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25"/>
    <x v="10205"/>
    <x v="284"/>
    <x v="317"/>
    <x v="0"/>
    <x v="602"/>
    <s v="--"/>
    <x v="0"/>
    <x v="0"/>
    <x v="27"/>
    <x v="42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26"/>
    <x v="10206"/>
    <x v="284"/>
    <x v="317"/>
    <x v="0"/>
    <x v="7723"/>
    <s v="--"/>
    <x v="0"/>
    <x v="0"/>
    <x v="27"/>
    <x v="42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27"/>
    <x v="10207"/>
    <x v="284"/>
    <x v="317"/>
    <x v="0"/>
    <x v="1716"/>
    <s v="--"/>
    <x v="0"/>
    <x v="0"/>
    <x v="27"/>
    <x v="42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28"/>
    <x v="10208"/>
    <x v="284"/>
    <x v="317"/>
    <x v="0"/>
    <x v="1882"/>
    <s v="--"/>
    <x v="0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29"/>
    <x v="10209"/>
    <x v="284"/>
    <x v="317"/>
    <x v="0"/>
    <x v="2508"/>
    <s v="--"/>
    <x v="0"/>
    <x v="0"/>
    <x v="27"/>
    <x v="42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30"/>
    <x v="10210"/>
    <x v="284"/>
    <x v="317"/>
    <x v="0"/>
    <x v="7724"/>
    <s v="--"/>
    <x v="0"/>
    <x v="0"/>
    <x v="22"/>
    <x v="36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31"/>
    <x v="10211"/>
    <x v="284"/>
    <x v="317"/>
    <x v="0"/>
    <x v="359"/>
    <s v="--"/>
    <x v="0"/>
    <x v="0"/>
    <x v="22"/>
    <x v="36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32"/>
    <x v="10212"/>
    <x v="284"/>
    <x v="317"/>
    <x v="0"/>
    <x v="1296"/>
    <s v="--"/>
    <x v="0"/>
    <x v="0"/>
    <x v="22"/>
    <x v="36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33"/>
    <x v="10213"/>
    <x v="284"/>
    <x v="317"/>
    <x v="0"/>
    <x v="311"/>
    <s v="--"/>
    <x v="0"/>
    <x v="0"/>
    <x v="22"/>
    <x v="36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34"/>
    <x v="10214"/>
    <x v="284"/>
    <x v="317"/>
    <x v="0"/>
    <x v="7667"/>
    <s v="--"/>
    <x v="0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35"/>
    <x v="10215"/>
    <x v="284"/>
    <x v="317"/>
    <x v="0"/>
    <x v="7725"/>
    <s v="--"/>
    <x v="0"/>
    <x v="0"/>
    <x v="22"/>
    <x v="36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36"/>
    <x v="10216"/>
    <x v="284"/>
    <x v="317"/>
    <x v="0"/>
    <x v="7726"/>
    <s v="--"/>
    <x v="0"/>
    <x v="5"/>
    <x v="28"/>
    <x v="43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37"/>
    <x v="10217"/>
    <x v="284"/>
    <x v="317"/>
    <x v="0"/>
    <x v="411"/>
    <s v="--"/>
    <x v="0"/>
    <x v="5"/>
    <x v="28"/>
    <x v="43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38"/>
    <x v="10218"/>
    <x v="284"/>
    <x v="317"/>
    <x v="0"/>
    <x v="7727"/>
    <s v="--"/>
    <x v="0"/>
    <x v="5"/>
    <x v="28"/>
    <x v="43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39"/>
    <x v="10219"/>
    <x v="284"/>
    <x v="317"/>
    <x v="0"/>
    <x v="551"/>
    <s v="--"/>
    <x v="0"/>
    <x v="5"/>
    <x v="28"/>
    <x v="43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40"/>
    <x v="10220"/>
    <x v="284"/>
    <x v="317"/>
    <x v="0"/>
    <x v="7696"/>
    <s v="--"/>
    <x v="0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41"/>
    <x v="10221"/>
    <x v="284"/>
    <x v="317"/>
    <x v="0"/>
    <x v="7728"/>
    <s v="--"/>
    <x v="0"/>
    <x v="5"/>
    <x v="28"/>
    <x v="43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42"/>
    <x v="10222"/>
    <x v="284"/>
    <x v="317"/>
    <x v="0"/>
    <x v="7729"/>
    <s v="--"/>
    <x v="0"/>
    <x v="1"/>
    <x v="8"/>
    <x v="19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43"/>
    <x v="10223"/>
    <x v="284"/>
    <x v="317"/>
    <x v="0"/>
    <x v="313"/>
    <s v="--"/>
    <x v="0"/>
    <x v="1"/>
    <x v="8"/>
    <x v="19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44"/>
    <x v="10224"/>
    <x v="284"/>
    <x v="317"/>
    <x v="0"/>
    <x v="385"/>
    <s v="--"/>
    <x v="0"/>
    <x v="1"/>
    <x v="8"/>
    <x v="19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45"/>
    <x v="10225"/>
    <x v="284"/>
    <x v="317"/>
    <x v="0"/>
    <x v="320"/>
    <s v="--"/>
    <x v="0"/>
    <x v="1"/>
    <x v="8"/>
    <x v="19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46"/>
    <x v="10226"/>
    <x v="284"/>
    <x v="317"/>
    <x v="0"/>
    <x v="7730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47"/>
    <x v="10227"/>
    <x v="284"/>
    <x v="317"/>
    <x v="0"/>
    <x v="7580"/>
    <s v="--"/>
    <x v="0"/>
    <x v="1"/>
    <x v="8"/>
    <x v="19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48"/>
    <x v="10228"/>
    <x v="284"/>
    <x v="317"/>
    <x v="0"/>
    <x v="7731"/>
    <s v="--"/>
    <x v="1"/>
    <x v="0"/>
    <x v="36"/>
    <x v="91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49"/>
    <x v="10229"/>
    <x v="284"/>
    <x v="317"/>
    <x v="0"/>
    <x v="13"/>
    <s v="--"/>
    <x v="1"/>
    <x v="0"/>
    <x v="36"/>
    <x v="91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50"/>
    <x v="10230"/>
    <x v="284"/>
    <x v="317"/>
    <x v="0"/>
    <x v="7732"/>
    <s v="--"/>
    <x v="1"/>
    <x v="0"/>
    <x v="36"/>
    <x v="91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51"/>
    <x v="10231"/>
    <x v="284"/>
    <x v="317"/>
    <x v="0"/>
    <x v="516"/>
    <s v="--"/>
    <x v="1"/>
    <x v="0"/>
    <x v="36"/>
    <x v="91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52"/>
    <x v="10232"/>
    <x v="284"/>
    <x v="317"/>
    <x v="0"/>
    <x v="7733"/>
    <s v="--"/>
    <x v="1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53"/>
    <x v="10233"/>
    <x v="284"/>
    <x v="317"/>
    <x v="0"/>
    <x v="7734"/>
    <s v="--"/>
    <x v="1"/>
    <x v="0"/>
    <x v="36"/>
    <x v="91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54"/>
    <x v="10234"/>
    <x v="284"/>
    <x v="317"/>
    <x v="0"/>
    <x v="577"/>
    <s v="--"/>
    <x v="1"/>
    <x v="1"/>
    <x v="23"/>
    <x v="3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55"/>
    <x v="10235"/>
    <x v="284"/>
    <x v="317"/>
    <x v="0"/>
    <x v="1569"/>
    <s v="--"/>
    <x v="1"/>
    <x v="1"/>
    <x v="23"/>
    <x v="3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56"/>
    <x v="10236"/>
    <x v="284"/>
    <x v="317"/>
    <x v="0"/>
    <x v="7735"/>
    <s v="--"/>
    <x v="1"/>
    <x v="1"/>
    <x v="23"/>
    <x v="3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57"/>
    <x v="10237"/>
    <x v="284"/>
    <x v="317"/>
    <x v="0"/>
    <x v="2669"/>
    <s v="--"/>
    <x v="1"/>
    <x v="1"/>
    <x v="23"/>
    <x v="3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58"/>
    <x v="10238"/>
    <x v="284"/>
    <x v="317"/>
    <x v="0"/>
    <x v="7736"/>
    <s v="--"/>
    <x v="1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59"/>
    <x v="10239"/>
    <x v="284"/>
    <x v="317"/>
    <x v="0"/>
    <x v="375"/>
    <s v="--"/>
    <x v="1"/>
    <x v="1"/>
    <x v="23"/>
    <x v="3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60"/>
    <x v="10240"/>
    <x v="284"/>
    <x v="317"/>
    <x v="0"/>
    <x v="7737"/>
    <s v="--"/>
    <x v="1"/>
    <x v="2"/>
    <x v="24"/>
    <x v="38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61"/>
    <x v="10241"/>
    <x v="284"/>
    <x v="317"/>
    <x v="0"/>
    <x v="543"/>
    <s v="--"/>
    <x v="1"/>
    <x v="2"/>
    <x v="24"/>
    <x v="38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62"/>
    <x v="10242"/>
    <x v="284"/>
    <x v="317"/>
    <x v="0"/>
    <x v="7738"/>
    <s v="--"/>
    <x v="1"/>
    <x v="2"/>
    <x v="24"/>
    <x v="38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63"/>
    <x v="10243"/>
    <x v="284"/>
    <x v="317"/>
    <x v="0"/>
    <x v="621"/>
    <s v="--"/>
    <x v="1"/>
    <x v="2"/>
    <x v="24"/>
    <x v="38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64"/>
    <x v="10244"/>
    <x v="284"/>
    <x v="317"/>
    <x v="0"/>
    <x v="7739"/>
    <s v="--"/>
    <x v="1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65"/>
    <x v="10245"/>
    <x v="284"/>
    <x v="317"/>
    <x v="0"/>
    <x v="7740"/>
    <s v="--"/>
    <x v="1"/>
    <x v="2"/>
    <x v="24"/>
    <x v="38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66"/>
    <x v="10246"/>
    <x v="284"/>
    <x v="317"/>
    <x v="0"/>
    <x v="7741"/>
    <s v="--"/>
    <x v="1"/>
    <x v="0"/>
    <x v="13"/>
    <x v="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67"/>
    <x v="10247"/>
    <x v="284"/>
    <x v="317"/>
    <x v="0"/>
    <x v="497"/>
    <s v="--"/>
    <x v="1"/>
    <x v="0"/>
    <x v="13"/>
    <x v="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68"/>
    <x v="10248"/>
    <x v="284"/>
    <x v="317"/>
    <x v="0"/>
    <x v="4461"/>
    <s v="--"/>
    <x v="1"/>
    <x v="0"/>
    <x v="13"/>
    <x v="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69"/>
    <x v="10249"/>
    <x v="284"/>
    <x v="317"/>
    <x v="0"/>
    <x v="404"/>
    <s v="--"/>
    <x v="1"/>
    <x v="0"/>
    <x v="13"/>
    <x v="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70"/>
    <x v="10250"/>
    <x v="284"/>
    <x v="317"/>
    <x v="0"/>
    <x v="7736"/>
    <s v="--"/>
    <x v="1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71"/>
    <x v="10251"/>
    <x v="284"/>
    <x v="317"/>
    <x v="0"/>
    <x v="7742"/>
    <s v="--"/>
    <x v="1"/>
    <x v="0"/>
    <x v="13"/>
    <x v="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72"/>
    <x v="10252"/>
    <x v="284"/>
    <x v="317"/>
    <x v="0"/>
    <x v="7743"/>
    <s v="--"/>
    <x v="1"/>
    <x v="2"/>
    <x v="25"/>
    <x v="97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73"/>
    <x v="10253"/>
    <x v="284"/>
    <x v="317"/>
    <x v="0"/>
    <x v="1716"/>
    <s v="--"/>
    <x v="1"/>
    <x v="2"/>
    <x v="25"/>
    <x v="97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74"/>
    <x v="10254"/>
    <x v="284"/>
    <x v="317"/>
    <x v="0"/>
    <x v="7744"/>
    <s v="--"/>
    <x v="1"/>
    <x v="2"/>
    <x v="25"/>
    <x v="97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75"/>
    <x v="10255"/>
    <x v="284"/>
    <x v="317"/>
    <x v="0"/>
    <x v="668"/>
    <s v="--"/>
    <x v="1"/>
    <x v="2"/>
    <x v="25"/>
    <x v="97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76"/>
    <x v="10256"/>
    <x v="284"/>
    <x v="317"/>
    <x v="0"/>
    <x v="7745"/>
    <s v="--"/>
    <x v="1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77"/>
    <x v="10257"/>
    <x v="284"/>
    <x v="317"/>
    <x v="0"/>
    <x v="7271"/>
    <s v="--"/>
    <x v="1"/>
    <x v="2"/>
    <x v="25"/>
    <x v="97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78"/>
    <x v="10258"/>
    <x v="284"/>
    <x v="317"/>
    <x v="0"/>
    <x v="2225"/>
    <s v="--"/>
    <x v="1"/>
    <x v="2"/>
    <x v="3"/>
    <x v="40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79"/>
    <x v="10259"/>
    <x v="284"/>
    <x v="317"/>
    <x v="0"/>
    <x v="551"/>
    <s v="--"/>
    <x v="1"/>
    <x v="2"/>
    <x v="3"/>
    <x v="40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80"/>
    <x v="10260"/>
    <x v="284"/>
    <x v="317"/>
    <x v="0"/>
    <x v="4469"/>
    <s v="--"/>
    <x v="1"/>
    <x v="2"/>
    <x v="3"/>
    <x v="40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81"/>
    <x v="10261"/>
    <x v="284"/>
    <x v="317"/>
    <x v="0"/>
    <x v="312"/>
    <s v="--"/>
    <x v="1"/>
    <x v="2"/>
    <x v="3"/>
    <x v="40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82"/>
    <x v="10262"/>
    <x v="284"/>
    <x v="317"/>
    <x v="0"/>
    <x v="7746"/>
    <s v="--"/>
    <x v="1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83"/>
    <x v="10263"/>
    <x v="284"/>
    <x v="317"/>
    <x v="0"/>
    <x v="2552"/>
    <s v="--"/>
    <x v="1"/>
    <x v="2"/>
    <x v="3"/>
    <x v="40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84"/>
    <x v="10264"/>
    <x v="284"/>
    <x v="317"/>
    <x v="0"/>
    <x v="7747"/>
    <s v="--"/>
    <x v="1"/>
    <x v="1"/>
    <x v="26"/>
    <x v="41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85"/>
    <x v="10265"/>
    <x v="284"/>
    <x v="317"/>
    <x v="0"/>
    <x v="313"/>
    <s v="--"/>
    <x v="1"/>
    <x v="1"/>
    <x v="26"/>
    <x v="41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86"/>
    <x v="10266"/>
    <x v="284"/>
    <x v="317"/>
    <x v="0"/>
    <x v="7748"/>
    <s v="--"/>
    <x v="1"/>
    <x v="1"/>
    <x v="26"/>
    <x v="41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87"/>
    <x v="10267"/>
    <x v="284"/>
    <x v="317"/>
    <x v="0"/>
    <x v="359"/>
    <s v="--"/>
    <x v="1"/>
    <x v="1"/>
    <x v="26"/>
    <x v="41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88"/>
    <x v="10268"/>
    <x v="284"/>
    <x v="317"/>
    <x v="0"/>
    <x v="3235"/>
    <s v="--"/>
    <x v="1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89"/>
    <x v="10269"/>
    <x v="284"/>
    <x v="317"/>
    <x v="0"/>
    <x v="4330"/>
    <s v="--"/>
    <x v="1"/>
    <x v="1"/>
    <x v="26"/>
    <x v="41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90"/>
    <x v="10270"/>
    <x v="284"/>
    <x v="317"/>
    <x v="0"/>
    <x v="7749"/>
    <s v="--"/>
    <x v="1"/>
    <x v="2"/>
    <x v="38"/>
    <x v="108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91"/>
    <x v="10271"/>
    <x v="284"/>
    <x v="317"/>
    <x v="0"/>
    <x v="291"/>
    <s v="--"/>
    <x v="1"/>
    <x v="2"/>
    <x v="38"/>
    <x v="108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92"/>
    <x v="10272"/>
    <x v="284"/>
    <x v="317"/>
    <x v="0"/>
    <x v="46"/>
    <s v="--"/>
    <x v="1"/>
    <x v="2"/>
    <x v="38"/>
    <x v="108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93"/>
    <x v="10273"/>
    <x v="284"/>
    <x v="317"/>
    <x v="0"/>
    <x v="2182"/>
    <s v="--"/>
    <x v="1"/>
    <x v="2"/>
    <x v="38"/>
    <x v="108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494"/>
    <x v="10274"/>
    <x v="284"/>
    <x v="317"/>
    <x v="0"/>
    <x v="4448"/>
    <s v="--"/>
    <x v="1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495"/>
    <x v="10275"/>
    <x v="284"/>
    <x v="317"/>
    <x v="0"/>
    <x v="446"/>
    <s v="--"/>
    <x v="1"/>
    <x v="2"/>
    <x v="38"/>
    <x v="108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496"/>
    <x v="10276"/>
    <x v="284"/>
    <x v="317"/>
    <x v="0"/>
    <x v="7750"/>
    <s v="--"/>
    <x v="1"/>
    <x v="0"/>
    <x v="5"/>
    <x v="5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497"/>
    <x v="10277"/>
    <x v="284"/>
    <x v="317"/>
    <x v="0"/>
    <x v="7751"/>
    <s v="--"/>
    <x v="1"/>
    <x v="0"/>
    <x v="5"/>
    <x v="5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498"/>
    <x v="10278"/>
    <x v="284"/>
    <x v="317"/>
    <x v="0"/>
    <x v="7752"/>
    <s v="--"/>
    <x v="1"/>
    <x v="0"/>
    <x v="5"/>
    <x v="5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499"/>
    <x v="10279"/>
    <x v="284"/>
    <x v="317"/>
    <x v="0"/>
    <x v="3229"/>
    <s v="--"/>
    <x v="1"/>
    <x v="0"/>
    <x v="5"/>
    <x v="5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00"/>
    <x v="10280"/>
    <x v="284"/>
    <x v="317"/>
    <x v="0"/>
    <x v="7753"/>
    <s v="--"/>
    <x v="1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01"/>
    <x v="10281"/>
    <x v="284"/>
    <x v="317"/>
    <x v="0"/>
    <x v="7754"/>
    <s v="--"/>
    <x v="1"/>
    <x v="0"/>
    <x v="5"/>
    <x v="5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02"/>
    <x v="10282"/>
    <x v="284"/>
    <x v="317"/>
    <x v="0"/>
    <x v="7755"/>
    <s v="--"/>
    <x v="1"/>
    <x v="0"/>
    <x v="21"/>
    <x v="35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03"/>
    <x v="10283"/>
    <x v="284"/>
    <x v="317"/>
    <x v="0"/>
    <x v="312"/>
    <s v="--"/>
    <x v="1"/>
    <x v="0"/>
    <x v="21"/>
    <x v="35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04"/>
    <x v="10284"/>
    <x v="284"/>
    <x v="317"/>
    <x v="0"/>
    <x v="7756"/>
    <s v="--"/>
    <x v="1"/>
    <x v="0"/>
    <x v="21"/>
    <x v="35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05"/>
    <x v="10285"/>
    <x v="284"/>
    <x v="317"/>
    <x v="0"/>
    <x v="516"/>
    <s v="--"/>
    <x v="1"/>
    <x v="0"/>
    <x v="21"/>
    <x v="35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06"/>
    <x v="10286"/>
    <x v="284"/>
    <x v="317"/>
    <x v="0"/>
    <x v="7757"/>
    <s v="--"/>
    <x v="1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07"/>
    <x v="10287"/>
    <x v="284"/>
    <x v="317"/>
    <x v="0"/>
    <x v="5079"/>
    <s v="--"/>
    <x v="1"/>
    <x v="0"/>
    <x v="21"/>
    <x v="35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08"/>
    <x v="10288"/>
    <x v="284"/>
    <x v="317"/>
    <x v="0"/>
    <x v="7758"/>
    <s v="--"/>
    <x v="1"/>
    <x v="0"/>
    <x v="27"/>
    <x v="42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09"/>
    <x v="10289"/>
    <x v="284"/>
    <x v="317"/>
    <x v="0"/>
    <x v="400"/>
    <s v="--"/>
    <x v="1"/>
    <x v="0"/>
    <x v="27"/>
    <x v="42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10"/>
    <x v="10290"/>
    <x v="284"/>
    <x v="317"/>
    <x v="0"/>
    <x v="7759"/>
    <s v="--"/>
    <x v="1"/>
    <x v="0"/>
    <x v="27"/>
    <x v="42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11"/>
    <x v="10291"/>
    <x v="284"/>
    <x v="317"/>
    <x v="0"/>
    <x v="466"/>
    <s v="--"/>
    <x v="1"/>
    <x v="0"/>
    <x v="27"/>
    <x v="42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12"/>
    <x v="10292"/>
    <x v="284"/>
    <x v="317"/>
    <x v="0"/>
    <x v="4268"/>
    <s v="--"/>
    <x v="1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13"/>
    <x v="10293"/>
    <x v="284"/>
    <x v="317"/>
    <x v="0"/>
    <x v="5117"/>
    <s v="--"/>
    <x v="1"/>
    <x v="0"/>
    <x v="27"/>
    <x v="42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14"/>
    <x v="10294"/>
    <x v="284"/>
    <x v="317"/>
    <x v="0"/>
    <x v="7760"/>
    <s v="--"/>
    <x v="1"/>
    <x v="0"/>
    <x v="22"/>
    <x v="36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15"/>
    <x v="10295"/>
    <x v="284"/>
    <x v="317"/>
    <x v="0"/>
    <x v="312"/>
    <s v="--"/>
    <x v="1"/>
    <x v="0"/>
    <x v="22"/>
    <x v="36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16"/>
    <x v="10296"/>
    <x v="284"/>
    <x v="317"/>
    <x v="0"/>
    <x v="4397"/>
    <s v="--"/>
    <x v="1"/>
    <x v="0"/>
    <x v="22"/>
    <x v="36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17"/>
    <x v="10297"/>
    <x v="284"/>
    <x v="317"/>
    <x v="0"/>
    <x v="405"/>
    <s v="--"/>
    <x v="1"/>
    <x v="0"/>
    <x v="22"/>
    <x v="36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18"/>
    <x v="10298"/>
    <x v="284"/>
    <x v="317"/>
    <x v="0"/>
    <x v="617"/>
    <s v="--"/>
    <x v="1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19"/>
    <x v="10299"/>
    <x v="284"/>
    <x v="317"/>
    <x v="0"/>
    <x v="7405"/>
    <s v="--"/>
    <x v="1"/>
    <x v="0"/>
    <x v="22"/>
    <x v="36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20"/>
    <x v="10300"/>
    <x v="284"/>
    <x v="317"/>
    <x v="0"/>
    <x v="6693"/>
    <s v="--"/>
    <x v="1"/>
    <x v="5"/>
    <x v="28"/>
    <x v="43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21"/>
    <x v="10301"/>
    <x v="284"/>
    <x v="317"/>
    <x v="0"/>
    <x v="552"/>
    <s v="--"/>
    <x v="1"/>
    <x v="5"/>
    <x v="28"/>
    <x v="43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22"/>
    <x v="10302"/>
    <x v="284"/>
    <x v="317"/>
    <x v="0"/>
    <x v="7761"/>
    <s v="--"/>
    <x v="1"/>
    <x v="5"/>
    <x v="28"/>
    <x v="43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23"/>
    <x v="10303"/>
    <x v="284"/>
    <x v="317"/>
    <x v="0"/>
    <x v="516"/>
    <s v="--"/>
    <x v="1"/>
    <x v="5"/>
    <x v="28"/>
    <x v="43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24"/>
    <x v="10304"/>
    <x v="284"/>
    <x v="317"/>
    <x v="0"/>
    <x v="7762"/>
    <s v="--"/>
    <x v="1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25"/>
    <x v="10305"/>
    <x v="284"/>
    <x v="317"/>
    <x v="0"/>
    <x v="7763"/>
    <s v="--"/>
    <x v="1"/>
    <x v="5"/>
    <x v="28"/>
    <x v="43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26"/>
    <x v="10306"/>
    <x v="284"/>
    <x v="317"/>
    <x v="0"/>
    <x v="7764"/>
    <s v="--"/>
    <x v="1"/>
    <x v="1"/>
    <x v="8"/>
    <x v="19"/>
    <x v="2"/>
    <x v="1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27"/>
    <x v="10307"/>
    <x v="284"/>
    <x v="317"/>
    <x v="0"/>
    <x v="282"/>
    <s v="--"/>
    <x v="1"/>
    <x v="1"/>
    <x v="8"/>
    <x v="19"/>
    <x v="2"/>
    <x v="1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28"/>
    <x v="10308"/>
    <x v="284"/>
    <x v="317"/>
    <x v="0"/>
    <x v="3026"/>
    <s v="--"/>
    <x v="1"/>
    <x v="1"/>
    <x v="8"/>
    <x v="19"/>
    <x v="2"/>
    <x v="1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29"/>
    <x v="10309"/>
    <x v="284"/>
    <x v="317"/>
    <x v="0"/>
    <x v="328"/>
    <s v="--"/>
    <x v="1"/>
    <x v="1"/>
    <x v="8"/>
    <x v="19"/>
    <x v="2"/>
    <x v="1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30"/>
    <x v="10310"/>
    <x v="284"/>
    <x v="317"/>
    <x v="0"/>
    <x v="7765"/>
    <s v="--"/>
    <x v="1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31"/>
    <x v="10311"/>
    <x v="284"/>
    <x v="317"/>
    <x v="0"/>
    <x v="550"/>
    <s v="--"/>
    <x v="1"/>
    <x v="1"/>
    <x v="8"/>
    <x v="19"/>
    <x v="2"/>
    <x v="1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32"/>
    <x v="10312"/>
    <x v="284"/>
    <x v="317"/>
    <x v="0"/>
    <x v="7766"/>
    <s v="--"/>
    <x v="0"/>
    <x v="0"/>
    <x v="36"/>
    <x v="91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33"/>
    <x v="10313"/>
    <x v="284"/>
    <x v="317"/>
    <x v="0"/>
    <x v="602"/>
    <s v="--"/>
    <x v="0"/>
    <x v="0"/>
    <x v="36"/>
    <x v="91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34"/>
    <x v="10314"/>
    <x v="284"/>
    <x v="317"/>
    <x v="0"/>
    <x v="4310"/>
    <s v="--"/>
    <x v="0"/>
    <x v="0"/>
    <x v="36"/>
    <x v="91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35"/>
    <x v="10315"/>
    <x v="284"/>
    <x v="317"/>
    <x v="0"/>
    <x v="468"/>
    <s v="--"/>
    <x v="0"/>
    <x v="0"/>
    <x v="36"/>
    <x v="91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36"/>
    <x v="10316"/>
    <x v="284"/>
    <x v="317"/>
    <x v="0"/>
    <x v="7767"/>
    <s v="--"/>
    <x v="0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37"/>
    <x v="10317"/>
    <x v="284"/>
    <x v="317"/>
    <x v="0"/>
    <x v="7768"/>
    <s v="--"/>
    <x v="0"/>
    <x v="0"/>
    <x v="36"/>
    <x v="91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38"/>
    <x v="10318"/>
    <x v="284"/>
    <x v="317"/>
    <x v="0"/>
    <x v="7769"/>
    <s v="--"/>
    <x v="0"/>
    <x v="1"/>
    <x v="23"/>
    <x v="3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39"/>
    <x v="10319"/>
    <x v="284"/>
    <x v="317"/>
    <x v="0"/>
    <x v="2669"/>
    <s v="--"/>
    <x v="0"/>
    <x v="1"/>
    <x v="23"/>
    <x v="3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40"/>
    <x v="10320"/>
    <x v="284"/>
    <x v="317"/>
    <x v="0"/>
    <x v="4268"/>
    <s v="--"/>
    <x v="0"/>
    <x v="1"/>
    <x v="23"/>
    <x v="3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41"/>
    <x v="10321"/>
    <x v="284"/>
    <x v="317"/>
    <x v="0"/>
    <x v="311"/>
    <s v="--"/>
    <x v="0"/>
    <x v="1"/>
    <x v="23"/>
    <x v="3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42"/>
    <x v="10322"/>
    <x v="284"/>
    <x v="317"/>
    <x v="0"/>
    <x v="7770"/>
    <s v="--"/>
    <x v="0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43"/>
    <x v="10323"/>
    <x v="284"/>
    <x v="317"/>
    <x v="0"/>
    <x v="7771"/>
    <s v="--"/>
    <x v="0"/>
    <x v="1"/>
    <x v="23"/>
    <x v="3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44"/>
    <x v="10324"/>
    <x v="284"/>
    <x v="317"/>
    <x v="0"/>
    <x v="5904"/>
    <s v="--"/>
    <x v="0"/>
    <x v="2"/>
    <x v="24"/>
    <x v="38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45"/>
    <x v="10325"/>
    <x v="284"/>
    <x v="317"/>
    <x v="0"/>
    <x v="543"/>
    <s v="--"/>
    <x v="0"/>
    <x v="2"/>
    <x v="24"/>
    <x v="38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46"/>
    <x v="10326"/>
    <x v="284"/>
    <x v="317"/>
    <x v="0"/>
    <x v="7772"/>
    <s v="--"/>
    <x v="0"/>
    <x v="2"/>
    <x v="24"/>
    <x v="38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47"/>
    <x v="10327"/>
    <x v="284"/>
    <x v="317"/>
    <x v="0"/>
    <x v="642"/>
    <s v="--"/>
    <x v="0"/>
    <x v="2"/>
    <x v="24"/>
    <x v="38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48"/>
    <x v="10328"/>
    <x v="284"/>
    <x v="317"/>
    <x v="0"/>
    <x v="7773"/>
    <s v="--"/>
    <x v="0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49"/>
    <x v="10329"/>
    <x v="284"/>
    <x v="317"/>
    <x v="0"/>
    <x v="7774"/>
    <s v="--"/>
    <x v="0"/>
    <x v="2"/>
    <x v="24"/>
    <x v="38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50"/>
    <x v="10330"/>
    <x v="284"/>
    <x v="317"/>
    <x v="0"/>
    <x v="7775"/>
    <s v="--"/>
    <x v="0"/>
    <x v="0"/>
    <x v="13"/>
    <x v="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51"/>
    <x v="10331"/>
    <x v="284"/>
    <x v="317"/>
    <x v="0"/>
    <x v="539"/>
    <s v="--"/>
    <x v="0"/>
    <x v="0"/>
    <x v="13"/>
    <x v="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52"/>
    <x v="10332"/>
    <x v="284"/>
    <x v="317"/>
    <x v="0"/>
    <x v="7776"/>
    <s v="--"/>
    <x v="0"/>
    <x v="0"/>
    <x v="13"/>
    <x v="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53"/>
    <x v="10333"/>
    <x v="284"/>
    <x v="317"/>
    <x v="0"/>
    <x v="466"/>
    <s v="--"/>
    <x v="0"/>
    <x v="0"/>
    <x v="13"/>
    <x v="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54"/>
    <x v="10334"/>
    <x v="284"/>
    <x v="317"/>
    <x v="0"/>
    <x v="7777"/>
    <s v="--"/>
    <x v="0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55"/>
    <x v="10335"/>
    <x v="284"/>
    <x v="317"/>
    <x v="0"/>
    <x v="6445"/>
    <s v="--"/>
    <x v="0"/>
    <x v="0"/>
    <x v="13"/>
    <x v="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56"/>
    <x v="10336"/>
    <x v="284"/>
    <x v="317"/>
    <x v="0"/>
    <x v="7778"/>
    <s v="--"/>
    <x v="0"/>
    <x v="2"/>
    <x v="25"/>
    <x v="9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57"/>
    <x v="10337"/>
    <x v="284"/>
    <x v="317"/>
    <x v="0"/>
    <x v="504"/>
    <s v="--"/>
    <x v="0"/>
    <x v="2"/>
    <x v="25"/>
    <x v="9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58"/>
    <x v="10338"/>
    <x v="284"/>
    <x v="317"/>
    <x v="0"/>
    <x v="7779"/>
    <s v="--"/>
    <x v="0"/>
    <x v="2"/>
    <x v="25"/>
    <x v="9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59"/>
    <x v="10339"/>
    <x v="284"/>
    <x v="317"/>
    <x v="0"/>
    <x v="621"/>
    <s v="--"/>
    <x v="0"/>
    <x v="2"/>
    <x v="25"/>
    <x v="9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60"/>
    <x v="10340"/>
    <x v="284"/>
    <x v="317"/>
    <x v="0"/>
    <x v="7780"/>
    <s v="--"/>
    <x v="0"/>
    <x v="2"/>
    <x v="25"/>
    <x v="9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61"/>
    <x v="10341"/>
    <x v="284"/>
    <x v="317"/>
    <x v="0"/>
    <x v="7781"/>
    <s v="--"/>
    <x v="0"/>
    <x v="2"/>
    <x v="25"/>
    <x v="9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62"/>
    <x v="10342"/>
    <x v="284"/>
    <x v="317"/>
    <x v="0"/>
    <x v="7782"/>
    <s v="--"/>
    <x v="0"/>
    <x v="2"/>
    <x v="3"/>
    <x v="40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63"/>
    <x v="10343"/>
    <x v="284"/>
    <x v="317"/>
    <x v="0"/>
    <x v="668"/>
    <s v="--"/>
    <x v="0"/>
    <x v="2"/>
    <x v="3"/>
    <x v="40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64"/>
    <x v="10344"/>
    <x v="284"/>
    <x v="317"/>
    <x v="0"/>
    <x v="7783"/>
    <s v="--"/>
    <x v="0"/>
    <x v="2"/>
    <x v="3"/>
    <x v="40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65"/>
    <x v="10345"/>
    <x v="284"/>
    <x v="317"/>
    <x v="0"/>
    <x v="602"/>
    <s v="--"/>
    <x v="0"/>
    <x v="2"/>
    <x v="3"/>
    <x v="40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66"/>
    <x v="10346"/>
    <x v="284"/>
    <x v="317"/>
    <x v="0"/>
    <x v="7784"/>
    <s v="--"/>
    <x v="0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67"/>
    <x v="10347"/>
    <x v="284"/>
    <x v="317"/>
    <x v="0"/>
    <x v="325"/>
    <s v="--"/>
    <x v="0"/>
    <x v="2"/>
    <x v="3"/>
    <x v="40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68"/>
    <x v="10348"/>
    <x v="284"/>
    <x v="317"/>
    <x v="0"/>
    <x v="7785"/>
    <s v="--"/>
    <x v="0"/>
    <x v="1"/>
    <x v="26"/>
    <x v="41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69"/>
    <x v="10349"/>
    <x v="284"/>
    <x v="317"/>
    <x v="0"/>
    <x v="400"/>
    <s v="--"/>
    <x v="0"/>
    <x v="1"/>
    <x v="26"/>
    <x v="41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70"/>
    <x v="10350"/>
    <x v="284"/>
    <x v="317"/>
    <x v="0"/>
    <x v="7576"/>
    <s v="--"/>
    <x v="0"/>
    <x v="1"/>
    <x v="26"/>
    <x v="41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71"/>
    <x v="10351"/>
    <x v="284"/>
    <x v="317"/>
    <x v="0"/>
    <x v="291"/>
    <s v="--"/>
    <x v="0"/>
    <x v="1"/>
    <x v="26"/>
    <x v="41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72"/>
    <x v="10352"/>
    <x v="284"/>
    <x v="317"/>
    <x v="0"/>
    <x v="7786"/>
    <s v="--"/>
    <x v="0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73"/>
    <x v="10353"/>
    <x v="284"/>
    <x v="317"/>
    <x v="0"/>
    <x v="7787"/>
    <s v="--"/>
    <x v="0"/>
    <x v="1"/>
    <x v="26"/>
    <x v="41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74"/>
    <x v="10354"/>
    <x v="284"/>
    <x v="317"/>
    <x v="0"/>
    <x v="471"/>
    <s v="--"/>
    <x v="0"/>
    <x v="2"/>
    <x v="38"/>
    <x v="108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75"/>
    <x v="10355"/>
    <x v="284"/>
    <x v="317"/>
    <x v="0"/>
    <x v="320"/>
    <s v="--"/>
    <x v="0"/>
    <x v="2"/>
    <x v="38"/>
    <x v="108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76"/>
    <x v="10356"/>
    <x v="284"/>
    <x v="317"/>
    <x v="0"/>
    <x v="7788"/>
    <s v="--"/>
    <x v="0"/>
    <x v="2"/>
    <x v="38"/>
    <x v="108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77"/>
    <x v="10357"/>
    <x v="284"/>
    <x v="317"/>
    <x v="0"/>
    <x v="2182"/>
    <s v="--"/>
    <x v="0"/>
    <x v="2"/>
    <x v="38"/>
    <x v="108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78"/>
    <x v="10358"/>
    <x v="284"/>
    <x v="317"/>
    <x v="0"/>
    <x v="625"/>
    <s v="--"/>
    <x v="0"/>
    <x v="2"/>
    <x v="38"/>
    <x v="10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79"/>
    <x v="10359"/>
    <x v="284"/>
    <x v="317"/>
    <x v="0"/>
    <x v="374"/>
    <s v="--"/>
    <x v="0"/>
    <x v="2"/>
    <x v="38"/>
    <x v="108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80"/>
    <x v="10360"/>
    <x v="284"/>
    <x v="317"/>
    <x v="0"/>
    <x v="7789"/>
    <s v="--"/>
    <x v="0"/>
    <x v="0"/>
    <x v="5"/>
    <x v="5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81"/>
    <x v="10361"/>
    <x v="284"/>
    <x v="317"/>
    <x v="0"/>
    <x v="5766"/>
    <s v="--"/>
    <x v="0"/>
    <x v="0"/>
    <x v="5"/>
    <x v="5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82"/>
    <x v="10362"/>
    <x v="284"/>
    <x v="317"/>
    <x v="0"/>
    <x v="7790"/>
    <s v="--"/>
    <x v="0"/>
    <x v="0"/>
    <x v="5"/>
    <x v="5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83"/>
    <x v="10363"/>
    <x v="284"/>
    <x v="317"/>
    <x v="0"/>
    <x v="6514"/>
    <s v="--"/>
    <x v="0"/>
    <x v="0"/>
    <x v="5"/>
    <x v="5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84"/>
    <x v="10364"/>
    <x v="284"/>
    <x v="317"/>
    <x v="0"/>
    <x v="7791"/>
    <s v="--"/>
    <x v="0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85"/>
    <x v="10365"/>
    <x v="284"/>
    <x v="317"/>
    <x v="0"/>
    <x v="7792"/>
    <s v="--"/>
    <x v="0"/>
    <x v="0"/>
    <x v="5"/>
    <x v="5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86"/>
    <x v="10366"/>
    <x v="284"/>
    <x v="317"/>
    <x v="0"/>
    <x v="425"/>
    <s v="--"/>
    <x v="0"/>
    <x v="0"/>
    <x v="21"/>
    <x v="35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87"/>
    <x v="10367"/>
    <x v="284"/>
    <x v="317"/>
    <x v="0"/>
    <x v="359"/>
    <s v="--"/>
    <x v="0"/>
    <x v="0"/>
    <x v="21"/>
    <x v="35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88"/>
    <x v="10368"/>
    <x v="284"/>
    <x v="317"/>
    <x v="0"/>
    <x v="7793"/>
    <s v="--"/>
    <x v="0"/>
    <x v="0"/>
    <x v="21"/>
    <x v="35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89"/>
    <x v="10369"/>
    <x v="284"/>
    <x v="317"/>
    <x v="0"/>
    <x v="668"/>
    <s v="--"/>
    <x v="0"/>
    <x v="0"/>
    <x v="21"/>
    <x v="35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90"/>
    <x v="10370"/>
    <x v="284"/>
    <x v="317"/>
    <x v="0"/>
    <x v="728"/>
    <s v="--"/>
    <x v="0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91"/>
    <x v="10371"/>
    <x v="284"/>
    <x v="317"/>
    <x v="0"/>
    <x v="4399"/>
    <s v="--"/>
    <x v="0"/>
    <x v="0"/>
    <x v="21"/>
    <x v="35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92"/>
    <x v="10372"/>
    <x v="284"/>
    <x v="317"/>
    <x v="0"/>
    <x v="333"/>
    <s v="--"/>
    <x v="0"/>
    <x v="0"/>
    <x v="27"/>
    <x v="42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93"/>
    <x v="10373"/>
    <x v="284"/>
    <x v="317"/>
    <x v="0"/>
    <x v="311"/>
    <s v="--"/>
    <x v="0"/>
    <x v="0"/>
    <x v="27"/>
    <x v="42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594"/>
    <x v="10374"/>
    <x v="284"/>
    <x v="317"/>
    <x v="0"/>
    <x v="7794"/>
    <s v="--"/>
    <x v="0"/>
    <x v="0"/>
    <x v="27"/>
    <x v="42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595"/>
    <x v="10375"/>
    <x v="284"/>
    <x v="317"/>
    <x v="0"/>
    <x v="466"/>
    <s v="--"/>
    <x v="0"/>
    <x v="0"/>
    <x v="27"/>
    <x v="42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596"/>
    <x v="10376"/>
    <x v="284"/>
    <x v="317"/>
    <x v="0"/>
    <x v="7795"/>
    <s v="--"/>
    <x v="0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597"/>
    <x v="10377"/>
    <x v="284"/>
    <x v="317"/>
    <x v="0"/>
    <x v="7449"/>
    <s v="--"/>
    <x v="0"/>
    <x v="0"/>
    <x v="27"/>
    <x v="42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598"/>
    <x v="10378"/>
    <x v="284"/>
    <x v="317"/>
    <x v="0"/>
    <x v="7796"/>
    <s v="--"/>
    <x v="0"/>
    <x v="0"/>
    <x v="22"/>
    <x v="36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599"/>
    <x v="10379"/>
    <x v="284"/>
    <x v="317"/>
    <x v="0"/>
    <x v="530"/>
    <s v="--"/>
    <x v="0"/>
    <x v="0"/>
    <x v="22"/>
    <x v="36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00"/>
    <x v="10380"/>
    <x v="284"/>
    <x v="317"/>
    <x v="0"/>
    <x v="7797"/>
    <s v="--"/>
    <x v="0"/>
    <x v="0"/>
    <x v="22"/>
    <x v="36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01"/>
    <x v="10381"/>
    <x v="284"/>
    <x v="317"/>
    <x v="0"/>
    <x v="395"/>
    <s v="--"/>
    <x v="0"/>
    <x v="0"/>
    <x v="22"/>
    <x v="36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02"/>
    <x v="10382"/>
    <x v="284"/>
    <x v="317"/>
    <x v="0"/>
    <x v="7798"/>
    <s v="--"/>
    <x v="0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03"/>
    <x v="10383"/>
    <x v="284"/>
    <x v="317"/>
    <x v="0"/>
    <x v="7283"/>
    <s v="--"/>
    <x v="0"/>
    <x v="0"/>
    <x v="22"/>
    <x v="36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04"/>
    <x v="10384"/>
    <x v="284"/>
    <x v="317"/>
    <x v="0"/>
    <x v="7799"/>
    <s v="--"/>
    <x v="0"/>
    <x v="5"/>
    <x v="28"/>
    <x v="43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05"/>
    <x v="10385"/>
    <x v="284"/>
    <x v="317"/>
    <x v="0"/>
    <x v="405"/>
    <s v="--"/>
    <x v="0"/>
    <x v="5"/>
    <x v="28"/>
    <x v="43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06"/>
    <x v="10386"/>
    <x v="284"/>
    <x v="317"/>
    <x v="0"/>
    <x v="7800"/>
    <s v="--"/>
    <x v="0"/>
    <x v="5"/>
    <x v="28"/>
    <x v="43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07"/>
    <x v="10387"/>
    <x v="284"/>
    <x v="317"/>
    <x v="0"/>
    <x v="466"/>
    <s v="--"/>
    <x v="0"/>
    <x v="5"/>
    <x v="28"/>
    <x v="43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08"/>
    <x v="10388"/>
    <x v="284"/>
    <x v="317"/>
    <x v="0"/>
    <x v="7801"/>
    <s v="--"/>
    <x v="0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09"/>
    <x v="10389"/>
    <x v="284"/>
    <x v="317"/>
    <x v="0"/>
    <x v="7802"/>
    <s v="--"/>
    <x v="0"/>
    <x v="5"/>
    <x v="28"/>
    <x v="43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10"/>
    <x v="10390"/>
    <x v="284"/>
    <x v="317"/>
    <x v="0"/>
    <x v="7803"/>
    <s v="--"/>
    <x v="0"/>
    <x v="1"/>
    <x v="8"/>
    <x v="19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11"/>
    <x v="10391"/>
    <x v="284"/>
    <x v="317"/>
    <x v="0"/>
    <x v="282"/>
    <s v="--"/>
    <x v="0"/>
    <x v="1"/>
    <x v="8"/>
    <x v="19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12"/>
    <x v="10392"/>
    <x v="284"/>
    <x v="317"/>
    <x v="0"/>
    <x v="7804"/>
    <s v="--"/>
    <x v="0"/>
    <x v="1"/>
    <x v="8"/>
    <x v="19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13"/>
    <x v="10393"/>
    <x v="284"/>
    <x v="317"/>
    <x v="0"/>
    <x v="312"/>
    <s v="--"/>
    <x v="0"/>
    <x v="1"/>
    <x v="8"/>
    <x v="19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14"/>
    <x v="10394"/>
    <x v="284"/>
    <x v="317"/>
    <x v="0"/>
    <x v="7805"/>
    <s v="--"/>
    <x v="0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15"/>
    <x v="10395"/>
    <x v="284"/>
    <x v="317"/>
    <x v="0"/>
    <x v="706"/>
    <s v="--"/>
    <x v="0"/>
    <x v="1"/>
    <x v="8"/>
    <x v="19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16"/>
    <x v="10396"/>
    <x v="284"/>
    <x v="317"/>
    <x v="0"/>
    <x v="7806"/>
    <s v="--"/>
    <x v="1"/>
    <x v="0"/>
    <x v="36"/>
    <x v="91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17"/>
    <x v="10397"/>
    <x v="284"/>
    <x v="317"/>
    <x v="0"/>
    <x v="602"/>
    <s v="--"/>
    <x v="1"/>
    <x v="0"/>
    <x v="36"/>
    <x v="91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18"/>
    <x v="10398"/>
    <x v="284"/>
    <x v="317"/>
    <x v="0"/>
    <x v="4924"/>
    <s v="--"/>
    <x v="1"/>
    <x v="0"/>
    <x v="36"/>
    <x v="91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19"/>
    <x v="10399"/>
    <x v="284"/>
    <x v="317"/>
    <x v="0"/>
    <x v="466"/>
    <s v="--"/>
    <x v="1"/>
    <x v="0"/>
    <x v="36"/>
    <x v="91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20"/>
    <x v="10400"/>
    <x v="284"/>
    <x v="317"/>
    <x v="0"/>
    <x v="7807"/>
    <s v="--"/>
    <x v="1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21"/>
    <x v="10401"/>
    <x v="284"/>
    <x v="317"/>
    <x v="0"/>
    <x v="7808"/>
    <s v="--"/>
    <x v="1"/>
    <x v="0"/>
    <x v="36"/>
    <x v="91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22"/>
    <x v="10402"/>
    <x v="284"/>
    <x v="317"/>
    <x v="0"/>
    <x v="6428"/>
    <s v="--"/>
    <x v="1"/>
    <x v="1"/>
    <x v="23"/>
    <x v="3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23"/>
    <x v="10403"/>
    <x v="284"/>
    <x v="317"/>
    <x v="0"/>
    <x v="1569"/>
    <s v="--"/>
    <x v="1"/>
    <x v="1"/>
    <x v="23"/>
    <x v="3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24"/>
    <x v="10404"/>
    <x v="284"/>
    <x v="317"/>
    <x v="0"/>
    <x v="7809"/>
    <s v="--"/>
    <x v="1"/>
    <x v="1"/>
    <x v="23"/>
    <x v="3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25"/>
    <x v="10405"/>
    <x v="284"/>
    <x v="317"/>
    <x v="0"/>
    <x v="311"/>
    <s v="--"/>
    <x v="1"/>
    <x v="1"/>
    <x v="23"/>
    <x v="3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26"/>
    <x v="10406"/>
    <x v="284"/>
    <x v="317"/>
    <x v="0"/>
    <x v="7810"/>
    <s v="--"/>
    <x v="1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27"/>
    <x v="10407"/>
    <x v="284"/>
    <x v="317"/>
    <x v="0"/>
    <x v="55"/>
    <s v="--"/>
    <x v="1"/>
    <x v="1"/>
    <x v="23"/>
    <x v="3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28"/>
    <x v="10408"/>
    <x v="284"/>
    <x v="317"/>
    <x v="0"/>
    <x v="7811"/>
    <s v="--"/>
    <x v="1"/>
    <x v="2"/>
    <x v="24"/>
    <x v="38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29"/>
    <x v="10409"/>
    <x v="284"/>
    <x v="317"/>
    <x v="0"/>
    <x v="703"/>
    <s v="--"/>
    <x v="1"/>
    <x v="2"/>
    <x v="24"/>
    <x v="38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30"/>
    <x v="10410"/>
    <x v="284"/>
    <x v="317"/>
    <x v="0"/>
    <x v="7812"/>
    <s v="--"/>
    <x v="1"/>
    <x v="2"/>
    <x v="24"/>
    <x v="38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31"/>
    <x v="10411"/>
    <x v="284"/>
    <x v="317"/>
    <x v="0"/>
    <x v="528"/>
    <s v="--"/>
    <x v="1"/>
    <x v="2"/>
    <x v="24"/>
    <x v="38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32"/>
    <x v="10412"/>
    <x v="284"/>
    <x v="317"/>
    <x v="0"/>
    <x v="7813"/>
    <s v="--"/>
    <x v="1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33"/>
    <x v="10413"/>
    <x v="284"/>
    <x v="317"/>
    <x v="0"/>
    <x v="7814"/>
    <s v="--"/>
    <x v="1"/>
    <x v="2"/>
    <x v="24"/>
    <x v="38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34"/>
    <x v="10414"/>
    <x v="284"/>
    <x v="317"/>
    <x v="0"/>
    <x v="7815"/>
    <s v="--"/>
    <x v="1"/>
    <x v="0"/>
    <x v="13"/>
    <x v="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35"/>
    <x v="10415"/>
    <x v="284"/>
    <x v="317"/>
    <x v="0"/>
    <x v="613"/>
    <s v="--"/>
    <x v="1"/>
    <x v="0"/>
    <x v="13"/>
    <x v="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36"/>
    <x v="10416"/>
    <x v="284"/>
    <x v="317"/>
    <x v="0"/>
    <x v="4440"/>
    <s v="--"/>
    <x v="1"/>
    <x v="0"/>
    <x v="13"/>
    <x v="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37"/>
    <x v="10417"/>
    <x v="284"/>
    <x v="317"/>
    <x v="0"/>
    <x v="1716"/>
    <s v="--"/>
    <x v="1"/>
    <x v="0"/>
    <x v="13"/>
    <x v="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38"/>
    <x v="10418"/>
    <x v="284"/>
    <x v="317"/>
    <x v="0"/>
    <x v="7816"/>
    <s v="--"/>
    <x v="1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39"/>
    <x v="10419"/>
    <x v="284"/>
    <x v="317"/>
    <x v="0"/>
    <x v="7817"/>
    <s v="--"/>
    <x v="1"/>
    <x v="0"/>
    <x v="13"/>
    <x v="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40"/>
    <x v="10420"/>
    <x v="284"/>
    <x v="317"/>
    <x v="0"/>
    <x v="7818"/>
    <s v="--"/>
    <x v="1"/>
    <x v="2"/>
    <x v="25"/>
    <x v="97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41"/>
    <x v="10421"/>
    <x v="284"/>
    <x v="317"/>
    <x v="0"/>
    <x v="1716"/>
    <s v="--"/>
    <x v="1"/>
    <x v="2"/>
    <x v="25"/>
    <x v="97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42"/>
    <x v="10422"/>
    <x v="284"/>
    <x v="317"/>
    <x v="0"/>
    <x v="7819"/>
    <s v="--"/>
    <x v="1"/>
    <x v="2"/>
    <x v="25"/>
    <x v="97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43"/>
    <x v="10423"/>
    <x v="284"/>
    <x v="317"/>
    <x v="0"/>
    <x v="1569"/>
    <s v="--"/>
    <x v="1"/>
    <x v="2"/>
    <x v="25"/>
    <x v="97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44"/>
    <x v="10424"/>
    <x v="284"/>
    <x v="317"/>
    <x v="0"/>
    <x v="7820"/>
    <s v="--"/>
    <x v="1"/>
    <x v="2"/>
    <x v="25"/>
    <x v="9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45"/>
    <x v="10425"/>
    <x v="284"/>
    <x v="317"/>
    <x v="0"/>
    <x v="804"/>
    <s v="--"/>
    <x v="1"/>
    <x v="2"/>
    <x v="25"/>
    <x v="97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46"/>
    <x v="10426"/>
    <x v="284"/>
    <x v="317"/>
    <x v="0"/>
    <x v="5058"/>
    <s v="--"/>
    <x v="1"/>
    <x v="2"/>
    <x v="3"/>
    <x v="40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47"/>
    <x v="10427"/>
    <x v="284"/>
    <x v="317"/>
    <x v="0"/>
    <x v="366"/>
    <s v="--"/>
    <x v="1"/>
    <x v="2"/>
    <x v="3"/>
    <x v="40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48"/>
    <x v="10428"/>
    <x v="284"/>
    <x v="317"/>
    <x v="0"/>
    <x v="7821"/>
    <s v="--"/>
    <x v="1"/>
    <x v="2"/>
    <x v="3"/>
    <x v="40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49"/>
    <x v="10429"/>
    <x v="284"/>
    <x v="317"/>
    <x v="0"/>
    <x v="402"/>
    <s v="--"/>
    <x v="1"/>
    <x v="2"/>
    <x v="3"/>
    <x v="40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50"/>
    <x v="10430"/>
    <x v="284"/>
    <x v="317"/>
    <x v="0"/>
    <x v="1937"/>
    <s v="--"/>
    <x v="1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51"/>
    <x v="10431"/>
    <x v="284"/>
    <x v="317"/>
    <x v="0"/>
    <x v="682"/>
    <s v="--"/>
    <x v="1"/>
    <x v="2"/>
    <x v="3"/>
    <x v="40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52"/>
    <x v="10432"/>
    <x v="284"/>
    <x v="317"/>
    <x v="0"/>
    <x v="7822"/>
    <s v="--"/>
    <x v="1"/>
    <x v="1"/>
    <x v="26"/>
    <x v="41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53"/>
    <x v="10433"/>
    <x v="284"/>
    <x v="317"/>
    <x v="0"/>
    <x v="530"/>
    <s v="--"/>
    <x v="1"/>
    <x v="1"/>
    <x v="26"/>
    <x v="41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54"/>
    <x v="10434"/>
    <x v="284"/>
    <x v="317"/>
    <x v="0"/>
    <x v="7823"/>
    <s v="--"/>
    <x v="1"/>
    <x v="1"/>
    <x v="26"/>
    <x v="41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55"/>
    <x v="10435"/>
    <x v="284"/>
    <x v="317"/>
    <x v="0"/>
    <x v="312"/>
    <s v="--"/>
    <x v="1"/>
    <x v="1"/>
    <x v="26"/>
    <x v="41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56"/>
    <x v="10436"/>
    <x v="284"/>
    <x v="317"/>
    <x v="0"/>
    <x v="574"/>
    <s v="--"/>
    <x v="1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57"/>
    <x v="10437"/>
    <x v="284"/>
    <x v="317"/>
    <x v="0"/>
    <x v="2383"/>
    <s v="--"/>
    <x v="1"/>
    <x v="1"/>
    <x v="26"/>
    <x v="41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58"/>
    <x v="10438"/>
    <x v="284"/>
    <x v="317"/>
    <x v="0"/>
    <x v="7749"/>
    <s v="--"/>
    <x v="1"/>
    <x v="2"/>
    <x v="38"/>
    <x v="108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59"/>
    <x v="10439"/>
    <x v="284"/>
    <x v="317"/>
    <x v="0"/>
    <x v="282"/>
    <s v="--"/>
    <x v="1"/>
    <x v="2"/>
    <x v="38"/>
    <x v="108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60"/>
    <x v="10440"/>
    <x v="284"/>
    <x v="317"/>
    <x v="0"/>
    <x v="7537"/>
    <s v="--"/>
    <x v="1"/>
    <x v="2"/>
    <x v="38"/>
    <x v="108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61"/>
    <x v="10441"/>
    <x v="284"/>
    <x v="317"/>
    <x v="0"/>
    <x v="2182"/>
    <s v="--"/>
    <x v="1"/>
    <x v="2"/>
    <x v="38"/>
    <x v="108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62"/>
    <x v="10442"/>
    <x v="284"/>
    <x v="317"/>
    <x v="0"/>
    <x v="3365"/>
    <s v="--"/>
    <x v="1"/>
    <x v="2"/>
    <x v="38"/>
    <x v="10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63"/>
    <x v="10443"/>
    <x v="284"/>
    <x v="317"/>
    <x v="0"/>
    <x v="528"/>
    <s v="--"/>
    <x v="1"/>
    <x v="2"/>
    <x v="38"/>
    <x v="108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64"/>
    <x v="10444"/>
    <x v="284"/>
    <x v="317"/>
    <x v="0"/>
    <x v="7824"/>
    <s v="--"/>
    <x v="1"/>
    <x v="0"/>
    <x v="5"/>
    <x v="5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65"/>
    <x v="10445"/>
    <x v="284"/>
    <x v="317"/>
    <x v="0"/>
    <x v="7825"/>
    <s v="--"/>
    <x v="1"/>
    <x v="0"/>
    <x v="5"/>
    <x v="5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66"/>
    <x v="10446"/>
    <x v="284"/>
    <x v="317"/>
    <x v="0"/>
    <x v="7826"/>
    <s v="--"/>
    <x v="1"/>
    <x v="0"/>
    <x v="5"/>
    <x v="5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67"/>
    <x v="10447"/>
    <x v="284"/>
    <x v="317"/>
    <x v="0"/>
    <x v="7827"/>
    <s v="--"/>
    <x v="1"/>
    <x v="0"/>
    <x v="5"/>
    <x v="5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68"/>
    <x v="10448"/>
    <x v="284"/>
    <x v="317"/>
    <x v="0"/>
    <x v="1018"/>
    <s v="--"/>
    <x v="1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69"/>
    <x v="10449"/>
    <x v="284"/>
    <x v="317"/>
    <x v="0"/>
    <x v="7828"/>
    <s v="--"/>
    <x v="1"/>
    <x v="0"/>
    <x v="5"/>
    <x v="5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70"/>
    <x v="10450"/>
    <x v="284"/>
    <x v="317"/>
    <x v="0"/>
    <x v="7829"/>
    <s v="--"/>
    <x v="1"/>
    <x v="0"/>
    <x v="21"/>
    <x v="35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71"/>
    <x v="10451"/>
    <x v="284"/>
    <x v="317"/>
    <x v="0"/>
    <x v="312"/>
    <s v="--"/>
    <x v="1"/>
    <x v="0"/>
    <x v="21"/>
    <x v="35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72"/>
    <x v="10452"/>
    <x v="284"/>
    <x v="317"/>
    <x v="0"/>
    <x v="7830"/>
    <s v="--"/>
    <x v="1"/>
    <x v="0"/>
    <x v="21"/>
    <x v="35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73"/>
    <x v="10453"/>
    <x v="284"/>
    <x v="317"/>
    <x v="0"/>
    <x v="716"/>
    <s v="--"/>
    <x v="1"/>
    <x v="0"/>
    <x v="21"/>
    <x v="35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74"/>
    <x v="10454"/>
    <x v="284"/>
    <x v="317"/>
    <x v="0"/>
    <x v="7831"/>
    <s v="--"/>
    <x v="1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75"/>
    <x v="10455"/>
    <x v="284"/>
    <x v="317"/>
    <x v="0"/>
    <x v="519"/>
    <s v="--"/>
    <x v="1"/>
    <x v="0"/>
    <x v="21"/>
    <x v="35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76"/>
    <x v="10456"/>
    <x v="284"/>
    <x v="317"/>
    <x v="0"/>
    <x v="3317"/>
    <s v="--"/>
    <x v="1"/>
    <x v="0"/>
    <x v="27"/>
    <x v="42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77"/>
    <x v="10457"/>
    <x v="284"/>
    <x v="317"/>
    <x v="0"/>
    <x v="400"/>
    <s v="--"/>
    <x v="1"/>
    <x v="0"/>
    <x v="27"/>
    <x v="42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78"/>
    <x v="10458"/>
    <x v="284"/>
    <x v="317"/>
    <x v="0"/>
    <x v="7832"/>
    <s v="--"/>
    <x v="1"/>
    <x v="0"/>
    <x v="27"/>
    <x v="42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79"/>
    <x v="10459"/>
    <x v="284"/>
    <x v="317"/>
    <x v="0"/>
    <x v="404"/>
    <s v="--"/>
    <x v="1"/>
    <x v="0"/>
    <x v="27"/>
    <x v="42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80"/>
    <x v="10460"/>
    <x v="284"/>
    <x v="317"/>
    <x v="0"/>
    <x v="6110"/>
    <s v="--"/>
    <x v="1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81"/>
    <x v="10461"/>
    <x v="284"/>
    <x v="317"/>
    <x v="0"/>
    <x v="470"/>
    <s v="--"/>
    <x v="1"/>
    <x v="0"/>
    <x v="27"/>
    <x v="42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82"/>
    <x v="10462"/>
    <x v="284"/>
    <x v="317"/>
    <x v="0"/>
    <x v="7833"/>
    <s v="--"/>
    <x v="1"/>
    <x v="0"/>
    <x v="22"/>
    <x v="36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83"/>
    <x v="10463"/>
    <x v="284"/>
    <x v="317"/>
    <x v="0"/>
    <x v="530"/>
    <s v="--"/>
    <x v="1"/>
    <x v="0"/>
    <x v="22"/>
    <x v="36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84"/>
    <x v="10464"/>
    <x v="284"/>
    <x v="317"/>
    <x v="0"/>
    <x v="1896"/>
    <s v="--"/>
    <x v="1"/>
    <x v="0"/>
    <x v="22"/>
    <x v="36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85"/>
    <x v="10465"/>
    <x v="284"/>
    <x v="317"/>
    <x v="0"/>
    <x v="405"/>
    <s v="--"/>
    <x v="1"/>
    <x v="0"/>
    <x v="22"/>
    <x v="36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86"/>
    <x v="10466"/>
    <x v="284"/>
    <x v="317"/>
    <x v="0"/>
    <x v="2397"/>
    <s v="--"/>
    <x v="1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87"/>
    <x v="10467"/>
    <x v="284"/>
    <x v="317"/>
    <x v="0"/>
    <x v="7834"/>
    <s v="--"/>
    <x v="1"/>
    <x v="0"/>
    <x v="22"/>
    <x v="36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88"/>
    <x v="10468"/>
    <x v="284"/>
    <x v="317"/>
    <x v="0"/>
    <x v="7835"/>
    <s v="--"/>
    <x v="1"/>
    <x v="5"/>
    <x v="28"/>
    <x v="43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89"/>
    <x v="10469"/>
    <x v="284"/>
    <x v="317"/>
    <x v="0"/>
    <x v="411"/>
    <s v="--"/>
    <x v="1"/>
    <x v="5"/>
    <x v="28"/>
    <x v="43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90"/>
    <x v="10470"/>
    <x v="284"/>
    <x v="317"/>
    <x v="0"/>
    <x v="7836"/>
    <s v="--"/>
    <x v="1"/>
    <x v="5"/>
    <x v="28"/>
    <x v="43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91"/>
    <x v="10471"/>
    <x v="284"/>
    <x v="317"/>
    <x v="0"/>
    <x v="468"/>
    <s v="--"/>
    <x v="1"/>
    <x v="5"/>
    <x v="28"/>
    <x v="43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92"/>
    <x v="10472"/>
    <x v="284"/>
    <x v="317"/>
    <x v="0"/>
    <x v="7837"/>
    <s v="--"/>
    <x v="1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93"/>
    <x v="10473"/>
    <x v="284"/>
    <x v="317"/>
    <x v="0"/>
    <x v="1289"/>
    <s v="--"/>
    <x v="1"/>
    <x v="5"/>
    <x v="28"/>
    <x v="43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694"/>
    <x v="10474"/>
    <x v="284"/>
    <x v="317"/>
    <x v="0"/>
    <x v="53"/>
    <s v="--"/>
    <x v="1"/>
    <x v="1"/>
    <x v="8"/>
    <x v="19"/>
    <x v="2"/>
    <x v="0"/>
    <x v="0"/>
    <x v="1"/>
    <x v="12"/>
    <x v="19"/>
    <x v="22"/>
    <x v="0"/>
    <s v="None"/>
    <s v="autoexpress.co.uk, carbuyer.co.uk, evo.co.uk"/>
    <x v="0"/>
    <x v="0"/>
    <x v="0"/>
    <x v="0"/>
    <x v="0"/>
    <x v="0"/>
    <x v="0"/>
    <m/>
    <m/>
    <x v="1305"/>
    <x v="2"/>
    <x v="0"/>
    <x v="0"/>
    <x v="0"/>
  </r>
  <r>
    <x v="8695"/>
    <x v="10475"/>
    <x v="284"/>
    <x v="317"/>
    <x v="0"/>
    <x v="359"/>
    <s v="--"/>
    <x v="1"/>
    <x v="1"/>
    <x v="8"/>
    <x v="19"/>
    <x v="2"/>
    <x v="0"/>
    <x v="0"/>
    <x v="1"/>
    <x v="8"/>
    <x v="10"/>
    <x v="12"/>
    <x v="0"/>
    <s v="None"/>
    <s v="kiplinger.com, moneyweek.com"/>
    <x v="0"/>
    <x v="0"/>
    <x v="0"/>
    <x v="0"/>
    <x v="0"/>
    <x v="0"/>
    <x v="0"/>
    <m/>
    <m/>
    <x v="1609"/>
    <x v="2"/>
    <x v="0"/>
    <x v="0"/>
    <x v="0"/>
  </r>
  <r>
    <x v="8696"/>
    <x v="10476"/>
    <x v="284"/>
    <x v="317"/>
    <x v="0"/>
    <x v="7838"/>
    <s v="--"/>
    <x v="1"/>
    <x v="1"/>
    <x v="8"/>
    <x v="19"/>
    <x v="2"/>
    <x v="0"/>
    <x v="0"/>
    <x v="1"/>
    <x v="3"/>
    <x v="77"/>
    <x v="225"/>
    <x v="0"/>
    <s v="None"/>
    <s v="theweek.comtheweek.co.uk"/>
    <x v="0"/>
    <x v="0"/>
    <x v="0"/>
    <x v="0"/>
    <x v="0"/>
    <x v="0"/>
    <x v="0"/>
    <m/>
    <m/>
    <x v="1307"/>
    <x v="2"/>
    <x v="0"/>
    <x v="0"/>
    <x v="0"/>
  </r>
  <r>
    <x v="8697"/>
    <x v="10477"/>
    <x v="284"/>
    <x v="317"/>
    <x v="0"/>
    <x v="320"/>
    <s v="--"/>
    <x v="1"/>
    <x v="1"/>
    <x v="8"/>
    <x v="19"/>
    <x v="2"/>
    <x v="0"/>
    <x v="0"/>
    <x v="1"/>
    <x v="2"/>
    <x v="3"/>
    <x v="3"/>
    <x v="0"/>
    <s v="None"/>
    <s v="coachmag.co.uk, cyclist.co.uk"/>
    <x v="0"/>
    <x v="0"/>
    <x v="0"/>
    <x v="0"/>
    <x v="0"/>
    <x v="0"/>
    <x v="0"/>
    <m/>
    <m/>
    <x v="1610"/>
    <x v="2"/>
    <x v="0"/>
    <x v="0"/>
    <x v="0"/>
  </r>
  <r>
    <x v="8698"/>
    <x v="10478"/>
    <x v="284"/>
    <x v="317"/>
    <x v="0"/>
    <x v="7839"/>
    <s v="--"/>
    <x v="1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304"/>
    <x v="2"/>
    <x v="0"/>
    <x v="0"/>
    <x v="0"/>
  </r>
  <r>
    <x v="8699"/>
    <x v="10479"/>
    <x v="284"/>
    <x v="317"/>
    <x v="0"/>
    <x v="2285"/>
    <s v="--"/>
    <x v="1"/>
    <x v="1"/>
    <x v="8"/>
    <x v="19"/>
    <x v="2"/>
    <x v="0"/>
    <x v="0"/>
    <x v="1"/>
    <x v="7"/>
    <x v="9"/>
    <x v="11"/>
    <x v="0"/>
    <s v="None"/>
    <s v="expertreviews.co.uk, itpro.co.uk"/>
    <x v="0"/>
    <x v="0"/>
    <x v="0"/>
    <x v="0"/>
    <x v="0"/>
    <x v="0"/>
    <x v="0"/>
    <m/>
    <m/>
    <x v="1310"/>
    <x v="2"/>
    <x v="0"/>
    <x v="0"/>
    <x v="0"/>
  </r>
  <r>
    <x v="8700"/>
    <x v="10480"/>
    <x v="14"/>
    <x v="14"/>
    <x v="0"/>
    <x v="7840"/>
    <s v="--"/>
    <x v="2"/>
    <x v="2"/>
    <x v="3"/>
    <x v="40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01"/>
    <x v="10481"/>
    <x v="14"/>
    <x v="14"/>
    <x v="0"/>
    <x v="7841"/>
    <s v="--"/>
    <x v="2"/>
    <x v="0"/>
    <x v="6"/>
    <x v="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02"/>
    <x v="10482"/>
    <x v="14"/>
    <x v="14"/>
    <x v="0"/>
    <x v="7842"/>
    <s v="--"/>
    <x v="2"/>
    <x v="0"/>
    <x v="27"/>
    <x v="42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03"/>
    <x v="10483"/>
    <x v="14"/>
    <x v="14"/>
    <x v="0"/>
    <x v="7843"/>
    <s v="--"/>
    <x v="2"/>
    <x v="5"/>
    <x v="28"/>
    <x v="43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04"/>
    <x v="10484"/>
    <x v="14"/>
    <x v="14"/>
    <x v="0"/>
    <x v="7844"/>
    <s v="--"/>
    <x v="2"/>
    <x v="1"/>
    <x v="8"/>
    <x v="1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05"/>
    <x v="10485"/>
    <x v="14"/>
    <x v="310"/>
    <x v="0"/>
    <x v="7845"/>
    <m/>
    <x v="0"/>
    <x v="3"/>
    <x v="9"/>
    <x v="22"/>
    <x v="0"/>
    <x v="1"/>
    <x v="2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06"/>
    <x v="10486"/>
    <x v="14"/>
    <x v="14"/>
    <x v="0"/>
    <x v="7846"/>
    <s v="--"/>
    <x v="0"/>
    <x v="2"/>
    <x v="3"/>
    <x v="40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07"/>
    <x v="10487"/>
    <x v="14"/>
    <x v="14"/>
    <x v="0"/>
    <x v="596"/>
    <s v="--"/>
    <x v="0"/>
    <x v="2"/>
    <x v="3"/>
    <x v="40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08"/>
    <x v="10488"/>
    <x v="14"/>
    <x v="14"/>
    <x v="0"/>
    <x v="7847"/>
    <s v="--"/>
    <x v="0"/>
    <x v="2"/>
    <x v="3"/>
    <x v="40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09"/>
    <x v="10489"/>
    <x v="14"/>
    <x v="14"/>
    <x v="0"/>
    <x v="5617"/>
    <s v="--"/>
    <x v="0"/>
    <x v="2"/>
    <x v="3"/>
    <x v="40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10"/>
    <x v="10490"/>
    <x v="14"/>
    <x v="14"/>
    <x v="0"/>
    <x v="7848"/>
    <s v="--"/>
    <x v="0"/>
    <x v="2"/>
    <x v="3"/>
    <x v="40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11"/>
    <x v="10491"/>
    <x v="14"/>
    <x v="14"/>
    <x v="0"/>
    <x v="7849"/>
    <s v="--"/>
    <x v="0"/>
    <x v="2"/>
    <x v="3"/>
    <x v="40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12"/>
    <x v="10492"/>
    <x v="14"/>
    <x v="14"/>
    <x v="0"/>
    <x v="7689"/>
    <s v="--"/>
    <x v="0"/>
    <x v="2"/>
    <x v="3"/>
    <x v="40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13"/>
    <x v="10493"/>
    <x v="14"/>
    <x v="14"/>
    <x v="0"/>
    <x v="7850"/>
    <s v="--"/>
    <x v="0"/>
    <x v="2"/>
    <x v="3"/>
    <x v="40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14"/>
    <x v="10494"/>
    <x v="14"/>
    <x v="14"/>
    <x v="0"/>
    <x v="328"/>
    <s v="--"/>
    <x v="0"/>
    <x v="2"/>
    <x v="3"/>
    <x v="40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15"/>
    <x v="10495"/>
    <x v="14"/>
    <x v="14"/>
    <x v="0"/>
    <x v="7851"/>
    <s v="--"/>
    <x v="0"/>
    <x v="2"/>
    <x v="3"/>
    <x v="40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16"/>
    <x v="10496"/>
    <x v="14"/>
    <x v="14"/>
    <x v="0"/>
    <x v="7852"/>
    <s v="--"/>
    <x v="0"/>
    <x v="2"/>
    <x v="3"/>
    <x v="40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17"/>
    <x v="10497"/>
    <x v="14"/>
    <x v="14"/>
    <x v="0"/>
    <x v="7853"/>
    <s v="--"/>
    <x v="0"/>
    <x v="0"/>
    <x v="6"/>
    <x v="9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18"/>
    <x v="10498"/>
    <x v="14"/>
    <x v="14"/>
    <x v="0"/>
    <x v="504"/>
    <s v="--"/>
    <x v="0"/>
    <x v="0"/>
    <x v="6"/>
    <x v="9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19"/>
    <x v="10499"/>
    <x v="14"/>
    <x v="14"/>
    <x v="0"/>
    <x v="7854"/>
    <s v="--"/>
    <x v="0"/>
    <x v="0"/>
    <x v="6"/>
    <x v="9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20"/>
    <x v="10500"/>
    <x v="14"/>
    <x v="14"/>
    <x v="0"/>
    <x v="7855"/>
    <s v="--"/>
    <x v="0"/>
    <x v="0"/>
    <x v="6"/>
    <x v="9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21"/>
    <x v="10501"/>
    <x v="14"/>
    <x v="14"/>
    <x v="0"/>
    <x v="7856"/>
    <s v="--"/>
    <x v="0"/>
    <x v="0"/>
    <x v="6"/>
    <x v="9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22"/>
    <x v="10502"/>
    <x v="14"/>
    <x v="14"/>
    <x v="0"/>
    <x v="7857"/>
    <s v="--"/>
    <x v="0"/>
    <x v="0"/>
    <x v="6"/>
    <x v="9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23"/>
    <x v="10503"/>
    <x v="14"/>
    <x v="14"/>
    <x v="0"/>
    <x v="7858"/>
    <s v="--"/>
    <x v="0"/>
    <x v="0"/>
    <x v="6"/>
    <x v="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24"/>
    <x v="10504"/>
    <x v="14"/>
    <x v="14"/>
    <x v="0"/>
    <x v="7859"/>
    <s v="--"/>
    <x v="0"/>
    <x v="0"/>
    <x v="27"/>
    <x v="42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25"/>
    <x v="10505"/>
    <x v="14"/>
    <x v="14"/>
    <x v="0"/>
    <x v="311"/>
    <s v="--"/>
    <x v="0"/>
    <x v="0"/>
    <x v="27"/>
    <x v="42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26"/>
    <x v="10506"/>
    <x v="14"/>
    <x v="14"/>
    <x v="0"/>
    <x v="7860"/>
    <s v="--"/>
    <x v="0"/>
    <x v="0"/>
    <x v="27"/>
    <x v="42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27"/>
    <x v="10507"/>
    <x v="14"/>
    <x v="14"/>
    <x v="0"/>
    <x v="7861"/>
    <s v="--"/>
    <x v="0"/>
    <x v="0"/>
    <x v="27"/>
    <x v="42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28"/>
    <x v="10508"/>
    <x v="14"/>
    <x v="14"/>
    <x v="0"/>
    <x v="7862"/>
    <s v="--"/>
    <x v="0"/>
    <x v="0"/>
    <x v="27"/>
    <x v="42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29"/>
    <x v="10509"/>
    <x v="14"/>
    <x v="14"/>
    <x v="0"/>
    <x v="7863"/>
    <s v="--"/>
    <x v="0"/>
    <x v="0"/>
    <x v="27"/>
    <x v="42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30"/>
    <x v="10510"/>
    <x v="14"/>
    <x v="14"/>
    <x v="0"/>
    <x v="7864"/>
    <s v="--"/>
    <x v="0"/>
    <x v="0"/>
    <x v="27"/>
    <x v="42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31"/>
    <x v="10511"/>
    <x v="14"/>
    <x v="14"/>
    <x v="0"/>
    <x v="7865"/>
    <s v="--"/>
    <x v="0"/>
    <x v="0"/>
    <x v="27"/>
    <x v="42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32"/>
    <x v="10512"/>
    <x v="14"/>
    <x v="14"/>
    <x v="0"/>
    <x v="282"/>
    <s v="--"/>
    <x v="0"/>
    <x v="0"/>
    <x v="27"/>
    <x v="42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33"/>
    <x v="10513"/>
    <x v="14"/>
    <x v="14"/>
    <x v="0"/>
    <x v="7866"/>
    <s v="--"/>
    <x v="0"/>
    <x v="0"/>
    <x v="27"/>
    <x v="42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34"/>
    <x v="10514"/>
    <x v="14"/>
    <x v="14"/>
    <x v="0"/>
    <x v="7867"/>
    <s v="--"/>
    <x v="0"/>
    <x v="0"/>
    <x v="27"/>
    <x v="42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35"/>
    <x v="10515"/>
    <x v="14"/>
    <x v="14"/>
    <x v="0"/>
    <x v="7868"/>
    <s v="--"/>
    <x v="0"/>
    <x v="5"/>
    <x v="28"/>
    <x v="43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36"/>
    <x v="10516"/>
    <x v="14"/>
    <x v="14"/>
    <x v="0"/>
    <x v="320"/>
    <s v="--"/>
    <x v="0"/>
    <x v="5"/>
    <x v="28"/>
    <x v="43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37"/>
    <x v="10517"/>
    <x v="14"/>
    <x v="14"/>
    <x v="0"/>
    <x v="7869"/>
    <s v="--"/>
    <x v="0"/>
    <x v="5"/>
    <x v="28"/>
    <x v="43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38"/>
    <x v="10518"/>
    <x v="14"/>
    <x v="14"/>
    <x v="0"/>
    <x v="7870"/>
    <s v="--"/>
    <x v="0"/>
    <x v="5"/>
    <x v="28"/>
    <x v="43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39"/>
    <x v="10519"/>
    <x v="14"/>
    <x v="14"/>
    <x v="0"/>
    <x v="7871"/>
    <s v="--"/>
    <x v="0"/>
    <x v="5"/>
    <x v="28"/>
    <x v="43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40"/>
    <x v="10520"/>
    <x v="14"/>
    <x v="14"/>
    <x v="0"/>
    <x v="7872"/>
    <s v="--"/>
    <x v="0"/>
    <x v="5"/>
    <x v="28"/>
    <x v="43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41"/>
    <x v="10521"/>
    <x v="14"/>
    <x v="14"/>
    <x v="0"/>
    <x v="7873"/>
    <s v="--"/>
    <x v="0"/>
    <x v="5"/>
    <x v="28"/>
    <x v="43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42"/>
    <x v="10522"/>
    <x v="14"/>
    <x v="14"/>
    <x v="0"/>
    <x v="7874"/>
    <s v="--"/>
    <x v="0"/>
    <x v="5"/>
    <x v="28"/>
    <x v="43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43"/>
    <x v="10523"/>
    <x v="14"/>
    <x v="14"/>
    <x v="0"/>
    <x v="402"/>
    <s v="--"/>
    <x v="0"/>
    <x v="5"/>
    <x v="28"/>
    <x v="43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44"/>
    <x v="10524"/>
    <x v="14"/>
    <x v="14"/>
    <x v="0"/>
    <x v="7875"/>
    <s v="--"/>
    <x v="0"/>
    <x v="5"/>
    <x v="28"/>
    <x v="43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45"/>
    <x v="10525"/>
    <x v="14"/>
    <x v="14"/>
    <x v="0"/>
    <x v="7876"/>
    <s v="--"/>
    <x v="0"/>
    <x v="5"/>
    <x v="28"/>
    <x v="43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46"/>
    <x v="10526"/>
    <x v="14"/>
    <x v="14"/>
    <x v="0"/>
    <x v="7877"/>
    <s v="--"/>
    <x v="0"/>
    <x v="1"/>
    <x v="8"/>
    <x v="19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47"/>
    <x v="10527"/>
    <x v="14"/>
    <x v="14"/>
    <x v="0"/>
    <x v="1716"/>
    <s v="--"/>
    <x v="0"/>
    <x v="1"/>
    <x v="8"/>
    <x v="19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48"/>
    <x v="10528"/>
    <x v="14"/>
    <x v="14"/>
    <x v="0"/>
    <x v="7878"/>
    <s v="--"/>
    <x v="0"/>
    <x v="1"/>
    <x v="8"/>
    <x v="19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49"/>
    <x v="10529"/>
    <x v="14"/>
    <x v="14"/>
    <x v="0"/>
    <x v="7879"/>
    <s v="--"/>
    <x v="0"/>
    <x v="1"/>
    <x v="8"/>
    <x v="19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50"/>
    <x v="10530"/>
    <x v="14"/>
    <x v="14"/>
    <x v="0"/>
    <x v="7880"/>
    <s v="--"/>
    <x v="0"/>
    <x v="1"/>
    <x v="8"/>
    <x v="19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51"/>
    <x v="10531"/>
    <x v="14"/>
    <x v="14"/>
    <x v="0"/>
    <x v="7881"/>
    <s v="--"/>
    <x v="0"/>
    <x v="1"/>
    <x v="8"/>
    <x v="19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52"/>
    <x v="10532"/>
    <x v="14"/>
    <x v="14"/>
    <x v="0"/>
    <x v="7882"/>
    <s v="--"/>
    <x v="0"/>
    <x v="1"/>
    <x v="8"/>
    <x v="19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53"/>
    <x v="10533"/>
    <x v="14"/>
    <x v="14"/>
    <x v="0"/>
    <x v="313"/>
    <s v="--"/>
    <x v="0"/>
    <x v="1"/>
    <x v="8"/>
    <x v="19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54"/>
    <x v="10534"/>
    <x v="14"/>
    <x v="14"/>
    <x v="0"/>
    <x v="7883"/>
    <s v="multilocal_Gourmet_Banner_open_ZA_HNW"/>
    <x v="0"/>
    <x v="1"/>
    <x v="8"/>
    <x v="1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54"/>
    <x v="10535"/>
    <x v="14"/>
    <x v="14"/>
    <x v="0"/>
    <x v="7884"/>
    <s v="--"/>
    <x v="0"/>
    <x v="1"/>
    <x v="8"/>
    <x v="1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55"/>
    <x v="10536"/>
    <x v="14"/>
    <x v="14"/>
    <x v="0"/>
    <x v="7885"/>
    <s v="--"/>
    <x v="0"/>
    <x v="1"/>
    <x v="8"/>
    <x v="19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56"/>
    <x v="10537"/>
    <x v="14"/>
    <x v="14"/>
    <x v="0"/>
    <x v="7886"/>
    <s v="--"/>
    <x v="1"/>
    <x v="2"/>
    <x v="3"/>
    <x v="40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57"/>
    <x v="10538"/>
    <x v="14"/>
    <x v="14"/>
    <x v="0"/>
    <x v="668"/>
    <s v="--"/>
    <x v="1"/>
    <x v="2"/>
    <x v="3"/>
    <x v="40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58"/>
    <x v="10539"/>
    <x v="14"/>
    <x v="14"/>
    <x v="0"/>
    <x v="7887"/>
    <s v="--"/>
    <x v="1"/>
    <x v="2"/>
    <x v="3"/>
    <x v="40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59"/>
    <x v="10540"/>
    <x v="14"/>
    <x v="14"/>
    <x v="0"/>
    <x v="7888"/>
    <s v="--"/>
    <x v="1"/>
    <x v="2"/>
    <x v="3"/>
    <x v="40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60"/>
    <x v="10541"/>
    <x v="14"/>
    <x v="14"/>
    <x v="0"/>
    <x v="7889"/>
    <s v="--"/>
    <x v="1"/>
    <x v="2"/>
    <x v="3"/>
    <x v="40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61"/>
    <x v="10542"/>
    <x v="14"/>
    <x v="14"/>
    <x v="0"/>
    <x v="7890"/>
    <s v="--"/>
    <x v="1"/>
    <x v="2"/>
    <x v="3"/>
    <x v="40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62"/>
    <x v="10543"/>
    <x v="14"/>
    <x v="14"/>
    <x v="0"/>
    <x v="7891"/>
    <s v="--"/>
    <x v="1"/>
    <x v="2"/>
    <x v="3"/>
    <x v="40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63"/>
    <x v="10544"/>
    <x v="14"/>
    <x v="14"/>
    <x v="0"/>
    <x v="7892"/>
    <s v="--"/>
    <x v="1"/>
    <x v="2"/>
    <x v="3"/>
    <x v="40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64"/>
    <x v="10545"/>
    <x v="14"/>
    <x v="14"/>
    <x v="0"/>
    <x v="313"/>
    <s v="--"/>
    <x v="1"/>
    <x v="2"/>
    <x v="3"/>
    <x v="40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65"/>
    <x v="10546"/>
    <x v="14"/>
    <x v="14"/>
    <x v="0"/>
    <x v="7893"/>
    <s v="--"/>
    <x v="1"/>
    <x v="2"/>
    <x v="3"/>
    <x v="40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66"/>
    <x v="10547"/>
    <x v="14"/>
    <x v="14"/>
    <x v="0"/>
    <x v="7894"/>
    <s v="--"/>
    <x v="1"/>
    <x v="2"/>
    <x v="3"/>
    <x v="40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67"/>
    <x v="10548"/>
    <x v="14"/>
    <x v="14"/>
    <x v="0"/>
    <x v="6029"/>
    <s v="--"/>
    <x v="1"/>
    <x v="0"/>
    <x v="6"/>
    <x v="9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68"/>
    <x v="10549"/>
    <x v="14"/>
    <x v="14"/>
    <x v="0"/>
    <x v="716"/>
    <s v="--"/>
    <x v="1"/>
    <x v="0"/>
    <x v="6"/>
    <x v="9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69"/>
    <x v="10550"/>
    <x v="14"/>
    <x v="14"/>
    <x v="0"/>
    <x v="7895"/>
    <s v="--"/>
    <x v="1"/>
    <x v="0"/>
    <x v="6"/>
    <x v="9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70"/>
    <x v="10551"/>
    <x v="14"/>
    <x v="14"/>
    <x v="0"/>
    <x v="7896"/>
    <s v="--"/>
    <x v="1"/>
    <x v="0"/>
    <x v="6"/>
    <x v="9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71"/>
    <x v="10552"/>
    <x v="14"/>
    <x v="14"/>
    <x v="0"/>
    <x v="7897"/>
    <s v="--"/>
    <x v="1"/>
    <x v="0"/>
    <x v="6"/>
    <x v="9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72"/>
    <x v="10553"/>
    <x v="14"/>
    <x v="14"/>
    <x v="0"/>
    <x v="7898"/>
    <s v="--"/>
    <x v="1"/>
    <x v="0"/>
    <x v="6"/>
    <x v="9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73"/>
    <x v="10554"/>
    <x v="14"/>
    <x v="14"/>
    <x v="0"/>
    <x v="7899"/>
    <s v="--"/>
    <x v="1"/>
    <x v="0"/>
    <x v="6"/>
    <x v="9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74"/>
    <x v="10555"/>
    <x v="14"/>
    <x v="14"/>
    <x v="0"/>
    <x v="7900"/>
    <s v="--"/>
    <x v="1"/>
    <x v="0"/>
    <x v="6"/>
    <x v="9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75"/>
    <x v="10556"/>
    <x v="14"/>
    <x v="14"/>
    <x v="0"/>
    <x v="552"/>
    <s v="--"/>
    <x v="1"/>
    <x v="0"/>
    <x v="6"/>
    <x v="9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76"/>
    <x v="10557"/>
    <x v="14"/>
    <x v="14"/>
    <x v="0"/>
    <x v="7901"/>
    <s v="--"/>
    <x v="1"/>
    <x v="0"/>
    <x v="6"/>
    <x v="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77"/>
    <x v="10558"/>
    <x v="14"/>
    <x v="14"/>
    <x v="0"/>
    <x v="7902"/>
    <s v="--"/>
    <x v="1"/>
    <x v="0"/>
    <x v="6"/>
    <x v="9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78"/>
    <x v="10559"/>
    <x v="14"/>
    <x v="14"/>
    <x v="0"/>
    <x v="7903"/>
    <s v="--"/>
    <x v="1"/>
    <x v="0"/>
    <x v="27"/>
    <x v="42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79"/>
    <x v="10560"/>
    <x v="14"/>
    <x v="14"/>
    <x v="0"/>
    <x v="530"/>
    <s v="--"/>
    <x v="1"/>
    <x v="0"/>
    <x v="27"/>
    <x v="42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80"/>
    <x v="10561"/>
    <x v="14"/>
    <x v="14"/>
    <x v="0"/>
    <x v="7904"/>
    <s v="--"/>
    <x v="1"/>
    <x v="0"/>
    <x v="27"/>
    <x v="42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81"/>
    <x v="10562"/>
    <x v="14"/>
    <x v="14"/>
    <x v="0"/>
    <x v="7905"/>
    <s v="--"/>
    <x v="1"/>
    <x v="0"/>
    <x v="27"/>
    <x v="42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82"/>
    <x v="10563"/>
    <x v="14"/>
    <x v="14"/>
    <x v="0"/>
    <x v="7906"/>
    <s v="--"/>
    <x v="1"/>
    <x v="0"/>
    <x v="27"/>
    <x v="42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83"/>
    <x v="10564"/>
    <x v="14"/>
    <x v="14"/>
    <x v="0"/>
    <x v="7907"/>
    <s v="--"/>
    <x v="1"/>
    <x v="0"/>
    <x v="27"/>
    <x v="42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84"/>
    <x v="10565"/>
    <x v="14"/>
    <x v="14"/>
    <x v="0"/>
    <x v="7908"/>
    <s v="--"/>
    <x v="1"/>
    <x v="0"/>
    <x v="27"/>
    <x v="42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85"/>
    <x v="10566"/>
    <x v="14"/>
    <x v="14"/>
    <x v="0"/>
    <x v="7909"/>
    <s v="--"/>
    <x v="1"/>
    <x v="0"/>
    <x v="27"/>
    <x v="42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86"/>
    <x v="10567"/>
    <x v="14"/>
    <x v="14"/>
    <x v="0"/>
    <x v="291"/>
    <s v="--"/>
    <x v="1"/>
    <x v="0"/>
    <x v="27"/>
    <x v="42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87"/>
    <x v="10568"/>
    <x v="14"/>
    <x v="14"/>
    <x v="0"/>
    <x v="7910"/>
    <s v="--"/>
    <x v="1"/>
    <x v="0"/>
    <x v="27"/>
    <x v="42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88"/>
    <x v="10569"/>
    <x v="14"/>
    <x v="14"/>
    <x v="0"/>
    <x v="7911"/>
    <s v="--"/>
    <x v="1"/>
    <x v="0"/>
    <x v="27"/>
    <x v="42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789"/>
    <x v="10570"/>
    <x v="14"/>
    <x v="14"/>
    <x v="0"/>
    <x v="7912"/>
    <s v="--"/>
    <x v="1"/>
    <x v="5"/>
    <x v="28"/>
    <x v="43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790"/>
    <x v="10571"/>
    <x v="14"/>
    <x v="14"/>
    <x v="0"/>
    <x v="328"/>
    <s v="--"/>
    <x v="1"/>
    <x v="5"/>
    <x v="28"/>
    <x v="43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791"/>
    <x v="10572"/>
    <x v="14"/>
    <x v="14"/>
    <x v="0"/>
    <x v="7913"/>
    <s v="--"/>
    <x v="1"/>
    <x v="5"/>
    <x v="28"/>
    <x v="43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792"/>
    <x v="10573"/>
    <x v="14"/>
    <x v="14"/>
    <x v="0"/>
    <x v="7914"/>
    <s v="--"/>
    <x v="1"/>
    <x v="5"/>
    <x v="28"/>
    <x v="43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793"/>
    <x v="10574"/>
    <x v="14"/>
    <x v="14"/>
    <x v="0"/>
    <x v="7915"/>
    <s v="--"/>
    <x v="1"/>
    <x v="5"/>
    <x v="28"/>
    <x v="43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794"/>
    <x v="10575"/>
    <x v="14"/>
    <x v="14"/>
    <x v="0"/>
    <x v="7916"/>
    <s v="--"/>
    <x v="1"/>
    <x v="5"/>
    <x v="28"/>
    <x v="43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795"/>
    <x v="10576"/>
    <x v="14"/>
    <x v="14"/>
    <x v="0"/>
    <x v="7689"/>
    <s v="--"/>
    <x v="1"/>
    <x v="5"/>
    <x v="28"/>
    <x v="43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796"/>
    <x v="10577"/>
    <x v="14"/>
    <x v="14"/>
    <x v="0"/>
    <x v="7917"/>
    <s v="--"/>
    <x v="1"/>
    <x v="5"/>
    <x v="28"/>
    <x v="43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797"/>
    <x v="10578"/>
    <x v="14"/>
    <x v="14"/>
    <x v="0"/>
    <x v="311"/>
    <s v="--"/>
    <x v="1"/>
    <x v="5"/>
    <x v="28"/>
    <x v="43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798"/>
    <x v="10579"/>
    <x v="14"/>
    <x v="14"/>
    <x v="0"/>
    <x v="7918"/>
    <s v="--"/>
    <x v="1"/>
    <x v="5"/>
    <x v="28"/>
    <x v="43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799"/>
    <x v="10580"/>
    <x v="14"/>
    <x v="14"/>
    <x v="0"/>
    <x v="7919"/>
    <s v="--"/>
    <x v="1"/>
    <x v="5"/>
    <x v="28"/>
    <x v="43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00"/>
    <x v="10581"/>
    <x v="14"/>
    <x v="14"/>
    <x v="0"/>
    <x v="7920"/>
    <s v="--"/>
    <x v="1"/>
    <x v="1"/>
    <x v="8"/>
    <x v="19"/>
    <x v="0"/>
    <x v="1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01"/>
    <x v="10582"/>
    <x v="14"/>
    <x v="14"/>
    <x v="0"/>
    <x v="311"/>
    <s v="--"/>
    <x v="1"/>
    <x v="1"/>
    <x v="8"/>
    <x v="19"/>
    <x v="0"/>
    <x v="1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02"/>
    <x v="10583"/>
    <x v="14"/>
    <x v="14"/>
    <x v="0"/>
    <x v="7921"/>
    <s v="--"/>
    <x v="1"/>
    <x v="1"/>
    <x v="8"/>
    <x v="19"/>
    <x v="0"/>
    <x v="1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03"/>
    <x v="10584"/>
    <x v="14"/>
    <x v="14"/>
    <x v="0"/>
    <x v="7922"/>
    <s v="--"/>
    <x v="1"/>
    <x v="1"/>
    <x v="8"/>
    <x v="19"/>
    <x v="0"/>
    <x v="1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04"/>
    <x v="10585"/>
    <x v="14"/>
    <x v="14"/>
    <x v="0"/>
    <x v="7923"/>
    <s v="--"/>
    <x v="1"/>
    <x v="1"/>
    <x v="8"/>
    <x v="19"/>
    <x v="0"/>
    <x v="1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05"/>
    <x v="10586"/>
    <x v="14"/>
    <x v="14"/>
    <x v="0"/>
    <x v="620"/>
    <s v="--"/>
    <x v="1"/>
    <x v="1"/>
    <x v="8"/>
    <x v="19"/>
    <x v="0"/>
    <x v="1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06"/>
    <x v="10587"/>
    <x v="14"/>
    <x v="14"/>
    <x v="0"/>
    <x v="7924"/>
    <s v="--"/>
    <x v="1"/>
    <x v="1"/>
    <x v="8"/>
    <x v="19"/>
    <x v="0"/>
    <x v="1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07"/>
    <x v="10588"/>
    <x v="14"/>
    <x v="14"/>
    <x v="0"/>
    <x v="5"/>
    <s v="--"/>
    <x v="1"/>
    <x v="1"/>
    <x v="8"/>
    <x v="19"/>
    <x v="0"/>
    <x v="1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08"/>
    <x v="10589"/>
    <x v="14"/>
    <x v="14"/>
    <x v="0"/>
    <x v="7925"/>
    <s v="--"/>
    <x v="1"/>
    <x v="1"/>
    <x v="8"/>
    <x v="19"/>
    <x v="1"/>
    <x v="1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09"/>
    <x v="10590"/>
    <x v="14"/>
    <x v="14"/>
    <x v="0"/>
    <x v="7926"/>
    <s v="--"/>
    <x v="1"/>
    <x v="1"/>
    <x v="8"/>
    <x v="19"/>
    <x v="0"/>
    <x v="1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10"/>
    <x v="10591"/>
    <x v="14"/>
    <x v="14"/>
    <x v="0"/>
    <x v="3029"/>
    <s v="multilocal_Gourmet_Banner_priority_ZA_HNW"/>
    <x v="1"/>
    <x v="1"/>
    <x v="8"/>
    <x v="19"/>
    <x v="0"/>
    <x v="1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11"/>
    <x v="10592"/>
    <x v="14"/>
    <x v="14"/>
    <x v="0"/>
    <x v="7927"/>
    <s v="--"/>
    <x v="0"/>
    <x v="2"/>
    <x v="3"/>
    <x v="40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12"/>
    <x v="10593"/>
    <x v="14"/>
    <x v="14"/>
    <x v="0"/>
    <x v="680"/>
    <s v="--"/>
    <x v="0"/>
    <x v="2"/>
    <x v="3"/>
    <x v="40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13"/>
    <x v="10594"/>
    <x v="14"/>
    <x v="14"/>
    <x v="0"/>
    <x v="7928"/>
    <s v="--"/>
    <x v="0"/>
    <x v="2"/>
    <x v="3"/>
    <x v="40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14"/>
    <x v="10595"/>
    <x v="14"/>
    <x v="14"/>
    <x v="0"/>
    <x v="7929"/>
    <s v="--"/>
    <x v="0"/>
    <x v="2"/>
    <x v="3"/>
    <x v="40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15"/>
    <x v="10596"/>
    <x v="14"/>
    <x v="14"/>
    <x v="0"/>
    <x v="7930"/>
    <s v="--"/>
    <x v="0"/>
    <x v="2"/>
    <x v="3"/>
    <x v="40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16"/>
    <x v="10597"/>
    <x v="14"/>
    <x v="14"/>
    <x v="0"/>
    <x v="7931"/>
    <s v="--"/>
    <x v="0"/>
    <x v="2"/>
    <x v="3"/>
    <x v="40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17"/>
    <x v="10598"/>
    <x v="14"/>
    <x v="14"/>
    <x v="0"/>
    <x v="7932"/>
    <s v="--"/>
    <x v="0"/>
    <x v="2"/>
    <x v="3"/>
    <x v="40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18"/>
    <x v="10599"/>
    <x v="14"/>
    <x v="14"/>
    <x v="0"/>
    <x v="7933"/>
    <s v="--"/>
    <x v="0"/>
    <x v="2"/>
    <x v="3"/>
    <x v="40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19"/>
    <x v="10600"/>
    <x v="14"/>
    <x v="14"/>
    <x v="0"/>
    <x v="530"/>
    <s v="--"/>
    <x v="0"/>
    <x v="2"/>
    <x v="3"/>
    <x v="40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20"/>
    <x v="10601"/>
    <x v="14"/>
    <x v="14"/>
    <x v="0"/>
    <x v="7934"/>
    <s v="--"/>
    <x v="0"/>
    <x v="2"/>
    <x v="3"/>
    <x v="40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21"/>
    <x v="10602"/>
    <x v="14"/>
    <x v="14"/>
    <x v="0"/>
    <x v="7935"/>
    <s v="--"/>
    <x v="0"/>
    <x v="2"/>
    <x v="3"/>
    <x v="40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22"/>
    <x v="10603"/>
    <x v="14"/>
    <x v="14"/>
    <x v="0"/>
    <x v="3227"/>
    <s v="--"/>
    <x v="0"/>
    <x v="0"/>
    <x v="6"/>
    <x v="9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23"/>
    <x v="10604"/>
    <x v="14"/>
    <x v="14"/>
    <x v="0"/>
    <x v="552"/>
    <s v="--"/>
    <x v="0"/>
    <x v="0"/>
    <x v="6"/>
    <x v="9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24"/>
    <x v="10605"/>
    <x v="14"/>
    <x v="14"/>
    <x v="0"/>
    <x v="7936"/>
    <s v="--"/>
    <x v="0"/>
    <x v="0"/>
    <x v="6"/>
    <x v="9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25"/>
    <x v="10606"/>
    <x v="14"/>
    <x v="14"/>
    <x v="0"/>
    <x v="7937"/>
    <s v="--"/>
    <x v="0"/>
    <x v="0"/>
    <x v="6"/>
    <x v="9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26"/>
    <x v="10607"/>
    <x v="14"/>
    <x v="14"/>
    <x v="0"/>
    <x v="7938"/>
    <s v="--"/>
    <x v="0"/>
    <x v="0"/>
    <x v="6"/>
    <x v="9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27"/>
    <x v="10608"/>
    <x v="14"/>
    <x v="14"/>
    <x v="0"/>
    <x v="7939"/>
    <s v="--"/>
    <x v="0"/>
    <x v="0"/>
    <x v="6"/>
    <x v="9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28"/>
    <x v="10609"/>
    <x v="14"/>
    <x v="14"/>
    <x v="0"/>
    <x v="7940"/>
    <s v="--"/>
    <x v="0"/>
    <x v="0"/>
    <x v="6"/>
    <x v="9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29"/>
    <x v="10610"/>
    <x v="14"/>
    <x v="14"/>
    <x v="0"/>
    <x v="7941"/>
    <s v="--"/>
    <x v="0"/>
    <x v="0"/>
    <x v="6"/>
    <x v="9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30"/>
    <x v="10611"/>
    <x v="14"/>
    <x v="14"/>
    <x v="0"/>
    <x v="6696"/>
    <s v="--"/>
    <x v="0"/>
    <x v="0"/>
    <x v="27"/>
    <x v="42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31"/>
    <x v="10612"/>
    <x v="14"/>
    <x v="14"/>
    <x v="0"/>
    <x v="402"/>
    <s v="--"/>
    <x v="0"/>
    <x v="0"/>
    <x v="27"/>
    <x v="42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32"/>
    <x v="10613"/>
    <x v="14"/>
    <x v="14"/>
    <x v="0"/>
    <x v="7942"/>
    <s v="--"/>
    <x v="0"/>
    <x v="0"/>
    <x v="27"/>
    <x v="42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33"/>
    <x v="10614"/>
    <x v="14"/>
    <x v="14"/>
    <x v="0"/>
    <x v="7943"/>
    <s v="--"/>
    <x v="0"/>
    <x v="0"/>
    <x v="27"/>
    <x v="42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34"/>
    <x v="10615"/>
    <x v="14"/>
    <x v="14"/>
    <x v="0"/>
    <x v="7944"/>
    <s v="--"/>
    <x v="0"/>
    <x v="0"/>
    <x v="27"/>
    <x v="42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35"/>
    <x v="10616"/>
    <x v="14"/>
    <x v="14"/>
    <x v="0"/>
    <x v="7945"/>
    <s v="--"/>
    <x v="0"/>
    <x v="0"/>
    <x v="27"/>
    <x v="42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36"/>
    <x v="10617"/>
    <x v="14"/>
    <x v="14"/>
    <x v="0"/>
    <x v="7946"/>
    <s v="--"/>
    <x v="0"/>
    <x v="0"/>
    <x v="27"/>
    <x v="42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37"/>
    <x v="10618"/>
    <x v="14"/>
    <x v="14"/>
    <x v="0"/>
    <x v="7947"/>
    <s v="--"/>
    <x v="0"/>
    <x v="0"/>
    <x v="27"/>
    <x v="42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38"/>
    <x v="10619"/>
    <x v="14"/>
    <x v="14"/>
    <x v="0"/>
    <x v="282"/>
    <s v="--"/>
    <x v="0"/>
    <x v="0"/>
    <x v="27"/>
    <x v="42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39"/>
    <x v="10620"/>
    <x v="14"/>
    <x v="14"/>
    <x v="0"/>
    <x v="7948"/>
    <s v="--"/>
    <x v="0"/>
    <x v="0"/>
    <x v="27"/>
    <x v="42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40"/>
    <x v="10621"/>
    <x v="14"/>
    <x v="14"/>
    <x v="0"/>
    <x v="7949"/>
    <s v="--"/>
    <x v="0"/>
    <x v="0"/>
    <x v="27"/>
    <x v="42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41"/>
    <x v="10622"/>
    <x v="14"/>
    <x v="14"/>
    <x v="0"/>
    <x v="7950"/>
    <s v="--"/>
    <x v="0"/>
    <x v="5"/>
    <x v="28"/>
    <x v="43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42"/>
    <x v="10623"/>
    <x v="14"/>
    <x v="14"/>
    <x v="0"/>
    <x v="359"/>
    <s v="--"/>
    <x v="0"/>
    <x v="5"/>
    <x v="28"/>
    <x v="43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43"/>
    <x v="10624"/>
    <x v="14"/>
    <x v="14"/>
    <x v="0"/>
    <x v="7951"/>
    <s v="--"/>
    <x v="0"/>
    <x v="5"/>
    <x v="28"/>
    <x v="43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44"/>
    <x v="10625"/>
    <x v="14"/>
    <x v="14"/>
    <x v="0"/>
    <x v="7952"/>
    <s v="--"/>
    <x v="0"/>
    <x v="5"/>
    <x v="28"/>
    <x v="43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45"/>
    <x v="10626"/>
    <x v="14"/>
    <x v="14"/>
    <x v="0"/>
    <x v="7953"/>
    <s v="--"/>
    <x v="0"/>
    <x v="5"/>
    <x v="28"/>
    <x v="43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46"/>
    <x v="10627"/>
    <x v="14"/>
    <x v="14"/>
    <x v="0"/>
    <x v="7954"/>
    <s v="--"/>
    <x v="0"/>
    <x v="5"/>
    <x v="28"/>
    <x v="43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47"/>
    <x v="10628"/>
    <x v="14"/>
    <x v="14"/>
    <x v="0"/>
    <x v="7955"/>
    <s v="--"/>
    <x v="0"/>
    <x v="5"/>
    <x v="28"/>
    <x v="43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48"/>
    <x v="10629"/>
    <x v="14"/>
    <x v="14"/>
    <x v="0"/>
    <x v="7956"/>
    <s v="--"/>
    <x v="0"/>
    <x v="5"/>
    <x v="28"/>
    <x v="43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49"/>
    <x v="10630"/>
    <x v="14"/>
    <x v="14"/>
    <x v="0"/>
    <x v="314"/>
    <s v="--"/>
    <x v="0"/>
    <x v="5"/>
    <x v="28"/>
    <x v="43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50"/>
    <x v="10631"/>
    <x v="14"/>
    <x v="14"/>
    <x v="0"/>
    <x v="7957"/>
    <s v="--"/>
    <x v="0"/>
    <x v="5"/>
    <x v="28"/>
    <x v="43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51"/>
    <x v="10632"/>
    <x v="14"/>
    <x v="14"/>
    <x v="0"/>
    <x v="7958"/>
    <s v="--"/>
    <x v="0"/>
    <x v="5"/>
    <x v="28"/>
    <x v="43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52"/>
    <x v="10633"/>
    <x v="14"/>
    <x v="14"/>
    <x v="0"/>
    <x v="7959"/>
    <s v="--"/>
    <x v="0"/>
    <x v="1"/>
    <x v="8"/>
    <x v="19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53"/>
    <x v="10634"/>
    <x v="14"/>
    <x v="14"/>
    <x v="0"/>
    <x v="395"/>
    <s v="--"/>
    <x v="0"/>
    <x v="1"/>
    <x v="8"/>
    <x v="19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54"/>
    <x v="10635"/>
    <x v="14"/>
    <x v="14"/>
    <x v="0"/>
    <x v="7960"/>
    <s v="--"/>
    <x v="0"/>
    <x v="1"/>
    <x v="8"/>
    <x v="19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55"/>
    <x v="10636"/>
    <x v="14"/>
    <x v="14"/>
    <x v="0"/>
    <x v="7961"/>
    <s v="--"/>
    <x v="0"/>
    <x v="1"/>
    <x v="8"/>
    <x v="19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56"/>
    <x v="10637"/>
    <x v="14"/>
    <x v="14"/>
    <x v="0"/>
    <x v="7962"/>
    <s v="--"/>
    <x v="0"/>
    <x v="1"/>
    <x v="8"/>
    <x v="19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57"/>
    <x v="10638"/>
    <x v="14"/>
    <x v="14"/>
    <x v="0"/>
    <x v="7963"/>
    <s v="--"/>
    <x v="0"/>
    <x v="1"/>
    <x v="8"/>
    <x v="19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58"/>
    <x v="10639"/>
    <x v="14"/>
    <x v="14"/>
    <x v="0"/>
    <x v="7964"/>
    <s v="--"/>
    <x v="0"/>
    <x v="1"/>
    <x v="8"/>
    <x v="19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59"/>
    <x v="10640"/>
    <x v="14"/>
    <x v="14"/>
    <x v="0"/>
    <x v="402"/>
    <s v="--"/>
    <x v="0"/>
    <x v="1"/>
    <x v="8"/>
    <x v="19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60"/>
    <x v="10641"/>
    <x v="14"/>
    <x v="14"/>
    <x v="0"/>
    <x v="7965"/>
    <s v="--"/>
    <x v="0"/>
    <x v="1"/>
    <x v="8"/>
    <x v="19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61"/>
    <x v="10642"/>
    <x v="14"/>
    <x v="14"/>
    <x v="0"/>
    <x v="2182"/>
    <s v="--"/>
    <x v="0"/>
    <x v="1"/>
    <x v="8"/>
    <x v="19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61"/>
    <x v="10643"/>
    <x v="14"/>
    <x v="14"/>
    <x v="0"/>
    <x v="7966"/>
    <s v="--"/>
    <x v="0"/>
    <x v="1"/>
    <x v="8"/>
    <x v="19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62"/>
    <x v="10644"/>
    <x v="14"/>
    <x v="14"/>
    <x v="0"/>
    <x v="7380"/>
    <s v="multilocal_Gourmet_Native_open_ZA_HNW"/>
    <x v="0"/>
    <x v="1"/>
    <x v="8"/>
    <x v="19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63"/>
    <x v="10645"/>
    <x v="14"/>
    <x v="14"/>
    <x v="0"/>
    <x v="7967"/>
    <s v="--"/>
    <x v="1"/>
    <x v="2"/>
    <x v="3"/>
    <x v="40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64"/>
    <x v="10646"/>
    <x v="14"/>
    <x v="14"/>
    <x v="0"/>
    <x v="467"/>
    <s v="--"/>
    <x v="1"/>
    <x v="2"/>
    <x v="3"/>
    <x v="40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65"/>
    <x v="10647"/>
    <x v="14"/>
    <x v="14"/>
    <x v="0"/>
    <x v="7968"/>
    <s v="--"/>
    <x v="1"/>
    <x v="2"/>
    <x v="3"/>
    <x v="40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66"/>
    <x v="10648"/>
    <x v="14"/>
    <x v="14"/>
    <x v="0"/>
    <x v="7969"/>
    <s v="--"/>
    <x v="1"/>
    <x v="2"/>
    <x v="3"/>
    <x v="40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67"/>
    <x v="10649"/>
    <x v="14"/>
    <x v="14"/>
    <x v="0"/>
    <x v="7970"/>
    <s v="--"/>
    <x v="1"/>
    <x v="2"/>
    <x v="3"/>
    <x v="40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68"/>
    <x v="10650"/>
    <x v="14"/>
    <x v="14"/>
    <x v="0"/>
    <x v="7971"/>
    <s v="--"/>
    <x v="1"/>
    <x v="2"/>
    <x v="3"/>
    <x v="40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69"/>
    <x v="10651"/>
    <x v="14"/>
    <x v="14"/>
    <x v="0"/>
    <x v="7972"/>
    <s v="--"/>
    <x v="1"/>
    <x v="2"/>
    <x v="3"/>
    <x v="40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70"/>
    <x v="10652"/>
    <x v="14"/>
    <x v="14"/>
    <x v="0"/>
    <x v="7973"/>
    <s v="--"/>
    <x v="1"/>
    <x v="2"/>
    <x v="3"/>
    <x v="40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71"/>
    <x v="10653"/>
    <x v="14"/>
    <x v="14"/>
    <x v="0"/>
    <x v="5"/>
    <s v="--"/>
    <x v="1"/>
    <x v="2"/>
    <x v="3"/>
    <x v="40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72"/>
    <x v="10654"/>
    <x v="14"/>
    <x v="14"/>
    <x v="0"/>
    <x v="7974"/>
    <s v="--"/>
    <x v="1"/>
    <x v="2"/>
    <x v="3"/>
    <x v="40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73"/>
    <x v="10655"/>
    <x v="14"/>
    <x v="14"/>
    <x v="0"/>
    <x v="7975"/>
    <s v="--"/>
    <x v="1"/>
    <x v="2"/>
    <x v="3"/>
    <x v="40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74"/>
    <x v="10656"/>
    <x v="14"/>
    <x v="14"/>
    <x v="0"/>
    <x v="7976"/>
    <s v="--"/>
    <x v="1"/>
    <x v="0"/>
    <x v="6"/>
    <x v="9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75"/>
    <x v="10657"/>
    <x v="14"/>
    <x v="14"/>
    <x v="0"/>
    <x v="468"/>
    <s v="--"/>
    <x v="1"/>
    <x v="0"/>
    <x v="6"/>
    <x v="9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76"/>
    <x v="10658"/>
    <x v="14"/>
    <x v="14"/>
    <x v="0"/>
    <x v="7977"/>
    <s v="--"/>
    <x v="1"/>
    <x v="0"/>
    <x v="6"/>
    <x v="9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77"/>
    <x v="10659"/>
    <x v="14"/>
    <x v="14"/>
    <x v="0"/>
    <x v="7978"/>
    <s v="--"/>
    <x v="1"/>
    <x v="0"/>
    <x v="6"/>
    <x v="9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78"/>
    <x v="10660"/>
    <x v="14"/>
    <x v="14"/>
    <x v="0"/>
    <x v="7979"/>
    <s v="--"/>
    <x v="1"/>
    <x v="0"/>
    <x v="6"/>
    <x v="9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79"/>
    <x v="10661"/>
    <x v="14"/>
    <x v="14"/>
    <x v="0"/>
    <x v="7980"/>
    <s v="--"/>
    <x v="1"/>
    <x v="0"/>
    <x v="6"/>
    <x v="9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80"/>
    <x v="10662"/>
    <x v="14"/>
    <x v="14"/>
    <x v="0"/>
    <x v="7981"/>
    <s v="--"/>
    <x v="1"/>
    <x v="0"/>
    <x v="6"/>
    <x v="9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81"/>
    <x v="10663"/>
    <x v="14"/>
    <x v="14"/>
    <x v="0"/>
    <x v="7982"/>
    <s v="--"/>
    <x v="1"/>
    <x v="0"/>
    <x v="6"/>
    <x v="9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82"/>
    <x v="10664"/>
    <x v="14"/>
    <x v="14"/>
    <x v="0"/>
    <x v="680"/>
    <s v="--"/>
    <x v="1"/>
    <x v="0"/>
    <x v="6"/>
    <x v="9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83"/>
    <x v="10665"/>
    <x v="14"/>
    <x v="14"/>
    <x v="0"/>
    <x v="7983"/>
    <s v="--"/>
    <x v="1"/>
    <x v="0"/>
    <x v="6"/>
    <x v="9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84"/>
    <x v="10666"/>
    <x v="14"/>
    <x v="14"/>
    <x v="0"/>
    <x v="5799"/>
    <s v="--"/>
    <x v="1"/>
    <x v="0"/>
    <x v="6"/>
    <x v="9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85"/>
    <x v="10667"/>
    <x v="14"/>
    <x v="14"/>
    <x v="0"/>
    <x v="7903"/>
    <s v="--"/>
    <x v="1"/>
    <x v="0"/>
    <x v="27"/>
    <x v="42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86"/>
    <x v="10668"/>
    <x v="14"/>
    <x v="14"/>
    <x v="0"/>
    <x v="313"/>
    <s v="--"/>
    <x v="1"/>
    <x v="0"/>
    <x v="27"/>
    <x v="42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87"/>
    <x v="10669"/>
    <x v="14"/>
    <x v="14"/>
    <x v="0"/>
    <x v="7984"/>
    <s v="--"/>
    <x v="1"/>
    <x v="0"/>
    <x v="27"/>
    <x v="42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88"/>
    <x v="10670"/>
    <x v="14"/>
    <x v="14"/>
    <x v="0"/>
    <x v="7985"/>
    <s v="--"/>
    <x v="1"/>
    <x v="0"/>
    <x v="27"/>
    <x v="42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889"/>
    <x v="10671"/>
    <x v="14"/>
    <x v="14"/>
    <x v="0"/>
    <x v="7986"/>
    <s v="--"/>
    <x v="1"/>
    <x v="0"/>
    <x v="27"/>
    <x v="42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890"/>
    <x v="10672"/>
    <x v="14"/>
    <x v="14"/>
    <x v="0"/>
    <x v="7987"/>
    <s v="--"/>
    <x v="1"/>
    <x v="0"/>
    <x v="27"/>
    <x v="42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891"/>
    <x v="10673"/>
    <x v="14"/>
    <x v="14"/>
    <x v="0"/>
    <x v="7988"/>
    <s v="--"/>
    <x v="1"/>
    <x v="0"/>
    <x v="27"/>
    <x v="42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892"/>
    <x v="10674"/>
    <x v="14"/>
    <x v="14"/>
    <x v="0"/>
    <x v="7989"/>
    <s v="--"/>
    <x v="1"/>
    <x v="0"/>
    <x v="27"/>
    <x v="42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893"/>
    <x v="10675"/>
    <x v="14"/>
    <x v="14"/>
    <x v="0"/>
    <x v="291"/>
    <s v="--"/>
    <x v="1"/>
    <x v="0"/>
    <x v="27"/>
    <x v="42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894"/>
    <x v="10676"/>
    <x v="14"/>
    <x v="14"/>
    <x v="0"/>
    <x v="7990"/>
    <s v="--"/>
    <x v="1"/>
    <x v="0"/>
    <x v="27"/>
    <x v="42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895"/>
    <x v="10677"/>
    <x v="14"/>
    <x v="14"/>
    <x v="0"/>
    <x v="7991"/>
    <s v="--"/>
    <x v="1"/>
    <x v="0"/>
    <x v="27"/>
    <x v="42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896"/>
    <x v="10678"/>
    <x v="14"/>
    <x v="14"/>
    <x v="0"/>
    <x v="7992"/>
    <s v="--"/>
    <x v="1"/>
    <x v="5"/>
    <x v="28"/>
    <x v="43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897"/>
    <x v="10679"/>
    <x v="14"/>
    <x v="14"/>
    <x v="0"/>
    <x v="328"/>
    <s v="--"/>
    <x v="1"/>
    <x v="5"/>
    <x v="28"/>
    <x v="43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898"/>
    <x v="10680"/>
    <x v="14"/>
    <x v="14"/>
    <x v="0"/>
    <x v="7993"/>
    <s v="--"/>
    <x v="1"/>
    <x v="5"/>
    <x v="28"/>
    <x v="43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899"/>
    <x v="10681"/>
    <x v="14"/>
    <x v="14"/>
    <x v="0"/>
    <x v="7994"/>
    <s v="--"/>
    <x v="1"/>
    <x v="5"/>
    <x v="28"/>
    <x v="43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00"/>
    <x v="10682"/>
    <x v="14"/>
    <x v="14"/>
    <x v="0"/>
    <x v="7995"/>
    <s v="--"/>
    <x v="1"/>
    <x v="5"/>
    <x v="28"/>
    <x v="43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01"/>
    <x v="10683"/>
    <x v="14"/>
    <x v="14"/>
    <x v="0"/>
    <x v="7996"/>
    <s v="--"/>
    <x v="1"/>
    <x v="5"/>
    <x v="28"/>
    <x v="43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02"/>
    <x v="10684"/>
    <x v="14"/>
    <x v="14"/>
    <x v="0"/>
    <x v="7997"/>
    <s v="--"/>
    <x v="1"/>
    <x v="5"/>
    <x v="28"/>
    <x v="43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03"/>
    <x v="10685"/>
    <x v="14"/>
    <x v="14"/>
    <x v="0"/>
    <x v="7998"/>
    <s v="--"/>
    <x v="1"/>
    <x v="5"/>
    <x v="28"/>
    <x v="43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04"/>
    <x v="10686"/>
    <x v="14"/>
    <x v="14"/>
    <x v="0"/>
    <x v="400"/>
    <s v="--"/>
    <x v="1"/>
    <x v="5"/>
    <x v="28"/>
    <x v="43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05"/>
    <x v="10687"/>
    <x v="14"/>
    <x v="14"/>
    <x v="0"/>
    <x v="7999"/>
    <s v="--"/>
    <x v="1"/>
    <x v="5"/>
    <x v="28"/>
    <x v="43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06"/>
    <x v="10688"/>
    <x v="14"/>
    <x v="14"/>
    <x v="0"/>
    <x v="8000"/>
    <s v="--"/>
    <x v="1"/>
    <x v="5"/>
    <x v="28"/>
    <x v="43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07"/>
    <x v="10689"/>
    <x v="14"/>
    <x v="14"/>
    <x v="0"/>
    <x v="8001"/>
    <s v="--"/>
    <x v="1"/>
    <x v="1"/>
    <x v="8"/>
    <x v="19"/>
    <x v="0"/>
    <x v="5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08"/>
    <x v="10690"/>
    <x v="14"/>
    <x v="14"/>
    <x v="0"/>
    <x v="415"/>
    <s v="--"/>
    <x v="1"/>
    <x v="1"/>
    <x v="8"/>
    <x v="19"/>
    <x v="0"/>
    <x v="5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09"/>
    <x v="10691"/>
    <x v="14"/>
    <x v="14"/>
    <x v="0"/>
    <x v="8002"/>
    <s v="--"/>
    <x v="1"/>
    <x v="1"/>
    <x v="8"/>
    <x v="19"/>
    <x v="0"/>
    <x v="5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10"/>
    <x v="10692"/>
    <x v="14"/>
    <x v="14"/>
    <x v="0"/>
    <x v="8003"/>
    <s v="--"/>
    <x v="1"/>
    <x v="1"/>
    <x v="8"/>
    <x v="19"/>
    <x v="0"/>
    <x v="5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11"/>
    <x v="10693"/>
    <x v="14"/>
    <x v="14"/>
    <x v="0"/>
    <x v="8004"/>
    <s v="--"/>
    <x v="1"/>
    <x v="1"/>
    <x v="8"/>
    <x v="19"/>
    <x v="0"/>
    <x v="5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12"/>
    <x v="10694"/>
    <x v="14"/>
    <x v="14"/>
    <x v="0"/>
    <x v="8005"/>
    <s v="--"/>
    <x v="1"/>
    <x v="1"/>
    <x v="8"/>
    <x v="19"/>
    <x v="0"/>
    <x v="5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13"/>
    <x v="10695"/>
    <x v="14"/>
    <x v="14"/>
    <x v="0"/>
    <x v="8006"/>
    <s v="--"/>
    <x v="1"/>
    <x v="1"/>
    <x v="8"/>
    <x v="19"/>
    <x v="0"/>
    <x v="5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14"/>
    <x v="10696"/>
    <x v="14"/>
    <x v="14"/>
    <x v="0"/>
    <x v="602"/>
    <s v="--"/>
    <x v="1"/>
    <x v="1"/>
    <x v="8"/>
    <x v="19"/>
    <x v="0"/>
    <x v="5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15"/>
    <x v="10697"/>
    <x v="14"/>
    <x v="14"/>
    <x v="0"/>
    <x v="8007"/>
    <s v="--"/>
    <x v="1"/>
    <x v="1"/>
    <x v="8"/>
    <x v="19"/>
    <x v="1"/>
    <x v="5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16"/>
    <x v="10698"/>
    <x v="14"/>
    <x v="14"/>
    <x v="0"/>
    <x v="8008"/>
    <s v="--"/>
    <x v="1"/>
    <x v="1"/>
    <x v="8"/>
    <x v="19"/>
    <x v="0"/>
    <x v="5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17"/>
    <x v="10699"/>
    <x v="14"/>
    <x v="14"/>
    <x v="0"/>
    <x v="8009"/>
    <s v="multilocal_Gourmet_Native_priority_ZA_HNW"/>
    <x v="1"/>
    <x v="1"/>
    <x v="8"/>
    <x v="19"/>
    <x v="0"/>
    <x v="5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18"/>
    <x v="10700"/>
    <x v="14"/>
    <x v="14"/>
    <x v="0"/>
    <x v="2182"/>
    <s v="--"/>
    <x v="0"/>
    <x v="2"/>
    <x v="3"/>
    <x v="40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18"/>
    <x v="10701"/>
    <x v="14"/>
    <x v="14"/>
    <x v="0"/>
    <x v="730"/>
    <s v="--"/>
    <x v="0"/>
    <x v="2"/>
    <x v="3"/>
    <x v="40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19"/>
    <x v="10702"/>
    <x v="14"/>
    <x v="14"/>
    <x v="0"/>
    <x v="2182"/>
    <s v="--"/>
    <x v="0"/>
    <x v="2"/>
    <x v="3"/>
    <x v="40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19"/>
    <x v="10703"/>
    <x v="14"/>
    <x v="14"/>
    <x v="0"/>
    <x v="282"/>
    <s v="--"/>
    <x v="0"/>
    <x v="2"/>
    <x v="3"/>
    <x v="40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20"/>
    <x v="10704"/>
    <x v="14"/>
    <x v="14"/>
    <x v="0"/>
    <x v="2182"/>
    <s v="--"/>
    <x v="0"/>
    <x v="2"/>
    <x v="3"/>
    <x v="40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20"/>
    <x v="10705"/>
    <x v="14"/>
    <x v="14"/>
    <x v="0"/>
    <x v="8010"/>
    <s v="--"/>
    <x v="0"/>
    <x v="2"/>
    <x v="3"/>
    <x v="40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21"/>
    <x v="10706"/>
    <x v="14"/>
    <x v="14"/>
    <x v="0"/>
    <x v="2182"/>
    <s v="--"/>
    <x v="0"/>
    <x v="2"/>
    <x v="3"/>
    <x v="40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22"/>
    <x v="10707"/>
    <x v="14"/>
    <x v="14"/>
    <x v="0"/>
    <x v="2182"/>
    <s v="--"/>
    <x v="0"/>
    <x v="2"/>
    <x v="3"/>
    <x v="40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22"/>
    <x v="10708"/>
    <x v="14"/>
    <x v="14"/>
    <x v="0"/>
    <x v="8011"/>
    <s v="--"/>
    <x v="0"/>
    <x v="2"/>
    <x v="3"/>
    <x v="40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23"/>
    <x v="10709"/>
    <x v="14"/>
    <x v="14"/>
    <x v="0"/>
    <x v="2182"/>
    <s v="--"/>
    <x v="0"/>
    <x v="2"/>
    <x v="3"/>
    <x v="40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23"/>
    <x v="10710"/>
    <x v="14"/>
    <x v="14"/>
    <x v="0"/>
    <x v="2182"/>
    <s v="--"/>
    <x v="0"/>
    <x v="2"/>
    <x v="3"/>
    <x v="40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24"/>
    <x v="10711"/>
    <x v="14"/>
    <x v="14"/>
    <x v="0"/>
    <x v="2182"/>
    <s v="--"/>
    <x v="0"/>
    <x v="2"/>
    <x v="3"/>
    <x v="40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24"/>
    <x v="10712"/>
    <x v="14"/>
    <x v="14"/>
    <x v="0"/>
    <x v="4464"/>
    <s v="--"/>
    <x v="0"/>
    <x v="2"/>
    <x v="3"/>
    <x v="40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25"/>
    <x v="10713"/>
    <x v="14"/>
    <x v="14"/>
    <x v="0"/>
    <x v="2182"/>
    <s v="--"/>
    <x v="0"/>
    <x v="2"/>
    <x v="3"/>
    <x v="40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25"/>
    <x v="10714"/>
    <x v="14"/>
    <x v="14"/>
    <x v="0"/>
    <x v="8012"/>
    <s v="--"/>
    <x v="0"/>
    <x v="2"/>
    <x v="3"/>
    <x v="40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26"/>
    <x v="10715"/>
    <x v="14"/>
    <x v="14"/>
    <x v="0"/>
    <x v="2182"/>
    <s v="--"/>
    <x v="0"/>
    <x v="2"/>
    <x v="3"/>
    <x v="40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26"/>
    <x v="10716"/>
    <x v="14"/>
    <x v="14"/>
    <x v="0"/>
    <x v="2182"/>
    <s v="--"/>
    <x v="0"/>
    <x v="2"/>
    <x v="3"/>
    <x v="40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27"/>
    <x v="10717"/>
    <x v="14"/>
    <x v="14"/>
    <x v="0"/>
    <x v="2182"/>
    <s v="--"/>
    <x v="0"/>
    <x v="2"/>
    <x v="3"/>
    <x v="40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27"/>
    <x v="10718"/>
    <x v="14"/>
    <x v="14"/>
    <x v="0"/>
    <x v="8013"/>
    <s v="--"/>
    <x v="0"/>
    <x v="2"/>
    <x v="3"/>
    <x v="40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28"/>
    <x v="10719"/>
    <x v="14"/>
    <x v="14"/>
    <x v="0"/>
    <x v="2182"/>
    <s v="--"/>
    <x v="0"/>
    <x v="2"/>
    <x v="3"/>
    <x v="40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28"/>
    <x v="10720"/>
    <x v="14"/>
    <x v="14"/>
    <x v="0"/>
    <x v="411"/>
    <s v="--"/>
    <x v="0"/>
    <x v="2"/>
    <x v="3"/>
    <x v="40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29"/>
    <x v="10721"/>
    <x v="14"/>
    <x v="14"/>
    <x v="0"/>
    <x v="2182"/>
    <s v="--"/>
    <x v="0"/>
    <x v="0"/>
    <x v="6"/>
    <x v="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29"/>
    <x v="10722"/>
    <x v="14"/>
    <x v="14"/>
    <x v="0"/>
    <x v="8014"/>
    <s v="--"/>
    <x v="0"/>
    <x v="0"/>
    <x v="6"/>
    <x v="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30"/>
    <x v="10723"/>
    <x v="14"/>
    <x v="14"/>
    <x v="0"/>
    <x v="2182"/>
    <s v="--"/>
    <x v="0"/>
    <x v="0"/>
    <x v="6"/>
    <x v="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30"/>
    <x v="10724"/>
    <x v="14"/>
    <x v="14"/>
    <x v="0"/>
    <x v="314"/>
    <s v="--"/>
    <x v="0"/>
    <x v="0"/>
    <x v="6"/>
    <x v="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31"/>
    <x v="10725"/>
    <x v="14"/>
    <x v="14"/>
    <x v="0"/>
    <x v="2182"/>
    <s v="--"/>
    <x v="0"/>
    <x v="0"/>
    <x v="6"/>
    <x v="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31"/>
    <x v="10726"/>
    <x v="14"/>
    <x v="14"/>
    <x v="0"/>
    <x v="8015"/>
    <s v="--"/>
    <x v="0"/>
    <x v="0"/>
    <x v="6"/>
    <x v="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32"/>
    <x v="10727"/>
    <x v="14"/>
    <x v="14"/>
    <x v="0"/>
    <x v="2182"/>
    <s v="--"/>
    <x v="0"/>
    <x v="0"/>
    <x v="6"/>
    <x v="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32"/>
    <x v="10728"/>
    <x v="14"/>
    <x v="14"/>
    <x v="0"/>
    <x v="2182"/>
    <s v="--"/>
    <x v="0"/>
    <x v="0"/>
    <x v="6"/>
    <x v="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33"/>
    <x v="10729"/>
    <x v="14"/>
    <x v="14"/>
    <x v="0"/>
    <x v="2182"/>
    <s v="--"/>
    <x v="0"/>
    <x v="0"/>
    <x v="6"/>
    <x v="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33"/>
    <x v="10730"/>
    <x v="14"/>
    <x v="14"/>
    <x v="0"/>
    <x v="8016"/>
    <s v="--"/>
    <x v="0"/>
    <x v="0"/>
    <x v="6"/>
    <x v="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34"/>
    <x v="10731"/>
    <x v="14"/>
    <x v="14"/>
    <x v="0"/>
    <x v="2182"/>
    <s v="--"/>
    <x v="0"/>
    <x v="0"/>
    <x v="6"/>
    <x v="9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34"/>
    <x v="10732"/>
    <x v="14"/>
    <x v="14"/>
    <x v="0"/>
    <x v="2182"/>
    <s v="--"/>
    <x v="0"/>
    <x v="0"/>
    <x v="6"/>
    <x v="9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35"/>
    <x v="10733"/>
    <x v="14"/>
    <x v="14"/>
    <x v="0"/>
    <x v="2182"/>
    <s v="--"/>
    <x v="0"/>
    <x v="0"/>
    <x v="6"/>
    <x v="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35"/>
    <x v="10734"/>
    <x v="14"/>
    <x v="14"/>
    <x v="0"/>
    <x v="8017"/>
    <s v="--"/>
    <x v="0"/>
    <x v="0"/>
    <x v="6"/>
    <x v="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36"/>
    <x v="10735"/>
    <x v="14"/>
    <x v="14"/>
    <x v="0"/>
    <x v="2182"/>
    <s v="--"/>
    <x v="0"/>
    <x v="0"/>
    <x v="6"/>
    <x v="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36"/>
    <x v="10736"/>
    <x v="14"/>
    <x v="14"/>
    <x v="0"/>
    <x v="8018"/>
    <s v="--"/>
    <x v="0"/>
    <x v="0"/>
    <x v="6"/>
    <x v="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37"/>
    <x v="10737"/>
    <x v="14"/>
    <x v="14"/>
    <x v="0"/>
    <x v="2182"/>
    <s v="--"/>
    <x v="0"/>
    <x v="0"/>
    <x v="6"/>
    <x v="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37"/>
    <x v="10738"/>
    <x v="14"/>
    <x v="14"/>
    <x v="0"/>
    <x v="282"/>
    <s v="--"/>
    <x v="0"/>
    <x v="0"/>
    <x v="6"/>
    <x v="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38"/>
    <x v="10739"/>
    <x v="14"/>
    <x v="14"/>
    <x v="0"/>
    <x v="2182"/>
    <s v="--"/>
    <x v="0"/>
    <x v="0"/>
    <x v="6"/>
    <x v="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38"/>
    <x v="10740"/>
    <x v="14"/>
    <x v="14"/>
    <x v="0"/>
    <x v="8019"/>
    <s v="--"/>
    <x v="0"/>
    <x v="0"/>
    <x v="6"/>
    <x v="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39"/>
    <x v="10741"/>
    <x v="14"/>
    <x v="14"/>
    <x v="0"/>
    <x v="2182"/>
    <s v="--"/>
    <x v="0"/>
    <x v="0"/>
    <x v="6"/>
    <x v="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39"/>
    <x v="10742"/>
    <x v="14"/>
    <x v="14"/>
    <x v="0"/>
    <x v="7336"/>
    <s v="--"/>
    <x v="0"/>
    <x v="0"/>
    <x v="6"/>
    <x v="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40"/>
    <x v="10743"/>
    <x v="14"/>
    <x v="14"/>
    <x v="0"/>
    <x v="2182"/>
    <s v="--"/>
    <x v="0"/>
    <x v="0"/>
    <x v="27"/>
    <x v="42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40"/>
    <x v="10744"/>
    <x v="14"/>
    <x v="14"/>
    <x v="0"/>
    <x v="8020"/>
    <s v="--"/>
    <x v="0"/>
    <x v="0"/>
    <x v="27"/>
    <x v="42"/>
    <x v="0"/>
    <x v="7"/>
    <x v="0"/>
    <x v="3"/>
    <x v="14"/>
    <x v="25"/>
    <x v="387"/>
    <x v="0"/>
    <s v="Food &amp; Drink"/>
    <s v="Run of Seller"/>
    <x v="0"/>
    <x v="0"/>
    <x v="0"/>
    <x v="0"/>
    <x v="0"/>
    <x v="0"/>
    <x v="0"/>
    <m/>
    <m/>
    <x v="1611"/>
    <x v="2"/>
    <x v="0"/>
    <x v="0"/>
    <x v="0"/>
  </r>
  <r>
    <x v="8941"/>
    <x v="10745"/>
    <x v="14"/>
    <x v="14"/>
    <x v="0"/>
    <x v="2182"/>
    <s v="--"/>
    <x v="0"/>
    <x v="0"/>
    <x v="27"/>
    <x v="42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41"/>
    <x v="10746"/>
    <x v="14"/>
    <x v="14"/>
    <x v="0"/>
    <x v="282"/>
    <s v="--"/>
    <x v="0"/>
    <x v="0"/>
    <x v="27"/>
    <x v="42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42"/>
    <x v="10747"/>
    <x v="14"/>
    <x v="14"/>
    <x v="0"/>
    <x v="2182"/>
    <s v="--"/>
    <x v="0"/>
    <x v="0"/>
    <x v="27"/>
    <x v="42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42"/>
    <x v="10748"/>
    <x v="14"/>
    <x v="14"/>
    <x v="0"/>
    <x v="8021"/>
    <s v="--"/>
    <x v="0"/>
    <x v="0"/>
    <x v="27"/>
    <x v="42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43"/>
    <x v="10749"/>
    <x v="14"/>
    <x v="14"/>
    <x v="0"/>
    <x v="2182"/>
    <s v="--"/>
    <x v="0"/>
    <x v="0"/>
    <x v="27"/>
    <x v="42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43"/>
    <x v="10750"/>
    <x v="14"/>
    <x v="14"/>
    <x v="0"/>
    <x v="2182"/>
    <s v="--"/>
    <x v="0"/>
    <x v="0"/>
    <x v="27"/>
    <x v="42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44"/>
    <x v="10751"/>
    <x v="14"/>
    <x v="14"/>
    <x v="0"/>
    <x v="2182"/>
    <s v="--"/>
    <x v="0"/>
    <x v="0"/>
    <x v="27"/>
    <x v="42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44"/>
    <x v="10752"/>
    <x v="14"/>
    <x v="14"/>
    <x v="0"/>
    <x v="1945"/>
    <s v="--"/>
    <x v="0"/>
    <x v="0"/>
    <x v="27"/>
    <x v="42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45"/>
    <x v="10753"/>
    <x v="14"/>
    <x v="14"/>
    <x v="0"/>
    <x v="2182"/>
    <s v="--"/>
    <x v="0"/>
    <x v="0"/>
    <x v="27"/>
    <x v="42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45"/>
    <x v="10754"/>
    <x v="14"/>
    <x v="14"/>
    <x v="0"/>
    <x v="2182"/>
    <s v="--"/>
    <x v="0"/>
    <x v="0"/>
    <x v="27"/>
    <x v="42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46"/>
    <x v="10755"/>
    <x v="14"/>
    <x v="14"/>
    <x v="0"/>
    <x v="2182"/>
    <s v="--"/>
    <x v="0"/>
    <x v="0"/>
    <x v="27"/>
    <x v="42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46"/>
    <x v="10756"/>
    <x v="14"/>
    <x v="14"/>
    <x v="0"/>
    <x v="666"/>
    <s v="--"/>
    <x v="0"/>
    <x v="0"/>
    <x v="27"/>
    <x v="42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47"/>
    <x v="10757"/>
    <x v="14"/>
    <x v="14"/>
    <x v="0"/>
    <x v="2182"/>
    <s v="--"/>
    <x v="0"/>
    <x v="0"/>
    <x v="27"/>
    <x v="42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47"/>
    <x v="10758"/>
    <x v="14"/>
    <x v="14"/>
    <x v="0"/>
    <x v="8022"/>
    <s v="--"/>
    <x v="0"/>
    <x v="0"/>
    <x v="27"/>
    <x v="42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48"/>
    <x v="10759"/>
    <x v="14"/>
    <x v="14"/>
    <x v="0"/>
    <x v="2182"/>
    <s v="--"/>
    <x v="0"/>
    <x v="0"/>
    <x v="27"/>
    <x v="42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48"/>
    <x v="10760"/>
    <x v="14"/>
    <x v="14"/>
    <x v="0"/>
    <x v="2182"/>
    <s v="--"/>
    <x v="0"/>
    <x v="0"/>
    <x v="27"/>
    <x v="42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49"/>
    <x v="10761"/>
    <x v="14"/>
    <x v="14"/>
    <x v="0"/>
    <x v="2182"/>
    <s v="--"/>
    <x v="0"/>
    <x v="0"/>
    <x v="27"/>
    <x v="42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49"/>
    <x v="10762"/>
    <x v="14"/>
    <x v="14"/>
    <x v="0"/>
    <x v="8023"/>
    <s v="--"/>
    <x v="0"/>
    <x v="0"/>
    <x v="27"/>
    <x v="42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50"/>
    <x v="10763"/>
    <x v="14"/>
    <x v="14"/>
    <x v="0"/>
    <x v="2182"/>
    <s v="--"/>
    <x v="0"/>
    <x v="0"/>
    <x v="27"/>
    <x v="42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50"/>
    <x v="10764"/>
    <x v="14"/>
    <x v="14"/>
    <x v="0"/>
    <x v="314"/>
    <s v="--"/>
    <x v="0"/>
    <x v="0"/>
    <x v="27"/>
    <x v="42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51"/>
    <x v="10765"/>
    <x v="14"/>
    <x v="14"/>
    <x v="0"/>
    <x v="2182"/>
    <s v="--"/>
    <x v="0"/>
    <x v="5"/>
    <x v="28"/>
    <x v="43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51"/>
    <x v="10766"/>
    <x v="14"/>
    <x v="14"/>
    <x v="0"/>
    <x v="8024"/>
    <s v="--"/>
    <x v="0"/>
    <x v="5"/>
    <x v="28"/>
    <x v="43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52"/>
    <x v="10767"/>
    <x v="14"/>
    <x v="14"/>
    <x v="0"/>
    <x v="2182"/>
    <s v="--"/>
    <x v="0"/>
    <x v="5"/>
    <x v="28"/>
    <x v="43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52"/>
    <x v="10768"/>
    <x v="14"/>
    <x v="14"/>
    <x v="0"/>
    <x v="2182"/>
    <s v="--"/>
    <x v="0"/>
    <x v="5"/>
    <x v="28"/>
    <x v="43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53"/>
    <x v="10769"/>
    <x v="14"/>
    <x v="14"/>
    <x v="0"/>
    <x v="2182"/>
    <s v="--"/>
    <x v="0"/>
    <x v="5"/>
    <x v="28"/>
    <x v="43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53"/>
    <x v="10770"/>
    <x v="14"/>
    <x v="14"/>
    <x v="0"/>
    <x v="8025"/>
    <s v="--"/>
    <x v="0"/>
    <x v="5"/>
    <x v="28"/>
    <x v="43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54"/>
    <x v="10771"/>
    <x v="14"/>
    <x v="14"/>
    <x v="0"/>
    <x v="2182"/>
    <s v="--"/>
    <x v="0"/>
    <x v="5"/>
    <x v="28"/>
    <x v="43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54"/>
    <x v="10772"/>
    <x v="14"/>
    <x v="14"/>
    <x v="0"/>
    <x v="2182"/>
    <s v="--"/>
    <x v="0"/>
    <x v="5"/>
    <x v="28"/>
    <x v="43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55"/>
    <x v="10773"/>
    <x v="14"/>
    <x v="14"/>
    <x v="0"/>
    <x v="2182"/>
    <s v="--"/>
    <x v="0"/>
    <x v="5"/>
    <x v="28"/>
    <x v="43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55"/>
    <x v="10774"/>
    <x v="14"/>
    <x v="14"/>
    <x v="0"/>
    <x v="8026"/>
    <s v="--"/>
    <x v="0"/>
    <x v="5"/>
    <x v="28"/>
    <x v="43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56"/>
    <x v="10775"/>
    <x v="14"/>
    <x v="14"/>
    <x v="0"/>
    <x v="2182"/>
    <s v="--"/>
    <x v="0"/>
    <x v="5"/>
    <x v="28"/>
    <x v="43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56"/>
    <x v="10776"/>
    <x v="14"/>
    <x v="14"/>
    <x v="0"/>
    <x v="314"/>
    <s v="--"/>
    <x v="0"/>
    <x v="5"/>
    <x v="28"/>
    <x v="43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57"/>
    <x v="10777"/>
    <x v="14"/>
    <x v="14"/>
    <x v="0"/>
    <x v="2182"/>
    <s v="--"/>
    <x v="0"/>
    <x v="5"/>
    <x v="28"/>
    <x v="43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57"/>
    <x v="10778"/>
    <x v="14"/>
    <x v="14"/>
    <x v="0"/>
    <x v="563"/>
    <s v="--"/>
    <x v="0"/>
    <x v="5"/>
    <x v="28"/>
    <x v="43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58"/>
    <x v="10779"/>
    <x v="14"/>
    <x v="14"/>
    <x v="0"/>
    <x v="2182"/>
    <s v="--"/>
    <x v="0"/>
    <x v="5"/>
    <x v="28"/>
    <x v="43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58"/>
    <x v="10780"/>
    <x v="14"/>
    <x v="14"/>
    <x v="0"/>
    <x v="8027"/>
    <s v="--"/>
    <x v="0"/>
    <x v="5"/>
    <x v="28"/>
    <x v="43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59"/>
    <x v="10781"/>
    <x v="14"/>
    <x v="14"/>
    <x v="0"/>
    <x v="2182"/>
    <s v="--"/>
    <x v="0"/>
    <x v="5"/>
    <x v="28"/>
    <x v="43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59"/>
    <x v="10782"/>
    <x v="14"/>
    <x v="14"/>
    <x v="0"/>
    <x v="2182"/>
    <s v="--"/>
    <x v="0"/>
    <x v="5"/>
    <x v="28"/>
    <x v="43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60"/>
    <x v="10783"/>
    <x v="14"/>
    <x v="14"/>
    <x v="0"/>
    <x v="2182"/>
    <s v="--"/>
    <x v="0"/>
    <x v="5"/>
    <x v="28"/>
    <x v="43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60"/>
    <x v="10784"/>
    <x v="14"/>
    <x v="14"/>
    <x v="0"/>
    <x v="8028"/>
    <s v="--"/>
    <x v="0"/>
    <x v="5"/>
    <x v="28"/>
    <x v="43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61"/>
    <x v="10785"/>
    <x v="14"/>
    <x v="14"/>
    <x v="0"/>
    <x v="2182"/>
    <s v="--"/>
    <x v="0"/>
    <x v="5"/>
    <x v="28"/>
    <x v="43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61"/>
    <x v="10786"/>
    <x v="14"/>
    <x v="14"/>
    <x v="0"/>
    <x v="530"/>
    <s v="--"/>
    <x v="0"/>
    <x v="5"/>
    <x v="28"/>
    <x v="43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62"/>
    <x v="10787"/>
    <x v="14"/>
    <x v="14"/>
    <x v="0"/>
    <x v="2182"/>
    <s v="--"/>
    <x v="0"/>
    <x v="1"/>
    <x v="8"/>
    <x v="1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62"/>
    <x v="10788"/>
    <x v="14"/>
    <x v="14"/>
    <x v="0"/>
    <x v="8029"/>
    <s v="--"/>
    <x v="0"/>
    <x v="1"/>
    <x v="8"/>
    <x v="1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63"/>
    <x v="10789"/>
    <x v="14"/>
    <x v="14"/>
    <x v="0"/>
    <x v="2182"/>
    <s v="--"/>
    <x v="0"/>
    <x v="1"/>
    <x v="8"/>
    <x v="1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63"/>
    <x v="10790"/>
    <x v="14"/>
    <x v="14"/>
    <x v="0"/>
    <x v="328"/>
    <s v="--"/>
    <x v="0"/>
    <x v="1"/>
    <x v="8"/>
    <x v="1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64"/>
    <x v="10791"/>
    <x v="14"/>
    <x v="14"/>
    <x v="0"/>
    <x v="2182"/>
    <s v="--"/>
    <x v="0"/>
    <x v="1"/>
    <x v="8"/>
    <x v="1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64"/>
    <x v="10792"/>
    <x v="14"/>
    <x v="14"/>
    <x v="0"/>
    <x v="8030"/>
    <s v="--"/>
    <x v="0"/>
    <x v="1"/>
    <x v="8"/>
    <x v="1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65"/>
    <x v="10793"/>
    <x v="14"/>
    <x v="14"/>
    <x v="0"/>
    <x v="2182"/>
    <s v="--"/>
    <x v="0"/>
    <x v="1"/>
    <x v="8"/>
    <x v="1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65"/>
    <x v="10794"/>
    <x v="14"/>
    <x v="14"/>
    <x v="0"/>
    <x v="2182"/>
    <s v="--"/>
    <x v="0"/>
    <x v="1"/>
    <x v="8"/>
    <x v="1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66"/>
    <x v="10795"/>
    <x v="14"/>
    <x v="14"/>
    <x v="0"/>
    <x v="2182"/>
    <s v="--"/>
    <x v="0"/>
    <x v="1"/>
    <x v="8"/>
    <x v="1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66"/>
    <x v="10796"/>
    <x v="14"/>
    <x v="14"/>
    <x v="0"/>
    <x v="8031"/>
    <s v="--"/>
    <x v="0"/>
    <x v="1"/>
    <x v="8"/>
    <x v="1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67"/>
    <x v="10797"/>
    <x v="14"/>
    <x v="14"/>
    <x v="0"/>
    <x v="2182"/>
    <s v="--"/>
    <x v="0"/>
    <x v="1"/>
    <x v="8"/>
    <x v="1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67"/>
    <x v="10798"/>
    <x v="14"/>
    <x v="14"/>
    <x v="0"/>
    <x v="8032"/>
    <s v="--"/>
    <x v="0"/>
    <x v="1"/>
    <x v="8"/>
    <x v="1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68"/>
    <x v="10799"/>
    <x v="14"/>
    <x v="14"/>
    <x v="0"/>
    <x v="2182"/>
    <s v="--"/>
    <x v="0"/>
    <x v="1"/>
    <x v="8"/>
    <x v="1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68"/>
    <x v="10800"/>
    <x v="14"/>
    <x v="14"/>
    <x v="0"/>
    <x v="8033"/>
    <s v="--"/>
    <x v="0"/>
    <x v="1"/>
    <x v="8"/>
    <x v="1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69"/>
    <x v="10801"/>
    <x v="14"/>
    <x v="14"/>
    <x v="0"/>
    <x v="2182"/>
    <s v="--"/>
    <x v="0"/>
    <x v="1"/>
    <x v="8"/>
    <x v="1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69"/>
    <x v="10802"/>
    <x v="14"/>
    <x v="14"/>
    <x v="0"/>
    <x v="282"/>
    <s v="--"/>
    <x v="0"/>
    <x v="1"/>
    <x v="8"/>
    <x v="1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70"/>
    <x v="10803"/>
    <x v="14"/>
    <x v="14"/>
    <x v="0"/>
    <x v="2182"/>
    <s v="--"/>
    <x v="0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70"/>
    <x v="10804"/>
    <x v="14"/>
    <x v="14"/>
    <x v="0"/>
    <x v="8034"/>
    <s v="--"/>
    <x v="0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71"/>
    <x v="10805"/>
    <x v="14"/>
    <x v="14"/>
    <x v="0"/>
    <x v="2182"/>
    <s v="--"/>
    <x v="0"/>
    <x v="1"/>
    <x v="8"/>
    <x v="1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71"/>
    <x v="10806"/>
    <x v="14"/>
    <x v="14"/>
    <x v="0"/>
    <x v="5609"/>
    <s v="--"/>
    <x v="0"/>
    <x v="1"/>
    <x v="8"/>
    <x v="1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72"/>
    <x v="10807"/>
    <x v="14"/>
    <x v="14"/>
    <x v="0"/>
    <x v="2182"/>
    <s v="multilocal_Gourmet_RichMedia_open_ZA_HNW"/>
    <x v="0"/>
    <x v="1"/>
    <x v="8"/>
    <x v="19"/>
    <x v="2"/>
    <x v="7"/>
    <x v="0"/>
    <x v="1"/>
    <x v="4"/>
    <x v="66"/>
    <x v="187"/>
    <x v="0"/>
    <m/>
    <s v="Run of Seller"/>
    <x v="0"/>
    <x v="0"/>
    <x v="0"/>
    <x v="0"/>
    <x v="0"/>
    <x v="0"/>
    <x v="0"/>
    <m/>
    <m/>
    <x v="1617"/>
    <x v="2"/>
    <x v="0"/>
    <x v="0"/>
    <x v="0"/>
  </r>
  <r>
    <x v="8972"/>
    <x v="10808"/>
    <x v="14"/>
    <x v="14"/>
    <x v="0"/>
    <x v="2182"/>
    <s v="multilocal_Gourmet_RichMedia_open_ZA_HNW"/>
    <x v="0"/>
    <x v="1"/>
    <x v="8"/>
    <x v="19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73"/>
    <x v="10809"/>
    <x v="14"/>
    <x v="14"/>
    <x v="0"/>
    <x v="2182"/>
    <s v="--"/>
    <x v="1"/>
    <x v="2"/>
    <x v="3"/>
    <x v="40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73"/>
    <x v="10810"/>
    <x v="14"/>
    <x v="14"/>
    <x v="0"/>
    <x v="8035"/>
    <s v="--"/>
    <x v="1"/>
    <x v="2"/>
    <x v="3"/>
    <x v="40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74"/>
    <x v="10811"/>
    <x v="14"/>
    <x v="14"/>
    <x v="0"/>
    <x v="2182"/>
    <s v="--"/>
    <x v="1"/>
    <x v="2"/>
    <x v="3"/>
    <x v="40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74"/>
    <x v="10812"/>
    <x v="14"/>
    <x v="14"/>
    <x v="0"/>
    <x v="282"/>
    <s v="--"/>
    <x v="1"/>
    <x v="2"/>
    <x v="3"/>
    <x v="40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75"/>
    <x v="10813"/>
    <x v="14"/>
    <x v="14"/>
    <x v="0"/>
    <x v="2182"/>
    <s v="--"/>
    <x v="1"/>
    <x v="2"/>
    <x v="3"/>
    <x v="40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75"/>
    <x v="10814"/>
    <x v="14"/>
    <x v="14"/>
    <x v="0"/>
    <x v="8036"/>
    <s v="--"/>
    <x v="1"/>
    <x v="2"/>
    <x v="3"/>
    <x v="40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76"/>
    <x v="10815"/>
    <x v="14"/>
    <x v="14"/>
    <x v="0"/>
    <x v="2182"/>
    <s v="--"/>
    <x v="1"/>
    <x v="2"/>
    <x v="3"/>
    <x v="40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77"/>
    <x v="10816"/>
    <x v="14"/>
    <x v="14"/>
    <x v="0"/>
    <x v="2182"/>
    <s v="--"/>
    <x v="1"/>
    <x v="2"/>
    <x v="3"/>
    <x v="40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77"/>
    <x v="10817"/>
    <x v="14"/>
    <x v="14"/>
    <x v="0"/>
    <x v="8037"/>
    <s v="--"/>
    <x v="1"/>
    <x v="2"/>
    <x v="3"/>
    <x v="40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78"/>
    <x v="10818"/>
    <x v="14"/>
    <x v="14"/>
    <x v="0"/>
    <x v="2182"/>
    <s v="--"/>
    <x v="1"/>
    <x v="2"/>
    <x v="3"/>
    <x v="40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78"/>
    <x v="10819"/>
    <x v="14"/>
    <x v="14"/>
    <x v="0"/>
    <x v="2182"/>
    <s v="--"/>
    <x v="1"/>
    <x v="2"/>
    <x v="3"/>
    <x v="40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79"/>
    <x v="10820"/>
    <x v="14"/>
    <x v="14"/>
    <x v="0"/>
    <x v="2182"/>
    <s v="--"/>
    <x v="1"/>
    <x v="2"/>
    <x v="3"/>
    <x v="40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79"/>
    <x v="10821"/>
    <x v="14"/>
    <x v="14"/>
    <x v="0"/>
    <x v="4312"/>
    <s v="--"/>
    <x v="1"/>
    <x v="2"/>
    <x v="3"/>
    <x v="40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80"/>
    <x v="10822"/>
    <x v="14"/>
    <x v="14"/>
    <x v="0"/>
    <x v="2182"/>
    <s v="--"/>
    <x v="1"/>
    <x v="2"/>
    <x v="3"/>
    <x v="40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80"/>
    <x v="10823"/>
    <x v="14"/>
    <x v="14"/>
    <x v="0"/>
    <x v="4935"/>
    <s v="--"/>
    <x v="1"/>
    <x v="2"/>
    <x v="3"/>
    <x v="40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81"/>
    <x v="10824"/>
    <x v="14"/>
    <x v="14"/>
    <x v="0"/>
    <x v="2182"/>
    <s v="--"/>
    <x v="1"/>
    <x v="2"/>
    <x v="3"/>
    <x v="40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81"/>
    <x v="10825"/>
    <x v="14"/>
    <x v="14"/>
    <x v="0"/>
    <x v="291"/>
    <s v="--"/>
    <x v="1"/>
    <x v="2"/>
    <x v="3"/>
    <x v="40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82"/>
    <x v="10826"/>
    <x v="14"/>
    <x v="14"/>
    <x v="0"/>
    <x v="2182"/>
    <s v="--"/>
    <x v="1"/>
    <x v="2"/>
    <x v="3"/>
    <x v="40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82"/>
    <x v="10827"/>
    <x v="14"/>
    <x v="14"/>
    <x v="0"/>
    <x v="8038"/>
    <s v="--"/>
    <x v="1"/>
    <x v="2"/>
    <x v="3"/>
    <x v="40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83"/>
    <x v="10828"/>
    <x v="14"/>
    <x v="14"/>
    <x v="0"/>
    <x v="2182"/>
    <s v="--"/>
    <x v="1"/>
    <x v="2"/>
    <x v="3"/>
    <x v="40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83"/>
    <x v="10829"/>
    <x v="14"/>
    <x v="14"/>
    <x v="0"/>
    <x v="311"/>
    <s v="--"/>
    <x v="1"/>
    <x v="2"/>
    <x v="3"/>
    <x v="40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84"/>
    <x v="10830"/>
    <x v="14"/>
    <x v="14"/>
    <x v="0"/>
    <x v="2182"/>
    <s v="--"/>
    <x v="1"/>
    <x v="0"/>
    <x v="6"/>
    <x v="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84"/>
    <x v="10831"/>
    <x v="14"/>
    <x v="14"/>
    <x v="0"/>
    <x v="8039"/>
    <s v="--"/>
    <x v="1"/>
    <x v="0"/>
    <x v="6"/>
    <x v="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85"/>
    <x v="10832"/>
    <x v="14"/>
    <x v="14"/>
    <x v="0"/>
    <x v="2182"/>
    <s v="--"/>
    <x v="1"/>
    <x v="0"/>
    <x v="6"/>
    <x v="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85"/>
    <x v="10833"/>
    <x v="14"/>
    <x v="14"/>
    <x v="0"/>
    <x v="314"/>
    <s v="--"/>
    <x v="1"/>
    <x v="0"/>
    <x v="6"/>
    <x v="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86"/>
    <x v="10834"/>
    <x v="14"/>
    <x v="14"/>
    <x v="0"/>
    <x v="2182"/>
    <s v="--"/>
    <x v="1"/>
    <x v="0"/>
    <x v="6"/>
    <x v="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86"/>
    <x v="10835"/>
    <x v="14"/>
    <x v="14"/>
    <x v="0"/>
    <x v="8040"/>
    <s v="--"/>
    <x v="1"/>
    <x v="0"/>
    <x v="6"/>
    <x v="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87"/>
    <x v="10836"/>
    <x v="14"/>
    <x v="14"/>
    <x v="0"/>
    <x v="2182"/>
    <s v="--"/>
    <x v="1"/>
    <x v="0"/>
    <x v="6"/>
    <x v="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87"/>
    <x v="10837"/>
    <x v="14"/>
    <x v="14"/>
    <x v="0"/>
    <x v="2182"/>
    <s v="--"/>
    <x v="1"/>
    <x v="0"/>
    <x v="6"/>
    <x v="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88"/>
    <x v="10838"/>
    <x v="14"/>
    <x v="14"/>
    <x v="0"/>
    <x v="2182"/>
    <s v="--"/>
    <x v="1"/>
    <x v="0"/>
    <x v="6"/>
    <x v="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88"/>
    <x v="10839"/>
    <x v="14"/>
    <x v="14"/>
    <x v="0"/>
    <x v="8041"/>
    <s v="--"/>
    <x v="1"/>
    <x v="0"/>
    <x v="6"/>
    <x v="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89"/>
    <x v="10840"/>
    <x v="14"/>
    <x v="14"/>
    <x v="0"/>
    <x v="2182"/>
    <s v="--"/>
    <x v="1"/>
    <x v="0"/>
    <x v="6"/>
    <x v="9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89"/>
    <x v="10841"/>
    <x v="14"/>
    <x v="14"/>
    <x v="0"/>
    <x v="2182"/>
    <s v="--"/>
    <x v="1"/>
    <x v="0"/>
    <x v="6"/>
    <x v="9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8990"/>
    <x v="10842"/>
    <x v="14"/>
    <x v="14"/>
    <x v="0"/>
    <x v="2182"/>
    <s v="--"/>
    <x v="1"/>
    <x v="0"/>
    <x v="6"/>
    <x v="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90"/>
    <x v="10843"/>
    <x v="14"/>
    <x v="14"/>
    <x v="0"/>
    <x v="8042"/>
    <s v="--"/>
    <x v="1"/>
    <x v="0"/>
    <x v="6"/>
    <x v="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8991"/>
    <x v="10844"/>
    <x v="14"/>
    <x v="14"/>
    <x v="0"/>
    <x v="2182"/>
    <s v="--"/>
    <x v="1"/>
    <x v="0"/>
    <x v="6"/>
    <x v="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91"/>
    <x v="10845"/>
    <x v="14"/>
    <x v="14"/>
    <x v="0"/>
    <x v="8043"/>
    <s v="--"/>
    <x v="1"/>
    <x v="0"/>
    <x v="6"/>
    <x v="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8992"/>
    <x v="10846"/>
    <x v="14"/>
    <x v="14"/>
    <x v="0"/>
    <x v="2182"/>
    <s v="--"/>
    <x v="1"/>
    <x v="0"/>
    <x v="6"/>
    <x v="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92"/>
    <x v="10847"/>
    <x v="14"/>
    <x v="14"/>
    <x v="0"/>
    <x v="320"/>
    <s v="--"/>
    <x v="1"/>
    <x v="0"/>
    <x v="6"/>
    <x v="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8993"/>
    <x v="10848"/>
    <x v="14"/>
    <x v="14"/>
    <x v="0"/>
    <x v="2182"/>
    <s v="--"/>
    <x v="1"/>
    <x v="0"/>
    <x v="6"/>
    <x v="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93"/>
    <x v="10849"/>
    <x v="14"/>
    <x v="14"/>
    <x v="0"/>
    <x v="8044"/>
    <s v="--"/>
    <x v="1"/>
    <x v="0"/>
    <x v="6"/>
    <x v="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8994"/>
    <x v="10850"/>
    <x v="14"/>
    <x v="14"/>
    <x v="0"/>
    <x v="2182"/>
    <s v="--"/>
    <x v="1"/>
    <x v="0"/>
    <x v="6"/>
    <x v="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94"/>
    <x v="10851"/>
    <x v="14"/>
    <x v="14"/>
    <x v="0"/>
    <x v="644"/>
    <s v="--"/>
    <x v="1"/>
    <x v="0"/>
    <x v="6"/>
    <x v="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8995"/>
    <x v="10852"/>
    <x v="14"/>
    <x v="14"/>
    <x v="0"/>
    <x v="2182"/>
    <s v="--"/>
    <x v="1"/>
    <x v="0"/>
    <x v="27"/>
    <x v="42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8995"/>
    <x v="10853"/>
    <x v="14"/>
    <x v="14"/>
    <x v="0"/>
    <x v="2398"/>
    <s v="--"/>
    <x v="1"/>
    <x v="0"/>
    <x v="27"/>
    <x v="42"/>
    <x v="0"/>
    <x v="7"/>
    <x v="0"/>
    <x v="3"/>
    <x v="14"/>
    <x v="25"/>
    <x v="387"/>
    <x v="0"/>
    <s v="Food &amp; Drink"/>
    <s v="Run of Seller"/>
    <x v="0"/>
    <x v="0"/>
    <x v="0"/>
    <x v="0"/>
    <x v="0"/>
    <x v="0"/>
    <x v="0"/>
    <m/>
    <m/>
    <x v="1611"/>
    <x v="2"/>
    <x v="0"/>
    <x v="0"/>
    <x v="0"/>
  </r>
  <r>
    <x v="8996"/>
    <x v="10854"/>
    <x v="14"/>
    <x v="14"/>
    <x v="0"/>
    <x v="2182"/>
    <s v="--"/>
    <x v="1"/>
    <x v="0"/>
    <x v="27"/>
    <x v="42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96"/>
    <x v="10855"/>
    <x v="14"/>
    <x v="14"/>
    <x v="0"/>
    <x v="2182"/>
    <s v="--"/>
    <x v="1"/>
    <x v="0"/>
    <x v="27"/>
    <x v="42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8997"/>
    <x v="10856"/>
    <x v="14"/>
    <x v="14"/>
    <x v="0"/>
    <x v="2182"/>
    <s v="--"/>
    <x v="1"/>
    <x v="0"/>
    <x v="27"/>
    <x v="42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97"/>
    <x v="10857"/>
    <x v="14"/>
    <x v="14"/>
    <x v="0"/>
    <x v="8045"/>
    <s v="--"/>
    <x v="1"/>
    <x v="0"/>
    <x v="27"/>
    <x v="42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8998"/>
    <x v="10858"/>
    <x v="14"/>
    <x v="14"/>
    <x v="0"/>
    <x v="2182"/>
    <s v="--"/>
    <x v="1"/>
    <x v="0"/>
    <x v="27"/>
    <x v="42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98"/>
    <x v="10859"/>
    <x v="14"/>
    <x v="14"/>
    <x v="0"/>
    <x v="2182"/>
    <s v="--"/>
    <x v="1"/>
    <x v="0"/>
    <x v="27"/>
    <x v="42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8999"/>
    <x v="10860"/>
    <x v="14"/>
    <x v="14"/>
    <x v="0"/>
    <x v="2182"/>
    <s v="--"/>
    <x v="1"/>
    <x v="0"/>
    <x v="27"/>
    <x v="42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8999"/>
    <x v="10861"/>
    <x v="14"/>
    <x v="14"/>
    <x v="0"/>
    <x v="4294"/>
    <s v="--"/>
    <x v="1"/>
    <x v="0"/>
    <x v="27"/>
    <x v="42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00"/>
    <x v="10862"/>
    <x v="14"/>
    <x v="14"/>
    <x v="0"/>
    <x v="2182"/>
    <s v="--"/>
    <x v="1"/>
    <x v="0"/>
    <x v="27"/>
    <x v="42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00"/>
    <x v="10863"/>
    <x v="14"/>
    <x v="14"/>
    <x v="0"/>
    <x v="2182"/>
    <s v="--"/>
    <x v="1"/>
    <x v="0"/>
    <x v="27"/>
    <x v="42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01"/>
    <x v="10864"/>
    <x v="14"/>
    <x v="14"/>
    <x v="0"/>
    <x v="2182"/>
    <s v="--"/>
    <x v="1"/>
    <x v="0"/>
    <x v="27"/>
    <x v="42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01"/>
    <x v="10865"/>
    <x v="14"/>
    <x v="14"/>
    <x v="0"/>
    <x v="2628"/>
    <s v="--"/>
    <x v="1"/>
    <x v="0"/>
    <x v="27"/>
    <x v="42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02"/>
    <x v="10866"/>
    <x v="14"/>
    <x v="14"/>
    <x v="0"/>
    <x v="2182"/>
    <s v="--"/>
    <x v="1"/>
    <x v="0"/>
    <x v="27"/>
    <x v="42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02"/>
    <x v="10867"/>
    <x v="14"/>
    <x v="14"/>
    <x v="0"/>
    <x v="8046"/>
    <s v="--"/>
    <x v="1"/>
    <x v="0"/>
    <x v="27"/>
    <x v="42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03"/>
    <x v="10868"/>
    <x v="14"/>
    <x v="14"/>
    <x v="0"/>
    <x v="2182"/>
    <s v="--"/>
    <x v="1"/>
    <x v="0"/>
    <x v="27"/>
    <x v="42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03"/>
    <x v="10869"/>
    <x v="14"/>
    <x v="14"/>
    <x v="0"/>
    <x v="2182"/>
    <s v="--"/>
    <x v="1"/>
    <x v="0"/>
    <x v="27"/>
    <x v="42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04"/>
    <x v="10870"/>
    <x v="14"/>
    <x v="14"/>
    <x v="0"/>
    <x v="2182"/>
    <s v="--"/>
    <x v="1"/>
    <x v="0"/>
    <x v="27"/>
    <x v="42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04"/>
    <x v="10871"/>
    <x v="14"/>
    <x v="14"/>
    <x v="0"/>
    <x v="8047"/>
    <s v="--"/>
    <x v="1"/>
    <x v="0"/>
    <x v="27"/>
    <x v="42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05"/>
    <x v="10872"/>
    <x v="14"/>
    <x v="14"/>
    <x v="0"/>
    <x v="2182"/>
    <s v="--"/>
    <x v="1"/>
    <x v="0"/>
    <x v="27"/>
    <x v="42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05"/>
    <x v="10873"/>
    <x v="14"/>
    <x v="14"/>
    <x v="0"/>
    <x v="291"/>
    <s v="--"/>
    <x v="1"/>
    <x v="0"/>
    <x v="27"/>
    <x v="42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06"/>
    <x v="10874"/>
    <x v="14"/>
    <x v="14"/>
    <x v="0"/>
    <x v="2182"/>
    <s v="--"/>
    <x v="1"/>
    <x v="5"/>
    <x v="28"/>
    <x v="43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06"/>
    <x v="10875"/>
    <x v="14"/>
    <x v="14"/>
    <x v="0"/>
    <x v="8048"/>
    <s v="--"/>
    <x v="1"/>
    <x v="5"/>
    <x v="28"/>
    <x v="43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07"/>
    <x v="10876"/>
    <x v="14"/>
    <x v="14"/>
    <x v="0"/>
    <x v="2182"/>
    <s v="--"/>
    <x v="1"/>
    <x v="5"/>
    <x v="28"/>
    <x v="43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07"/>
    <x v="10877"/>
    <x v="14"/>
    <x v="14"/>
    <x v="0"/>
    <x v="2182"/>
    <s v="--"/>
    <x v="1"/>
    <x v="5"/>
    <x v="28"/>
    <x v="43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08"/>
    <x v="10878"/>
    <x v="14"/>
    <x v="14"/>
    <x v="0"/>
    <x v="2182"/>
    <s v="--"/>
    <x v="1"/>
    <x v="5"/>
    <x v="28"/>
    <x v="43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08"/>
    <x v="10879"/>
    <x v="14"/>
    <x v="14"/>
    <x v="0"/>
    <x v="8049"/>
    <s v="--"/>
    <x v="1"/>
    <x v="5"/>
    <x v="28"/>
    <x v="43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09"/>
    <x v="10880"/>
    <x v="14"/>
    <x v="14"/>
    <x v="0"/>
    <x v="2182"/>
    <s v="--"/>
    <x v="1"/>
    <x v="5"/>
    <x v="28"/>
    <x v="43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09"/>
    <x v="10881"/>
    <x v="14"/>
    <x v="14"/>
    <x v="0"/>
    <x v="2182"/>
    <s v="--"/>
    <x v="1"/>
    <x v="5"/>
    <x v="28"/>
    <x v="43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10"/>
    <x v="10882"/>
    <x v="14"/>
    <x v="14"/>
    <x v="0"/>
    <x v="2182"/>
    <s v="--"/>
    <x v="1"/>
    <x v="5"/>
    <x v="28"/>
    <x v="43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10"/>
    <x v="10883"/>
    <x v="14"/>
    <x v="14"/>
    <x v="0"/>
    <x v="4456"/>
    <s v="--"/>
    <x v="1"/>
    <x v="5"/>
    <x v="28"/>
    <x v="43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11"/>
    <x v="10884"/>
    <x v="14"/>
    <x v="14"/>
    <x v="0"/>
    <x v="2182"/>
    <s v="--"/>
    <x v="1"/>
    <x v="5"/>
    <x v="28"/>
    <x v="43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11"/>
    <x v="10885"/>
    <x v="14"/>
    <x v="14"/>
    <x v="0"/>
    <x v="328"/>
    <s v="--"/>
    <x v="1"/>
    <x v="5"/>
    <x v="28"/>
    <x v="43"/>
    <x v="0"/>
    <x v="7"/>
    <x v="0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12"/>
    <x v="10886"/>
    <x v="14"/>
    <x v="14"/>
    <x v="0"/>
    <x v="2182"/>
    <s v="--"/>
    <x v="1"/>
    <x v="5"/>
    <x v="28"/>
    <x v="43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12"/>
    <x v="10887"/>
    <x v="14"/>
    <x v="14"/>
    <x v="0"/>
    <x v="428"/>
    <s v="--"/>
    <x v="1"/>
    <x v="5"/>
    <x v="28"/>
    <x v="43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13"/>
    <x v="10888"/>
    <x v="14"/>
    <x v="14"/>
    <x v="0"/>
    <x v="2182"/>
    <s v="--"/>
    <x v="1"/>
    <x v="5"/>
    <x v="28"/>
    <x v="43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13"/>
    <x v="10889"/>
    <x v="14"/>
    <x v="14"/>
    <x v="0"/>
    <x v="8050"/>
    <s v="--"/>
    <x v="1"/>
    <x v="5"/>
    <x v="28"/>
    <x v="43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14"/>
    <x v="10890"/>
    <x v="14"/>
    <x v="14"/>
    <x v="0"/>
    <x v="2182"/>
    <s v="--"/>
    <x v="1"/>
    <x v="5"/>
    <x v="28"/>
    <x v="43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14"/>
    <x v="10891"/>
    <x v="14"/>
    <x v="14"/>
    <x v="0"/>
    <x v="2182"/>
    <s v="--"/>
    <x v="1"/>
    <x v="5"/>
    <x v="28"/>
    <x v="43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15"/>
    <x v="10892"/>
    <x v="14"/>
    <x v="14"/>
    <x v="0"/>
    <x v="2182"/>
    <s v="--"/>
    <x v="1"/>
    <x v="5"/>
    <x v="28"/>
    <x v="43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15"/>
    <x v="10893"/>
    <x v="14"/>
    <x v="14"/>
    <x v="0"/>
    <x v="8051"/>
    <s v="--"/>
    <x v="1"/>
    <x v="5"/>
    <x v="28"/>
    <x v="43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16"/>
    <x v="10894"/>
    <x v="14"/>
    <x v="14"/>
    <x v="0"/>
    <x v="2182"/>
    <s v="--"/>
    <x v="1"/>
    <x v="5"/>
    <x v="28"/>
    <x v="43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16"/>
    <x v="10895"/>
    <x v="14"/>
    <x v="14"/>
    <x v="0"/>
    <x v="328"/>
    <s v="--"/>
    <x v="1"/>
    <x v="5"/>
    <x v="28"/>
    <x v="43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17"/>
    <x v="10896"/>
    <x v="14"/>
    <x v="14"/>
    <x v="0"/>
    <x v="2182"/>
    <s v="--"/>
    <x v="1"/>
    <x v="1"/>
    <x v="8"/>
    <x v="1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17"/>
    <x v="10897"/>
    <x v="14"/>
    <x v="14"/>
    <x v="0"/>
    <x v="8052"/>
    <s v="--"/>
    <x v="1"/>
    <x v="1"/>
    <x v="8"/>
    <x v="19"/>
    <x v="0"/>
    <x v="7"/>
    <x v="0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18"/>
    <x v="10898"/>
    <x v="14"/>
    <x v="14"/>
    <x v="0"/>
    <x v="2182"/>
    <s v="--"/>
    <x v="1"/>
    <x v="1"/>
    <x v="8"/>
    <x v="1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18"/>
    <x v="10899"/>
    <x v="14"/>
    <x v="14"/>
    <x v="0"/>
    <x v="282"/>
    <s v="--"/>
    <x v="1"/>
    <x v="1"/>
    <x v="8"/>
    <x v="19"/>
    <x v="0"/>
    <x v="7"/>
    <x v="0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19"/>
    <x v="10900"/>
    <x v="14"/>
    <x v="14"/>
    <x v="0"/>
    <x v="2182"/>
    <s v="--"/>
    <x v="1"/>
    <x v="1"/>
    <x v="8"/>
    <x v="1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19"/>
    <x v="10901"/>
    <x v="14"/>
    <x v="14"/>
    <x v="0"/>
    <x v="8053"/>
    <s v="--"/>
    <x v="1"/>
    <x v="1"/>
    <x v="8"/>
    <x v="19"/>
    <x v="0"/>
    <x v="7"/>
    <x v="0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20"/>
    <x v="10902"/>
    <x v="14"/>
    <x v="14"/>
    <x v="0"/>
    <x v="2182"/>
    <s v="--"/>
    <x v="1"/>
    <x v="1"/>
    <x v="8"/>
    <x v="1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20"/>
    <x v="10903"/>
    <x v="14"/>
    <x v="14"/>
    <x v="0"/>
    <x v="2182"/>
    <s v="--"/>
    <x v="1"/>
    <x v="1"/>
    <x v="8"/>
    <x v="19"/>
    <x v="0"/>
    <x v="7"/>
    <x v="0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21"/>
    <x v="10904"/>
    <x v="14"/>
    <x v="14"/>
    <x v="0"/>
    <x v="2182"/>
    <s v="--"/>
    <x v="1"/>
    <x v="1"/>
    <x v="8"/>
    <x v="1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21"/>
    <x v="10905"/>
    <x v="14"/>
    <x v="14"/>
    <x v="0"/>
    <x v="8054"/>
    <s v="--"/>
    <x v="1"/>
    <x v="1"/>
    <x v="8"/>
    <x v="19"/>
    <x v="0"/>
    <x v="7"/>
    <x v="0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22"/>
    <x v="10906"/>
    <x v="14"/>
    <x v="14"/>
    <x v="0"/>
    <x v="2182"/>
    <s v="--"/>
    <x v="1"/>
    <x v="1"/>
    <x v="8"/>
    <x v="1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22"/>
    <x v="10907"/>
    <x v="14"/>
    <x v="14"/>
    <x v="0"/>
    <x v="7787"/>
    <s v="--"/>
    <x v="1"/>
    <x v="1"/>
    <x v="8"/>
    <x v="19"/>
    <x v="0"/>
    <x v="7"/>
    <x v="0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23"/>
    <x v="10908"/>
    <x v="14"/>
    <x v="14"/>
    <x v="0"/>
    <x v="2182"/>
    <s v="--"/>
    <x v="1"/>
    <x v="1"/>
    <x v="8"/>
    <x v="1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23"/>
    <x v="10909"/>
    <x v="14"/>
    <x v="14"/>
    <x v="0"/>
    <x v="8055"/>
    <s v="--"/>
    <x v="1"/>
    <x v="1"/>
    <x v="8"/>
    <x v="19"/>
    <x v="0"/>
    <x v="7"/>
    <x v="0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24"/>
    <x v="10910"/>
    <x v="14"/>
    <x v="14"/>
    <x v="0"/>
    <x v="2182"/>
    <s v="--"/>
    <x v="1"/>
    <x v="1"/>
    <x v="8"/>
    <x v="1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24"/>
    <x v="10911"/>
    <x v="14"/>
    <x v="14"/>
    <x v="0"/>
    <x v="291"/>
    <s v="--"/>
    <x v="1"/>
    <x v="1"/>
    <x v="8"/>
    <x v="19"/>
    <x v="0"/>
    <x v="7"/>
    <x v="0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25"/>
    <x v="10912"/>
    <x v="14"/>
    <x v="14"/>
    <x v="0"/>
    <x v="2182"/>
    <s v="?"/>
    <x v="1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25"/>
    <x v="10913"/>
    <x v="14"/>
    <x v="14"/>
    <x v="0"/>
    <x v="2182"/>
    <s v="?"/>
    <x v="1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25"/>
    <x v="10914"/>
    <x v="14"/>
    <x v="14"/>
    <x v="0"/>
    <x v="2182"/>
    <s v="--"/>
    <x v="1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25"/>
    <x v="10915"/>
    <x v="14"/>
    <x v="14"/>
    <x v="0"/>
    <x v="8056"/>
    <s v="--"/>
    <x v="1"/>
    <x v="1"/>
    <x v="8"/>
    <x v="19"/>
    <x v="1"/>
    <x v="7"/>
    <x v="0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26"/>
    <x v="10916"/>
    <x v="14"/>
    <x v="14"/>
    <x v="0"/>
    <x v="2182"/>
    <s v="--"/>
    <x v="1"/>
    <x v="1"/>
    <x v="8"/>
    <x v="1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26"/>
    <x v="10917"/>
    <x v="14"/>
    <x v="14"/>
    <x v="0"/>
    <x v="2514"/>
    <s v="--"/>
    <x v="1"/>
    <x v="1"/>
    <x v="8"/>
    <x v="19"/>
    <x v="0"/>
    <x v="7"/>
    <x v="0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27"/>
    <x v="10918"/>
    <x v="14"/>
    <x v="14"/>
    <x v="0"/>
    <x v="8057"/>
    <s v="--"/>
    <x v="0"/>
    <x v="2"/>
    <x v="3"/>
    <x v="40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28"/>
    <x v="10919"/>
    <x v="14"/>
    <x v="14"/>
    <x v="0"/>
    <x v="643"/>
    <s v="--"/>
    <x v="0"/>
    <x v="2"/>
    <x v="3"/>
    <x v="40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29"/>
    <x v="10920"/>
    <x v="14"/>
    <x v="14"/>
    <x v="0"/>
    <x v="8058"/>
    <s v="--"/>
    <x v="0"/>
    <x v="2"/>
    <x v="3"/>
    <x v="40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30"/>
    <x v="10921"/>
    <x v="14"/>
    <x v="14"/>
    <x v="0"/>
    <x v="4443"/>
    <s v="--"/>
    <x v="0"/>
    <x v="2"/>
    <x v="3"/>
    <x v="40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31"/>
    <x v="10922"/>
    <x v="14"/>
    <x v="14"/>
    <x v="0"/>
    <x v="8059"/>
    <s v="--"/>
    <x v="0"/>
    <x v="2"/>
    <x v="3"/>
    <x v="40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32"/>
    <x v="10923"/>
    <x v="14"/>
    <x v="14"/>
    <x v="0"/>
    <x v="8060"/>
    <s v="--"/>
    <x v="0"/>
    <x v="2"/>
    <x v="3"/>
    <x v="40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33"/>
    <x v="10924"/>
    <x v="14"/>
    <x v="14"/>
    <x v="0"/>
    <x v="8061"/>
    <s v="--"/>
    <x v="0"/>
    <x v="2"/>
    <x v="3"/>
    <x v="40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34"/>
    <x v="10925"/>
    <x v="14"/>
    <x v="14"/>
    <x v="0"/>
    <x v="8062"/>
    <s v="--"/>
    <x v="0"/>
    <x v="2"/>
    <x v="3"/>
    <x v="40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35"/>
    <x v="10926"/>
    <x v="14"/>
    <x v="14"/>
    <x v="0"/>
    <x v="402"/>
    <s v="--"/>
    <x v="0"/>
    <x v="2"/>
    <x v="3"/>
    <x v="40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36"/>
    <x v="10927"/>
    <x v="14"/>
    <x v="14"/>
    <x v="0"/>
    <x v="8063"/>
    <s v="--"/>
    <x v="0"/>
    <x v="2"/>
    <x v="3"/>
    <x v="40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37"/>
    <x v="10928"/>
    <x v="14"/>
    <x v="14"/>
    <x v="0"/>
    <x v="8064"/>
    <s v="--"/>
    <x v="0"/>
    <x v="2"/>
    <x v="3"/>
    <x v="40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38"/>
    <x v="10929"/>
    <x v="14"/>
    <x v="14"/>
    <x v="0"/>
    <x v="414"/>
    <s v="--"/>
    <x v="0"/>
    <x v="0"/>
    <x v="6"/>
    <x v="9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39"/>
    <x v="10930"/>
    <x v="14"/>
    <x v="14"/>
    <x v="0"/>
    <x v="445"/>
    <s v="--"/>
    <x v="0"/>
    <x v="0"/>
    <x v="6"/>
    <x v="9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40"/>
    <x v="10931"/>
    <x v="14"/>
    <x v="14"/>
    <x v="0"/>
    <x v="8065"/>
    <s v="--"/>
    <x v="0"/>
    <x v="0"/>
    <x v="6"/>
    <x v="9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41"/>
    <x v="10932"/>
    <x v="14"/>
    <x v="14"/>
    <x v="0"/>
    <x v="8066"/>
    <s v="--"/>
    <x v="0"/>
    <x v="0"/>
    <x v="6"/>
    <x v="9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42"/>
    <x v="10933"/>
    <x v="14"/>
    <x v="14"/>
    <x v="0"/>
    <x v="1923"/>
    <s v="--"/>
    <x v="0"/>
    <x v="0"/>
    <x v="6"/>
    <x v="9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43"/>
    <x v="10934"/>
    <x v="14"/>
    <x v="14"/>
    <x v="0"/>
    <x v="8067"/>
    <s v="--"/>
    <x v="0"/>
    <x v="0"/>
    <x v="6"/>
    <x v="9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44"/>
    <x v="10935"/>
    <x v="14"/>
    <x v="14"/>
    <x v="0"/>
    <x v="8068"/>
    <s v="--"/>
    <x v="0"/>
    <x v="0"/>
    <x v="6"/>
    <x v="9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45"/>
    <x v="10936"/>
    <x v="14"/>
    <x v="14"/>
    <x v="0"/>
    <x v="8069"/>
    <s v="--"/>
    <x v="0"/>
    <x v="0"/>
    <x v="6"/>
    <x v="9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46"/>
    <x v="10937"/>
    <x v="14"/>
    <x v="14"/>
    <x v="0"/>
    <x v="8070"/>
    <s v="--"/>
    <x v="0"/>
    <x v="0"/>
    <x v="27"/>
    <x v="42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47"/>
    <x v="10938"/>
    <x v="14"/>
    <x v="14"/>
    <x v="0"/>
    <x v="312"/>
    <s v="--"/>
    <x v="0"/>
    <x v="0"/>
    <x v="27"/>
    <x v="42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48"/>
    <x v="10939"/>
    <x v="14"/>
    <x v="14"/>
    <x v="0"/>
    <x v="8071"/>
    <s v="--"/>
    <x v="0"/>
    <x v="0"/>
    <x v="27"/>
    <x v="42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49"/>
    <x v="10940"/>
    <x v="14"/>
    <x v="14"/>
    <x v="0"/>
    <x v="8072"/>
    <s v="--"/>
    <x v="0"/>
    <x v="0"/>
    <x v="27"/>
    <x v="42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50"/>
    <x v="10941"/>
    <x v="14"/>
    <x v="14"/>
    <x v="0"/>
    <x v="8073"/>
    <s v="--"/>
    <x v="0"/>
    <x v="0"/>
    <x v="27"/>
    <x v="42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51"/>
    <x v="10942"/>
    <x v="14"/>
    <x v="14"/>
    <x v="0"/>
    <x v="8074"/>
    <s v="--"/>
    <x v="0"/>
    <x v="0"/>
    <x v="27"/>
    <x v="42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52"/>
    <x v="10943"/>
    <x v="14"/>
    <x v="14"/>
    <x v="0"/>
    <x v="2092"/>
    <s v="--"/>
    <x v="0"/>
    <x v="0"/>
    <x v="27"/>
    <x v="42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53"/>
    <x v="10944"/>
    <x v="14"/>
    <x v="14"/>
    <x v="0"/>
    <x v="8075"/>
    <s v="--"/>
    <x v="0"/>
    <x v="0"/>
    <x v="27"/>
    <x v="42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54"/>
    <x v="10945"/>
    <x v="14"/>
    <x v="14"/>
    <x v="0"/>
    <x v="291"/>
    <s v="--"/>
    <x v="0"/>
    <x v="0"/>
    <x v="27"/>
    <x v="42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55"/>
    <x v="10946"/>
    <x v="14"/>
    <x v="14"/>
    <x v="0"/>
    <x v="8076"/>
    <s v="--"/>
    <x v="0"/>
    <x v="0"/>
    <x v="27"/>
    <x v="42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56"/>
    <x v="10947"/>
    <x v="14"/>
    <x v="14"/>
    <x v="0"/>
    <x v="8077"/>
    <s v="--"/>
    <x v="0"/>
    <x v="0"/>
    <x v="27"/>
    <x v="42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57"/>
    <x v="10948"/>
    <x v="14"/>
    <x v="14"/>
    <x v="0"/>
    <x v="8078"/>
    <s v="--"/>
    <x v="0"/>
    <x v="5"/>
    <x v="28"/>
    <x v="43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58"/>
    <x v="10949"/>
    <x v="14"/>
    <x v="14"/>
    <x v="0"/>
    <x v="320"/>
    <s v="--"/>
    <x v="0"/>
    <x v="5"/>
    <x v="28"/>
    <x v="43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59"/>
    <x v="10950"/>
    <x v="14"/>
    <x v="14"/>
    <x v="0"/>
    <x v="8079"/>
    <s v="--"/>
    <x v="0"/>
    <x v="5"/>
    <x v="28"/>
    <x v="43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60"/>
    <x v="10951"/>
    <x v="14"/>
    <x v="14"/>
    <x v="0"/>
    <x v="8080"/>
    <s v="--"/>
    <x v="0"/>
    <x v="5"/>
    <x v="28"/>
    <x v="43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61"/>
    <x v="10952"/>
    <x v="14"/>
    <x v="14"/>
    <x v="0"/>
    <x v="8081"/>
    <s v="--"/>
    <x v="0"/>
    <x v="5"/>
    <x v="28"/>
    <x v="43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62"/>
    <x v="10953"/>
    <x v="14"/>
    <x v="14"/>
    <x v="0"/>
    <x v="8082"/>
    <s v="--"/>
    <x v="0"/>
    <x v="5"/>
    <x v="28"/>
    <x v="43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63"/>
    <x v="10954"/>
    <x v="14"/>
    <x v="14"/>
    <x v="0"/>
    <x v="8083"/>
    <s v="--"/>
    <x v="0"/>
    <x v="5"/>
    <x v="28"/>
    <x v="43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64"/>
    <x v="10955"/>
    <x v="14"/>
    <x v="14"/>
    <x v="0"/>
    <x v="8084"/>
    <s v="--"/>
    <x v="0"/>
    <x v="5"/>
    <x v="28"/>
    <x v="43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65"/>
    <x v="10956"/>
    <x v="14"/>
    <x v="14"/>
    <x v="0"/>
    <x v="312"/>
    <s v="--"/>
    <x v="0"/>
    <x v="5"/>
    <x v="28"/>
    <x v="43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66"/>
    <x v="10957"/>
    <x v="14"/>
    <x v="14"/>
    <x v="0"/>
    <x v="8085"/>
    <s v="--"/>
    <x v="0"/>
    <x v="5"/>
    <x v="28"/>
    <x v="43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67"/>
    <x v="10958"/>
    <x v="14"/>
    <x v="14"/>
    <x v="0"/>
    <x v="8086"/>
    <s v="--"/>
    <x v="0"/>
    <x v="5"/>
    <x v="28"/>
    <x v="43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68"/>
    <x v="10959"/>
    <x v="14"/>
    <x v="14"/>
    <x v="0"/>
    <x v="8087"/>
    <s v="--"/>
    <x v="0"/>
    <x v="1"/>
    <x v="8"/>
    <x v="19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69"/>
    <x v="10960"/>
    <x v="14"/>
    <x v="14"/>
    <x v="0"/>
    <x v="530"/>
    <s v="--"/>
    <x v="0"/>
    <x v="1"/>
    <x v="8"/>
    <x v="19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70"/>
    <x v="10961"/>
    <x v="14"/>
    <x v="14"/>
    <x v="0"/>
    <x v="8088"/>
    <s v="--"/>
    <x v="0"/>
    <x v="1"/>
    <x v="8"/>
    <x v="19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71"/>
    <x v="10962"/>
    <x v="14"/>
    <x v="14"/>
    <x v="0"/>
    <x v="8089"/>
    <s v="--"/>
    <x v="0"/>
    <x v="1"/>
    <x v="8"/>
    <x v="19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72"/>
    <x v="10963"/>
    <x v="14"/>
    <x v="14"/>
    <x v="0"/>
    <x v="8090"/>
    <s v="--"/>
    <x v="0"/>
    <x v="1"/>
    <x v="8"/>
    <x v="19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73"/>
    <x v="10964"/>
    <x v="14"/>
    <x v="14"/>
    <x v="0"/>
    <x v="8091"/>
    <s v="--"/>
    <x v="0"/>
    <x v="1"/>
    <x v="8"/>
    <x v="19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74"/>
    <x v="10965"/>
    <x v="14"/>
    <x v="14"/>
    <x v="0"/>
    <x v="8092"/>
    <s v="--"/>
    <x v="0"/>
    <x v="1"/>
    <x v="8"/>
    <x v="19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75"/>
    <x v="10966"/>
    <x v="14"/>
    <x v="14"/>
    <x v="0"/>
    <x v="359"/>
    <s v="--"/>
    <x v="0"/>
    <x v="1"/>
    <x v="8"/>
    <x v="19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76"/>
    <x v="10967"/>
    <x v="14"/>
    <x v="14"/>
    <x v="0"/>
    <x v="8093"/>
    <s v="--"/>
    <x v="0"/>
    <x v="1"/>
    <x v="8"/>
    <x v="19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77"/>
    <x v="10968"/>
    <x v="14"/>
    <x v="14"/>
    <x v="0"/>
    <x v="8094"/>
    <s v="--"/>
    <x v="0"/>
    <x v="1"/>
    <x v="8"/>
    <x v="19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78"/>
    <x v="10969"/>
    <x v="14"/>
    <x v="14"/>
    <x v="0"/>
    <x v="7545"/>
    <s v="multilocal_Gourmet_Video_open_ZA_HNW"/>
    <x v="0"/>
    <x v="1"/>
    <x v="8"/>
    <x v="19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79"/>
    <x v="10970"/>
    <x v="14"/>
    <x v="14"/>
    <x v="0"/>
    <x v="8095"/>
    <s v="--"/>
    <x v="1"/>
    <x v="2"/>
    <x v="3"/>
    <x v="40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80"/>
    <x v="10971"/>
    <x v="14"/>
    <x v="14"/>
    <x v="0"/>
    <x v="703"/>
    <s v="--"/>
    <x v="1"/>
    <x v="2"/>
    <x v="3"/>
    <x v="40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81"/>
    <x v="10972"/>
    <x v="14"/>
    <x v="14"/>
    <x v="0"/>
    <x v="8096"/>
    <s v="--"/>
    <x v="1"/>
    <x v="2"/>
    <x v="3"/>
    <x v="40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82"/>
    <x v="10973"/>
    <x v="14"/>
    <x v="14"/>
    <x v="0"/>
    <x v="8097"/>
    <s v="--"/>
    <x v="1"/>
    <x v="2"/>
    <x v="3"/>
    <x v="40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83"/>
    <x v="10974"/>
    <x v="14"/>
    <x v="14"/>
    <x v="0"/>
    <x v="8098"/>
    <s v="--"/>
    <x v="1"/>
    <x v="2"/>
    <x v="3"/>
    <x v="40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84"/>
    <x v="10975"/>
    <x v="14"/>
    <x v="14"/>
    <x v="0"/>
    <x v="8099"/>
    <s v="--"/>
    <x v="1"/>
    <x v="2"/>
    <x v="3"/>
    <x v="40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85"/>
    <x v="10976"/>
    <x v="14"/>
    <x v="14"/>
    <x v="0"/>
    <x v="4339"/>
    <s v="--"/>
    <x v="1"/>
    <x v="2"/>
    <x v="3"/>
    <x v="40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86"/>
    <x v="10977"/>
    <x v="14"/>
    <x v="14"/>
    <x v="0"/>
    <x v="8100"/>
    <s v="--"/>
    <x v="1"/>
    <x v="2"/>
    <x v="3"/>
    <x v="40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87"/>
    <x v="10978"/>
    <x v="14"/>
    <x v="14"/>
    <x v="0"/>
    <x v="314"/>
    <s v="--"/>
    <x v="1"/>
    <x v="2"/>
    <x v="3"/>
    <x v="40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88"/>
    <x v="10979"/>
    <x v="14"/>
    <x v="14"/>
    <x v="0"/>
    <x v="8101"/>
    <s v="--"/>
    <x v="1"/>
    <x v="2"/>
    <x v="3"/>
    <x v="40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089"/>
    <x v="10980"/>
    <x v="14"/>
    <x v="14"/>
    <x v="0"/>
    <x v="8102"/>
    <s v="--"/>
    <x v="1"/>
    <x v="2"/>
    <x v="3"/>
    <x v="40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090"/>
    <x v="10981"/>
    <x v="14"/>
    <x v="14"/>
    <x v="0"/>
    <x v="8103"/>
    <s v="--"/>
    <x v="1"/>
    <x v="0"/>
    <x v="6"/>
    <x v="9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091"/>
    <x v="10982"/>
    <x v="14"/>
    <x v="14"/>
    <x v="0"/>
    <x v="505"/>
    <s v="--"/>
    <x v="1"/>
    <x v="0"/>
    <x v="6"/>
    <x v="9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092"/>
    <x v="10983"/>
    <x v="14"/>
    <x v="14"/>
    <x v="0"/>
    <x v="8104"/>
    <s v="--"/>
    <x v="1"/>
    <x v="0"/>
    <x v="6"/>
    <x v="9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093"/>
    <x v="10984"/>
    <x v="14"/>
    <x v="14"/>
    <x v="0"/>
    <x v="8105"/>
    <s v="--"/>
    <x v="1"/>
    <x v="0"/>
    <x v="6"/>
    <x v="9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094"/>
    <x v="10985"/>
    <x v="14"/>
    <x v="14"/>
    <x v="0"/>
    <x v="8106"/>
    <s v="--"/>
    <x v="1"/>
    <x v="0"/>
    <x v="6"/>
    <x v="9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095"/>
    <x v="10986"/>
    <x v="14"/>
    <x v="14"/>
    <x v="0"/>
    <x v="8107"/>
    <s v="--"/>
    <x v="1"/>
    <x v="0"/>
    <x v="6"/>
    <x v="9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096"/>
    <x v="10987"/>
    <x v="14"/>
    <x v="14"/>
    <x v="0"/>
    <x v="8108"/>
    <s v="--"/>
    <x v="1"/>
    <x v="0"/>
    <x v="6"/>
    <x v="9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097"/>
    <x v="10988"/>
    <x v="14"/>
    <x v="14"/>
    <x v="0"/>
    <x v="8109"/>
    <s v="--"/>
    <x v="1"/>
    <x v="0"/>
    <x v="6"/>
    <x v="9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098"/>
    <x v="10989"/>
    <x v="14"/>
    <x v="14"/>
    <x v="0"/>
    <x v="552"/>
    <s v="--"/>
    <x v="1"/>
    <x v="0"/>
    <x v="6"/>
    <x v="9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099"/>
    <x v="10990"/>
    <x v="14"/>
    <x v="14"/>
    <x v="0"/>
    <x v="8110"/>
    <s v="--"/>
    <x v="1"/>
    <x v="0"/>
    <x v="6"/>
    <x v="9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100"/>
    <x v="10991"/>
    <x v="14"/>
    <x v="14"/>
    <x v="0"/>
    <x v="8111"/>
    <s v="--"/>
    <x v="1"/>
    <x v="0"/>
    <x v="6"/>
    <x v="9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101"/>
    <x v="10992"/>
    <x v="14"/>
    <x v="14"/>
    <x v="0"/>
    <x v="8112"/>
    <s v="--"/>
    <x v="1"/>
    <x v="0"/>
    <x v="27"/>
    <x v="42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102"/>
    <x v="10993"/>
    <x v="14"/>
    <x v="14"/>
    <x v="0"/>
    <x v="400"/>
    <s v="--"/>
    <x v="1"/>
    <x v="0"/>
    <x v="27"/>
    <x v="42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103"/>
    <x v="10994"/>
    <x v="14"/>
    <x v="14"/>
    <x v="0"/>
    <x v="8113"/>
    <s v="--"/>
    <x v="1"/>
    <x v="0"/>
    <x v="27"/>
    <x v="42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104"/>
    <x v="10995"/>
    <x v="14"/>
    <x v="14"/>
    <x v="0"/>
    <x v="8114"/>
    <s v="--"/>
    <x v="1"/>
    <x v="0"/>
    <x v="27"/>
    <x v="42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105"/>
    <x v="10996"/>
    <x v="14"/>
    <x v="14"/>
    <x v="0"/>
    <x v="8115"/>
    <s v="--"/>
    <x v="1"/>
    <x v="0"/>
    <x v="27"/>
    <x v="42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106"/>
    <x v="10997"/>
    <x v="14"/>
    <x v="14"/>
    <x v="0"/>
    <x v="8116"/>
    <s v="--"/>
    <x v="1"/>
    <x v="0"/>
    <x v="27"/>
    <x v="42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107"/>
    <x v="10998"/>
    <x v="14"/>
    <x v="14"/>
    <x v="0"/>
    <x v="8117"/>
    <s v="--"/>
    <x v="1"/>
    <x v="0"/>
    <x v="27"/>
    <x v="42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108"/>
    <x v="10999"/>
    <x v="14"/>
    <x v="14"/>
    <x v="0"/>
    <x v="8118"/>
    <s v="--"/>
    <x v="1"/>
    <x v="0"/>
    <x v="27"/>
    <x v="42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109"/>
    <x v="11000"/>
    <x v="14"/>
    <x v="14"/>
    <x v="0"/>
    <x v="282"/>
    <s v="--"/>
    <x v="1"/>
    <x v="0"/>
    <x v="27"/>
    <x v="42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110"/>
    <x v="11001"/>
    <x v="14"/>
    <x v="14"/>
    <x v="0"/>
    <x v="8119"/>
    <s v="--"/>
    <x v="1"/>
    <x v="0"/>
    <x v="27"/>
    <x v="42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111"/>
    <x v="11002"/>
    <x v="14"/>
    <x v="14"/>
    <x v="0"/>
    <x v="8120"/>
    <s v="--"/>
    <x v="1"/>
    <x v="0"/>
    <x v="27"/>
    <x v="42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112"/>
    <x v="11003"/>
    <x v="14"/>
    <x v="14"/>
    <x v="0"/>
    <x v="8121"/>
    <s v="--"/>
    <x v="1"/>
    <x v="5"/>
    <x v="28"/>
    <x v="43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113"/>
    <x v="11004"/>
    <x v="14"/>
    <x v="14"/>
    <x v="0"/>
    <x v="320"/>
    <s v="--"/>
    <x v="1"/>
    <x v="5"/>
    <x v="28"/>
    <x v="43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114"/>
    <x v="11005"/>
    <x v="14"/>
    <x v="14"/>
    <x v="0"/>
    <x v="8122"/>
    <s v="--"/>
    <x v="1"/>
    <x v="5"/>
    <x v="28"/>
    <x v="43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115"/>
    <x v="11006"/>
    <x v="14"/>
    <x v="14"/>
    <x v="0"/>
    <x v="8123"/>
    <s v="--"/>
    <x v="1"/>
    <x v="5"/>
    <x v="28"/>
    <x v="43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116"/>
    <x v="11007"/>
    <x v="14"/>
    <x v="14"/>
    <x v="0"/>
    <x v="7953"/>
    <s v="--"/>
    <x v="1"/>
    <x v="5"/>
    <x v="28"/>
    <x v="43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117"/>
    <x v="11008"/>
    <x v="14"/>
    <x v="14"/>
    <x v="0"/>
    <x v="8124"/>
    <s v="--"/>
    <x v="1"/>
    <x v="5"/>
    <x v="28"/>
    <x v="43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118"/>
    <x v="11009"/>
    <x v="14"/>
    <x v="14"/>
    <x v="0"/>
    <x v="8125"/>
    <s v="--"/>
    <x v="1"/>
    <x v="5"/>
    <x v="28"/>
    <x v="43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119"/>
    <x v="11010"/>
    <x v="14"/>
    <x v="14"/>
    <x v="0"/>
    <x v="8126"/>
    <s v="--"/>
    <x v="1"/>
    <x v="5"/>
    <x v="28"/>
    <x v="43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120"/>
    <x v="11011"/>
    <x v="14"/>
    <x v="14"/>
    <x v="0"/>
    <x v="313"/>
    <s v="--"/>
    <x v="1"/>
    <x v="5"/>
    <x v="28"/>
    <x v="43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121"/>
    <x v="11012"/>
    <x v="14"/>
    <x v="14"/>
    <x v="0"/>
    <x v="8127"/>
    <s v="--"/>
    <x v="1"/>
    <x v="5"/>
    <x v="28"/>
    <x v="43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122"/>
    <x v="11013"/>
    <x v="14"/>
    <x v="14"/>
    <x v="0"/>
    <x v="8128"/>
    <s v="--"/>
    <x v="1"/>
    <x v="5"/>
    <x v="28"/>
    <x v="43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123"/>
    <x v="11014"/>
    <x v="14"/>
    <x v="14"/>
    <x v="0"/>
    <x v="8129"/>
    <s v="--"/>
    <x v="1"/>
    <x v="1"/>
    <x v="8"/>
    <x v="19"/>
    <x v="0"/>
    <x v="0"/>
    <x v="3"/>
    <x v="3"/>
    <x v="14"/>
    <x v="25"/>
    <x v="387"/>
    <x v="0"/>
    <m/>
    <s v="Run of Seller"/>
    <x v="0"/>
    <x v="0"/>
    <x v="0"/>
    <x v="0"/>
    <x v="0"/>
    <x v="0"/>
    <x v="0"/>
    <m/>
    <m/>
    <x v="1611"/>
    <x v="2"/>
    <x v="0"/>
    <x v="0"/>
    <x v="0"/>
  </r>
  <r>
    <x v="9124"/>
    <x v="11015"/>
    <x v="14"/>
    <x v="14"/>
    <x v="0"/>
    <x v="395"/>
    <s v="--"/>
    <x v="1"/>
    <x v="1"/>
    <x v="8"/>
    <x v="19"/>
    <x v="0"/>
    <x v="0"/>
    <x v="3"/>
    <x v="3"/>
    <x v="13"/>
    <x v="40"/>
    <x v="70"/>
    <x v="0"/>
    <m/>
    <s v="Run of Seller"/>
    <x v="0"/>
    <x v="0"/>
    <x v="0"/>
    <x v="0"/>
    <x v="0"/>
    <x v="0"/>
    <x v="0"/>
    <m/>
    <m/>
    <x v="1612"/>
    <x v="2"/>
    <x v="0"/>
    <x v="0"/>
    <x v="0"/>
  </r>
  <r>
    <x v="9125"/>
    <x v="11016"/>
    <x v="14"/>
    <x v="14"/>
    <x v="0"/>
    <x v="8130"/>
    <s v="--"/>
    <x v="1"/>
    <x v="1"/>
    <x v="8"/>
    <x v="19"/>
    <x v="0"/>
    <x v="0"/>
    <x v="3"/>
    <x v="3"/>
    <x v="14"/>
    <x v="25"/>
    <x v="32"/>
    <x v="0"/>
    <s v="Food &amp; Drink"/>
    <m/>
    <x v="0"/>
    <x v="0"/>
    <x v="0"/>
    <x v="0"/>
    <x v="0"/>
    <x v="0"/>
    <x v="0"/>
    <m/>
    <m/>
    <x v="1184"/>
    <x v="2"/>
    <x v="0"/>
    <x v="0"/>
    <x v="0"/>
  </r>
  <r>
    <x v="9126"/>
    <x v="11017"/>
    <x v="14"/>
    <x v="14"/>
    <x v="0"/>
    <x v="8131"/>
    <s v="--"/>
    <x v="1"/>
    <x v="1"/>
    <x v="8"/>
    <x v="19"/>
    <x v="0"/>
    <x v="0"/>
    <x v="3"/>
    <x v="3"/>
    <x v="6"/>
    <x v="8"/>
    <x v="10"/>
    <x v="0"/>
    <m/>
    <s v="Run of Seller"/>
    <x v="0"/>
    <x v="0"/>
    <x v="0"/>
    <x v="0"/>
    <x v="0"/>
    <x v="0"/>
    <x v="0"/>
    <m/>
    <m/>
    <x v="1613"/>
    <x v="2"/>
    <x v="0"/>
    <x v="0"/>
    <x v="0"/>
  </r>
  <r>
    <x v="9127"/>
    <x v="11018"/>
    <x v="14"/>
    <x v="14"/>
    <x v="0"/>
    <x v="8132"/>
    <s v="--"/>
    <x v="1"/>
    <x v="1"/>
    <x v="8"/>
    <x v="19"/>
    <x v="0"/>
    <x v="0"/>
    <x v="3"/>
    <x v="3"/>
    <x v="17"/>
    <x v="45"/>
    <x v="361"/>
    <x v="0"/>
    <m/>
    <s v="Run of Seller"/>
    <x v="0"/>
    <x v="0"/>
    <x v="0"/>
    <x v="0"/>
    <x v="0"/>
    <x v="0"/>
    <x v="0"/>
    <m/>
    <m/>
    <x v="1614"/>
    <x v="2"/>
    <x v="0"/>
    <x v="0"/>
    <x v="0"/>
  </r>
  <r>
    <x v="9128"/>
    <x v="11019"/>
    <x v="14"/>
    <x v="14"/>
    <x v="0"/>
    <x v="8133"/>
    <s v="--"/>
    <x v="1"/>
    <x v="1"/>
    <x v="8"/>
    <x v="19"/>
    <x v="0"/>
    <x v="0"/>
    <x v="3"/>
    <x v="3"/>
    <x v="2"/>
    <x v="29"/>
    <x v="340"/>
    <x v="0"/>
    <m/>
    <s v="Run of Seller"/>
    <x v="0"/>
    <x v="0"/>
    <x v="0"/>
    <x v="0"/>
    <x v="0"/>
    <x v="0"/>
    <x v="0"/>
    <m/>
    <m/>
    <x v="1616"/>
    <x v="2"/>
    <x v="0"/>
    <x v="0"/>
    <x v="0"/>
  </r>
  <r>
    <x v="9129"/>
    <x v="11020"/>
    <x v="14"/>
    <x v="14"/>
    <x v="0"/>
    <x v="8134"/>
    <s v="--"/>
    <x v="1"/>
    <x v="1"/>
    <x v="8"/>
    <x v="19"/>
    <x v="0"/>
    <x v="0"/>
    <x v="3"/>
    <x v="3"/>
    <x v="13"/>
    <x v="52"/>
    <x v="116"/>
    <x v="0"/>
    <m/>
    <s v="Run of Seller"/>
    <x v="0"/>
    <x v="0"/>
    <x v="0"/>
    <x v="0"/>
    <x v="0"/>
    <x v="0"/>
    <x v="0"/>
    <m/>
    <m/>
    <x v="1183"/>
    <x v="2"/>
    <x v="0"/>
    <x v="0"/>
    <x v="0"/>
  </r>
  <r>
    <x v="9130"/>
    <x v="11021"/>
    <x v="14"/>
    <x v="14"/>
    <x v="0"/>
    <x v="314"/>
    <s v="--"/>
    <x v="1"/>
    <x v="1"/>
    <x v="8"/>
    <x v="19"/>
    <x v="0"/>
    <x v="0"/>
    <x v="3"/>
    <x v="3"/>
    <x v="14"/>
    <x v="81"/>
    <x v="239"/>
    <x v="0"/>
    <m/>
    <s v="Run of Seller"/>
    <x v="0"/>
    <x v="0"/>
    <x v="0"/>
    <x v="0"/>
    <x v="0"/>
    <x v="0"/>
    <x v="0"/>
    <m/>
    <m/>
    <x v="1177"/>
    <x v="2"/>
    <x v="0"/>
    <x v="0"/>
    <x v="0"/>
  </r>
  <r>
    <x v="9131"/>
    <x v="11022"/>
    <x v="14"/>
    <x v="14"/>
    <x v="0"/>
    <x v="8135"/>
    <s v="--"/>
    <x v="1"/>
    <x v="1"/>
    <x v="8"/>
    <x v="19"/>
    <x v="1"/>
    <x v="0"/>
    <x v="3"/>
    <x v="0"/>
    <x v="5"/>
    <x v="7"/>
    <x v="8"/>
    <x v="0"/>
    <m/>
    <s v="Run of Seller"/>
    <x v="0"/>
    <x v="0"/>
    <x v="0"/>
    <x v="0"/>
    <x v="0"/>
    <x v="0"/>
    <x v="0"/>
    <m/>
    <m/>
    <x v="412"/>
    <x v="2"/>
    <x v="0"/>
    <x v="0"/>
    <x v="0"/>
  </r>
  <r>
    <x v="9132"/>
    <x v="11023"/>
    <x v="14"/>
    <x v="14"/>
    <x v="0"/>
    <x v="8136"/>
    <s v="--"/>
    <x v="1"/>
    <x v="1"/>
    <x v="8"/>
    <x v="19"/>
    <x v="0"/>
    <x v="0"/>
    <x v="3"/>
    <x v="3"/>
    <x v="6"/>
    <x v="8"/>
    <x v="9"/>
    <x v="0"/>
    <m/>
    <s v="Run of Seller"/>
    <x v="0"/>
    <x v="0"/>
    <x v="0"/>
    <x v="0"/>
    <x v="0"/>
    <x v="0"/>
    <x v="0"/>
    <m/>
    <m/>
    <x v="1178"/>
    <x v="2"/>
    <x v="0"/>
    <x v="0"/>
    <x v="0"/>
  </r>
  <r>
    <x v="9133"/>
    <x v="11024"/>
    <x v="14"/>
    <x v="14"/>
    <x v="0"/>
    <x v="8137"/>
    <s v="multilocal_Gourmet_Video_priority_ZA_HNW"/>
    <x v="1"/>
    <x v="1"/>
    <x v="8"/>
    <x v="19"/>
    <x v="0"/>
    <x v="0"/>
    <x v="3"/>
    <x v="2"/>
    <x v="4"/>
    <x v="66"/>
    <x v="187"/>
    <x v="0"/>
    <m/>
    <s v="Run of Seller"/>
    <x v="0"/>
    <x v="0"/>
    <x v="0"/>
    <x v="0"/>
    <x v="0"/>
    <x v="0"/>
    <x v="0"/>
    <m/>
    <m/>
    <x v="1615"/>
    <x v="2"/>
    <x v="0"/>
    <x v="0"/>
    <x v="0"/>
  </r>
  <r>
    <x v="9134"/>
    <x v="11025"/>
    <x v="208"/>
    <x v="211"/>
    <x v="0"/>
    <x v="8138"/>
    <s v="--"/>
    <x v="2"/>
    <x v="1"/>
    <x v="23"/>
    <x v="37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35"/>
    <x v="11026"/>
    <x v="208"/>
    <x v="211"/>
    <x v="0"/>
    <x v="8139"/>
    <s v="--"/>
    <x v="2"/>
    <x v="2"/>
    <x v="24"/>
    <x v="38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36"/>
    <x v="11027"/>
    <x v="208"/>
    <x v="211"/>
    <x v="0"/>
    <x v="8140"/>
    <s v="--"/>
    <x v="2"/>
    <x v="0"/>
    <x v="13"/>
    <x v="7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37"/>
    <x v="11028"/>
    <x v="208"/>
    <x v="211"/>
    <x v="0"/>
    <x v="8141"/>
    <s v="--"/>
    <x v="2"/>
    <x v="2"/>
    <x v="25"/>
    <x v="39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38"/>
    <x v="11029"/>
    <x v="208"/>
    <x v="211"/>
    <x v="0"/>
    <x v="8142"/>
    <s v="--"/>
    <x v="2"/>
    <x v="2"/>
    <x v="3"/>
    <x v="40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39"/>
    <x v="11030"/>
    <x v="208"/>
    <x v="211"/>
    <x v="0"/>
    <x v="8143"/>
    <s v="--"/>
    <x v="2"/>
    <x v="1"/>
    <x v="26"/>
    <x v="41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0"/>
    <x v="11031"/>
    <x v="208"/>
    <x v="211"/>
    <x v="0"/>
    <x v="8144"/>
    <s v="--"/>
    <x v="2"/>
    <x v="0"/>
    <x v="21"/>
    <x v="35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1"/>
    <x v="11032"/>
    <x v="208"/>
    <x v="211"/>
    <x v="0"/>
    <x v="8145"/>
    <s v="--"/>
    <x v="2"/>
    <x v="0"/>
    <x v="27"/>
    <x v="42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2"/>
    <x v="11033"/>
    <x v="208"/>
    <x v="211"/>
    <x v="0"/>
    <x v="8146"/>
    <s v="--"/>
    <x v="2"/>
    <x v="0"/>
    <x v="22"/>
    <x v="36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3"/>
    <x v="11034"/>
    <x v="208"/>
    <x v="211"/>
    <x v="0"/>
    <x v="8147"/>
    <s v="--"/>
    <x v="2"/>
    <x v="5"/>
    <x v="28"/>
    <x v="43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4"/>
    <x v="11035"/>
    <x v="208"/>
    <x v="211"/>
    <x v="0"/>
    <x v="8148"/>
    <s v="--"/>
    <x v="2"/>
    <x v="1"/>
    <x v="8"/>
    <x v="19"/>
    <x v="1"/>
    <x v="1"/>
    <x v="0"/>
    <x v="0"/>
    <x v="13"/>
    <x v="22"/>
    <x v="26"/>
    <x v="0"/>
    <s v="None"/>
    <s v="Run of Seller"/>
    <x v="0"/>
    <x v="0"/>
    <x v="0"/>
    <x v="0"/>
    <x v="0"/>
    <x v="0"/>
    <x v="0"/>
    <m/>
    <m/>
    <x v="1001"/>
    <x v="2"/>
    <x v="0"/>
    <x v="0"/>
    <x v="0"/>
  </r>
  <r>
    <x v="9145"/>
    <x v="11036"/>
    <x v="208"/>
    <x v="211"/>
    <x v="0"/>
    <x v="8149"/>
    <s v="--"/>
    <x v="0"/>
    <x v="1"/>
    <x v="23"/>
    <x v="37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146"/>
    <x v="11037"/>
    <x v="208"/>
    <x v="211"/>
    <x v="0"/>
    <x v="7576"/>
    <s v="--"/>
    <x v="0"/>
    <x v="1"/>
    <x v="23"/>
    <x v="37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147"/>
    <x v="11038"/>
    <x v="208"/>
    <x v="211"/>
    <x v="0"/>
    <x v="2619"/>
    <s v="--"/>
    <x v="0"/>
    <x v="1"/>
    <x v="23"/>
    <x v="37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148"/>
    <x v="11039"/>
    <x v="208"/>
    <x v="211"/>
    <x v="0"/>
    <x v="102"/>
    <s v="--"/>
    <x v="0"/>
    <x v="1"/>
    <x v="23"/>
    <x v="37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149"/>
    <x v="11040"/>
    <x v="208"/>
    <x v="211"/>
    <x v="0"/>
    <x v="1006"/>
    <s v="--"/>
    <x v="0"/>
    <x v="1"/>
    <x v="23"/>
    <x v="37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150"/>
    <x v="11041"/>
    <x v="208"/>
    <x v="211"/>
    <x v="0"/>
    <x v="286"/>
    <s v="--"/>
    <x v="0"/>
    <x v="1"/>
    <x v="23"/>
    <x v="37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151"/>
    <x v="11042"/>
    <x v="208"/>
    <x v="211"/>
    <x v="0"/>
    <x v="5209"/>
    <s v="--"/>
    <x v="0"/>
    <x v="1"/>
    <x v="23"/>
    <x v="37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152"/>
    <x v="11043"/>
    <x v="208"/>
    <x v="211"/>
    <x v="0"/>
    <x v="8150"/>
    <s v="--"/>
    <x v="0"/>
    <x v="1"/>
    <x v="23"/>
    <x v="37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153"/>
    <x v="11044"/>
    <x v="208"/>
    <x v="211"/>
    <x v="0"/>
    <x v="8151"/>
    <s v="--"/>
    <x v="0"/>
    <x v="1"/>
    <x v="23"/>
    <x v="37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154"/>
    <x v="11045"/>
    <x v="208"/>
    <x v="211"/>
    <x v="0"/>
    <x v="8152"/>
    <s v="--"/>
    <x v="0"/>
    <x v="1"/>
    <x v="23"/>
    <x v="37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155"/>
    <x v="11046"/>
    <x v="208"/>
    <x v="211"/>
    <x v="0"/>
    <x v="8153"/>
    <s v="--"/>
    <x v="0"/>
    <x v="1"/>
    <x v="23"/>
    <x v="37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156"/>
    <x v="11047"/>
    <x v="208"/>
    <x v="211"/>
    <x v="0"/>
    <x v="8154"/>
    <s v="--"/>
    <x v="0"/>
    <x v="1"/>
    <x v="23"/>
    <x v="37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157"/>
    <x v="11048"/>
    <x v="208"/>
    <x v="211"/>
    <x v="0"/>
    <x v="8155"/>
    <s v="--"/>
    <x v="0"/>
    <x v="1"/>
    <x v="23"/>
    <x v="37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158"/>
    <x v="11049"/>
    <x v="208"/>
    <x v="211"/>
    <x v="0"/>
    <x v="8156"/>
    <s v="--"/>
    <x v="0"/>
    <x v="1"/>
    <x v="23"/>
    <x v="37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159"/>
    <x v="11050"/>
    <x v="208"/>
    <x v="211"/>
    <x v="0"/>
    <x v="8157"/>
    <s v="--"/>
    <x v="0"/>
    <x v="1"/>
    <x v="23"/>
    <x v="37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160"/>
    <x v="11051"/>
    <x v="208"/>
    <x v="211"/>
    <x v="0"/>
    <x v="2450"/>
    <s v="--"/>
    <x v="0"/>
    <x v="1"/>
    <x v="23"/>
    <x v="37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161"/>
    <x v="11052"/>
    <x v="208"/>
    <x v="211"/>
    <x v="0"/>
    <x v="8158"/>
    <s v="--"/>
    <x v="0"/>
    <x v="1"/>
    <x v="23"/>
    <x v="37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162"/>
    <x v="11053"/>
    <x v="208"/>
    <x v="211"/>
    <x v="0"/>
    <x v="8159"/>
    <s v="--"/>
    <x v="0"/>
    <x v="1"/>
    <x v="23"/>
    <x v="37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163"/>
    <x v="11054"/>
    <x v="208"/>
    <x v="211"/>
    <x v="0"/>
    <x v="8160"/>
    <s v="--"/>
    <x v="0"/>
    <x v="1"/>
    <x v="23"/>
    <x v="37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164"/>
    <x v="11055"/>
    <x v="208"/>
    <x v="211"/>
    <x v="0"/>
    <x v="8161"/>
    <s v="--"/>
    <x v="0"/>
    <x v="1"/>
    <x v="23"/>
    <x v="37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165"/>
    <x v="11056"/>
    <x v="208"/>
    <x v="211"/>
    <x v="0"/>
    <x v="7839"/>
    <s v="--"/>
    <x v="0"/>
    <x v="1"/>
    <x v="23"/>
    <x v="37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166"/>
    <x v="11057"/>
    <x v="208"/>
    <x v="211"/>
    <x v="0"/>
    <x v="7283"/>
    <s v="--"/>
    <x v="0"/>
    <x v="1"/>
    <x v="23"/>
    <x v="37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167"/>
    <x v="11058"/>
    <x v="208"/>
    <x v="211"/>
    <x v="0"/>
    <x v="8162"/>
    <s v="--"/>
    <x v="0"/>
    <x v="1"/>
    <x v="23"/>
    <x v="37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168"/>
    <x v="11059"/>
    <x v="208"/>
    <x v="211"/>
    <x v="0"/>
    <x v="8163"/>
    <s v="--"/>
    <x v="0"/>
    <x v="1"/>
    <x v="23"/>
    <x v="37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169"/>
    <x v="11060"/>
    <x v="208"/>
    <x v="211"/>
    <x v="0"/>
    <x v="8164"/>
    <s v="--"/>
    <x v="0"/>
    <x v="1"/>
    <x v="23"/>
    <x v="37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170"/>
    <x v="11061"/>
    <x v="208"/>
    <x v="211"/>
    <x v="0"/>
    <x v="8165"/>
    <s v="--"/>
    <x v="0"/>
    <x v="1"/>
    <x v="23"/>
    <x v="37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171"/>
    <x v="11062"/>
    <x v="208"/>
    <x v="211"/>
    <x v="0"/>
    <x v="8166"/>
    <s v="--"/>
    <x v="0"/>
    <x v="1"/>
    <x v="23"/>
    <x v="37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172"/>
    <x v="11063"/>
    <x v="208"/>
    <x v="211"/>
    <x v="0"/>
    <x v="8167"/>
    <s v="--"/>
    <x v="0"/>
    <x v="1"/>
    <x v="23"/>
    <x v="37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173"/>
    <x v="11064"/>
    <x v="208"/>
    <x v="211"/>
    <x v="0"/>
    <x v="8168"/>
    <s v="--"/>
    <x v="0"/>
    <x v="1"/>
    <x v="23"/>
    <x v="37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174"/>
    <x v="11065"/>
    <x v="208"/>
    <x v="211"/>
    <x v="0"/>
    <x v="8169"/>
    <s v="--"/>
    <x v="0"/>
    <x v="1"/>
    <x v="23"/>
    <x v="37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175"/>
    <x v="11066"/>
    <x v="208"/>
    <x v="211"/>
    <x v="0"/>
    <x v="8170"/>
    <s v="--"/>
    <x v="0"/>
    <x v="1"/>
    <x v="23"/>
    <x v="37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176"/>
    <x v="11067"/>
    <x v="208"/>
    <x v="211"/>
    <x v="0"/>
    <x v="8171"/>
    <s v="--"/>
    <x v="0"/>
    <x v="1"/>
    <x v="23"/>
    <x v="37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177"/>
    <x v="11068"/>
    <x v="208"/>
    <x v="211"/>
    <x v="0"/>
    <x v="8172"/>
    <s v="--"/>
    <x v="0"/>
    <x v="1"/>
    <x v="23"/>
    <x v="37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178"/>
    <x v="11069"/>
    <x v="208"/>
    <x v="211"/>
    <x v="0"/>
    <x v="2384"/>
    <s v="--"/>
    <x v="0"/>
    <x v="1"/>
    <x v="23"/>
    <x v="37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179"/>
    <x v="11070"/>
    <x v="208"/>
    <x v="211"/>
    <x v="0"/>
    <x v="682"/>
    <s v="--"/>
    <x v="0"/>
    <x v="1"/>
    <x v="23"/>
    <x v="37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180"/>
    <x v="11071"/>
    <x v="208"/>
    <x v="211"/>
    <x v="0"/>
    <x v="8173"/>
    <s v="--"/>
    <x v="0"/>
    <x v="1"/>
    <x v="23"/>
    <x v="37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181"/>
    <x v="11072"/>
    <x v="208"/>
    <x v="211"/>
    <x v="0"/>
    <x v="8174"/>
    <s v="--"/>
    <x v="0"/>
    <x v="1"/>
    <x v="23"/>
    <x v="37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182"/>
    <x v="11073"/>
    <x v="208"/>
    <x v="211"/>
    <x v="0"/>
    <x v="8175"/>
    <s v="--"/>
    <x v="0"/>
    <x v="2"/>
    <x v="24"/>
    <x v="38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183"/>
    <x v="11074"/>
    <x v="208"/>
    <x v="211"/>
    <x v="0"/>
    <x v="8176"/>
    <s v="--"/>
    <x v="0"/>
    <x v="2"/>
    <x v="24"/>
    <x v="38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184"/>
    <x v="11075"/>
    <x v="208"/>
    <x v="211"/>
    <x v="0"/>
    <x v="8177"/>
    <s v="--"/>
    <x v="0"/>
    <x v="2"/>
    <x v="24"/>
    <x v="38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185"/>
    <x v="11076"/>
    <x v="208"/>
    <x v="211"/>
    <x v="0"/>
    <x v="8178"/>
    <s v="--"/>
    <x v="0"/>
    <x v="2"/>
    <x v="24"/>
    <x v="38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186"/>
    <x v="11077"/>
    <x v="208"/>
    <x v="211"/>
    <x v="0"/>
    <x v="8179"/>
    <s v="--"/>
    <x v="0"/>
    <x v="2"/>
    <x v="24"/>
    <x v="38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187"/>
    <x v="11078"/>
    <x v="208"/>
    <x v="211"/>
    <x v="0"/>
    <x v="8180"/>
    <s v="--"/>
    <x v="0"/>
    <x v="2"/>
    <x v="24"/>
    <x v="38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188"/>
    <x v="11079"/>
    <x v="208"/>
    <x v="211"/>
    <x v="0"/>
    <x v="8181"/>
    <s v="--"/>
    <x v="0"/>
    <x v="2"/>
    <x v="24"/>
    <x v="38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189"/>
    <x v="11080"/>
    <x v="208"/>
    <x v="211"/>
    <x v="0"/>
    <x v="8182"/>
    <s v="--"/>
    <x v="0"/>
    <x v="2"/>
    <x v="24"/>
    <x v="38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190"/>
    <x v="11081"/>
    <x v="208"/>
    <x v="211"/>
    <x v="0"/>
    <x v="8183"/>
    <s v="--"/>
    <x v="0"/>
    <x v="2"/>
    <x v="24"/>
    <x v="38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191"/>
    <x v="11082"/>
    <x v="208"/>
    <x v="211"/>
    <x v="0"/>
    <x v="8184"/>
    <s v="--"/>
    <x v="0"/>
    <x v="2"/>
    <x v="24"/>
    <x v="38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192"/>
    <x v="11083"/>
    <x v="208"/>
    <x v="211"/>
    <x v="0"/>
    <x v="8185"/>
    <s v="--"/>
    <x v="0"/>
    <x v="2"/>
    <x v="24"/>
    <x v="38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193"/>
    <x v="11084"/>
    <x v="208"/>
    <x v="211"/>
    <x v="0"/>
    <x v="8186"/>
    <s v="--"/>
    <x v="0"/>
    <x v="2"/>
    <x v="24"/>
    <x v="38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194"/>
    <x v="11085"/>
    <x v="208"/>
    <x v="211"/>
    <x v="0"/>
    <x v="8187"/>
    <s v="--"/>
    <x v="0"/>
    <x v="2"/>
    <x v="24"/>
    <x v="38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195"/>
    <x v="11086"/>
    <x v="208"/>
    <x v="211"/>
    <x v="0"/>
    <x v="8188"/>
    <s v="--"/>
    <x v="0"/>
    <x v="2"/>
    <x v="24"/>
    <x v="38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196"/>
    <x v="11087"/>
    <x v="208"/>
    <x v="211"/>
    <x v="0"/>
    <x v="8189"/>
    <s v="--"/>
    <x v="0"/>
    <x v="2"/>
    <x v="24"/>
    <x v="38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197"/>
    <x v="11088"/>
    <x v="208"/>
    <x v="211"/>
    <x v="0"/>
    <x v="8190"/>
    <s v="--"/>
    <x v="0"/>
    <x v="2"/>
    <x v="24"/>
    <x v="38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198"/>
    <x v="11089"/>
    <x v="208"/>
    <x v="211"/>
    <x v="0"/>
    <x v="8191"/>
    <s v="--"/>
    <x v="0"/>
    <x v="2"/>
    <x v="24"/>
    <x v="38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199"/>
    <x v="11090"/>
    <x v="208"/>
    <x v="211"/>
    <x v="0"/>
    <x v="8192"/>
    <s v="--"/>
    <x v="0"/>
    <x v="2"/>
    <x v="24"/>
    <x v="38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200"/>
    <x v="11091"/>
    <x v="208"/>
    <x v="211"/>
    <x v="0"/>
    <x v="8193"/>
    <s v="--"/>
    <x v="0"/>
    <x v="2"/>
    <x v="24"/>
    <x v="38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201"/>
    <x v="11092"/>
    <x v="208"/>
    <x v="211"/>
    <x v="0"/>
    <x v="8194"/>
    <s v="--"/>
    <x v="0"/>
    <x v="2"/>
    <x v="24"/>
    <x v="38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202"/>
    <x v="11093"/>
    <x v="208"/>
    <x v="211"/>
    <x v="0"/>
    <x v="8195"/>
    <s v="--"/>
    <x v="0"/>
    <x v="2"/>
    <x v="24"/>
    <x v="38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203"/>
    <x v="11094"/>
    <x v="208"/>
    <x v="211"/>
    <x v="0"/>
    <x v="8196"/>
    <s v="--"/>
    <x v="0"/>
    <x v="2"/>
    <x v="24"/>
    <x v="38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204"/>
    <x v="11095"/>
    <x v="208"/>
    <x v="211"/>
    <x v="0"/>
    <x v="8197"/>
    <s v="--"/>
    <x v="0"/>
    <x v="2"/>
    <x v="24"/>
    <x v="38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205"/>
    <x v="11096"/>
    <x v="208"/>
    <x v="211"/>
    <x v="0"/>
    <x v="8198"/>
    <s v="--"/>
    <x v="0"/>
    <x v="2"/>
    <x v="24"/>
    <x v="38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206"/>
    <x v="11097"/>
    <x v="208"/>
    <x v="211"/>
    <x v="0"/>
    <x v="8199"/>
    <s v="--"/>
    <x v="0"/>
    <x v="2"/>
    <x v="24"/>
    <x v="38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207"/>
    <x v="11098"/>
    <x v="208"/>
    <x v="211"/>
    <x v="0"/>
    <x v="8200"/>
    <s v="--"/>
    <x v="0"/>
    <x v="2"/>
    <x v="24"/>
    <x v="38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208"/>
    <x v="11099"/>
    <x v="208"/>
    <x v="211"/>
    <x v="0"/>
    <x v="8201"/>
    <s v="--"/>
    <x v="0"/>
    <x v="2"/>
    <x v="24"/>
    <x v="38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209"/>
    <x v="11100"/>
    <x v="208"/>
    <x v="211"/>
    <x v="0"/>
    <x v="8202"/>
    <s v="--"/>
    <x v="0"/>
    <x v="2"/>
    <x v="24"/>
    <x v="38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210"/>
    <x v="11101"/>
    <x v="208"/>
    <x v="211"/>
    <x v="0"/>
    <x v="8203"/>
    <s v="--"/>
    <x v="0"/>
    <x v="2"/>
    <x v="24"/>
    <x v="38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211"/>
    <x v="11102"/>
    <x v="208"/>
    <x v="211"/>
    <x v="0"/>
    <x v="8204"/>
    <s v="--"/>
    <x v="0"/>
    <x v="2"/>
    <x v="24"/>
    <x v="38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212"/>
    <x v="11103"/>
    <x v="208"/>
    <x v="211"/>
    <x v="0"/>
    <x v="8205"/>
    <s v="--"/>
    <x v="0"/>
    <x v="2"/>
    <x v="24"/>
    <x v="38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213"/>
    <x v="11104"/>
    <x v="208"/>
    <x v="211"/>
    <x v="0"/>
    <x v="8206"/>
    <s v="--"/>
    <x v="0"/>
    <x v="2"/>
    <x v="24"/>
    <x v="38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214"/>
    <x v="11105"/>
    <x v="208"/>
    <x v="211"/>
    <x v="0"/>
    <x v="8207"/>
    <s v="--"/>
    <x v="0"/>
    <x v="2"/>
    <x v="24"/>
    <x v="38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215"/>
    <x v="11106"/>
    <x v="208"/>
    <x v="211"/>
    <x v="0"/>
    <x v="8208"/>
    <s v="--"/>
    <x v="0"/>
    <x v="2"/>
    <x v="24"/>
    <x v="38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216"/>
    <x v="11107"/>
    <x v="208"/>
    <x v="211"/>
    <x v="0"/>
    <x v="8209"/>
    <s v="--"/>
    <x v="0"/>
    <x v="2"/>
    <x v="24"/>
    <x v="38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217"/>
    <x v="11108"/>
    <x v="208"/>
    <x v="211"/>
    <x v="0"/>
    <x v="8210"/>
    <s v="--"/>
    <x v="0"/>
    <x v="2"/>
    <x v="24"/>
    <x v="38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218"/>
    <x v="11109"/>
    <x v="208"/>
    <x v="211"/>
    <x v="0"/>
    <x v="8211"/>
    <s v="--"/>
    <x v="0"/>
    <x v="2"/>
    <x v="24"/>
    <x v="38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219"/>
    <x v="11110"/>
    <x v="208"/>
    <x v="211"/>
    <x v="0"/>
    <x v="8212"/>
    <s v="--"/>
    <x v="0"/>
    <x v="0"/>
    <x v="13"/>
    <x v="7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220"/>
    <x v="11111"/>
    <x v="208"/>
    <x v="211"/>
    <x v="0"/>
    <x v="8213"/>
    <s v="--"/>
    <x v="0"/>
    <x v="0"/>
    <x v="13"/>
    <x v="7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221"/>
    <x v="11112"/>
    <x v="208"/>
    <x v="211"/>
    <x v="0"/>
    <x v="8214"/>
    <s v="--"/>
    <x v="0"/>
    <x v="0"/>
    <x v="13"/>
    <x v="7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222"/>
    <x v="11113"/>
    <x v="208"/>
    <x v="211"/>
    <x v="0"/>
    <x v="8215"/>
    <s v="--"/>
    <x v="0"/>
    <x v="0"/>
    <x v="13"/>
    <x v="7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223"/>
    <x v="11114"/>
    <x v="208"/>
    <x v="211"/>
    <x v="0"/>
    <x v="8216"/>
    <s v="--"/>
    <x v="0"/>
    <x v="0"/>
    <x v="13"/>
    <x v="7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224"/>
    <x v="11115"/>
    <x v="208"/>
    <x v="211"/>
    <x v="0"/>
    <x v="8217"/>
    <s v="--"/>
    <x v="0"/>
    <x v="0"/>
    <x v="13"/>
    <x v="7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225"/>
    <x v="11116"/>
    <x v="208"/>
    <x v="211"/>
    <x v="0"/>
    <x v="8218"/>
    <s v="--"/>
    <x v="0"/>
    <x v="0"/>
    <x v="13"/>
    <x v="7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226"/>
    <x v="11117"/>
    <x v="208"/>
    <x v="211"/>
    <x v="0"/>
    <x v="8219"/>
    <s v="--"/>
    <x v="0"/>
    <x v="0"/>
    <x v="13"/>
    <x v="7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227"/>
    <x v="11118"/>
    <x v="208"/>
    <x v="211"/>
    <x v="0"/>
    <x v="8220"/>
    <s v="--"/>
    <x v="0"/>
    <x v="0"/>
    <x v="13"/>
    <x v="7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228"/>
    <x v="11119"/>
    <x v="208"/>
    <x v="211"/>
    <x v="0"/>
    <x v="8221"/>
    <s v="--"/>
    <x v="0"/>
    <x v="0"/>
    <x v="13"/>
    <x v="7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229"/>
    <x v="11120"/>
    <x v="208"/>
    <x v="211"/>
    <x v="0"/>
    <x v="8222"/>
    <s v="--"/>
    <x v="0"/>
    <x v="0"/>
    <x v="13"/>
    <x v="7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230"/>
    <x v="11121"/>
    <x v="208"/>
    <x v="211"/>
    <x v="0"/>
    <x v="8223"/>
    <s v="--"/>
    <x v="0"/>
    <x v="0"/>
    <x v="13"/>
    <x v="7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231"/>
    <x v="11122"/>
    <x v="208"/>
    <x v="211"/>
    <x v="0"/>
    <x v="8224"/>
    <s v="--"/>
    <x v="0"/>
    <x v="0"/>
    <x v="13"/>
    <x v="7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232"/>
    <x v="11123"/>
    <x v="208"/>
    <x v="211"/>
    <x v="0"/>
    <x v="8225"/>
    <s v="--"/>
    <x v="0"/>
    <x v="0"/>
    <x v="13"/>
    <x v="7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233"/>
    <x v="11124"/>
    <x v="208"/>
    <x v="211"/>
    <x v="0"/>
    <x v="8226"/>
    <s v="--"/>
    <x v="0"/>
    <x v="0"/>
    <x v="13"/>
    <x v="7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234"/>
    <x v="11125"/>
    <x v="208"/>
    <x v="211"/>
    <x v="0"/>
    <x v="4423"/>
    <s v="--"/>
    <x v="0"/>
    <x v="0"/>
    <x v="13"/>
    <x v="7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235"/>
    <x v="11126"/>
    <x v="208"/>
    <x v="211"/>
    <x v="0"/>
    <x v="8227"/>
    <s v="--"/>
    <x v="0"/>
    <x v="0"/>
    <x v="13"/>
    <x v="7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236"/>
    <x v="11127"/>
    <x v="208"/>
    <x v="211"/>
    <x v="0"/>
    <x v="8228"/>
    <s v="--"/>
    <x v="0"/>
    <x v="0"/>
    <x v="13"/>
    <x v="7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237"/>
    <x v="11128"/>
    <x v="208"/>
    <x v="211"/>
    <x v="0"/>
    <x v="8229"/>
    <s v="--"/>
    <x v="0"/>
    <x v="0"/>
    <x v="13"/>
    <x v="7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238"/>
    <x v="11129"/>
    <x v="208"/>
    <x v="211"/>
    <x v="0"/>
    <x v="8230"/>
    <s v="--"/>
    <x v="0"/>
    <x v="0"/>
    <x v="13"/>
    <x v="7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239"/>
    <x v="11130"/>
    <x v="208"/>
    <x v="211"/>
    <x v="0"/>
    <x v="8231"/>
    <s v="--"/>
    <x v="0"/>
    <x v="0"/>
    <x v="13"/>
    <x v="7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240"/>
    <x v="11131"/>
    <x v="208"/>
    <x v="211"/>
    <x v="0"/>
    <x v="8232"/>
    <s v="--"/>
    <x v="0"/>
    <x v="0"/>
    <x v="13"/>
    <x v="7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241"/>
    <x v="11132"/>
    <x v="208"/>
    <x v="211"/>
    <x v="0"/>
    <x v="8233"/>
    <s v="--"/>
    <x v="0"/>
    <x v="0"/>
    <x v="13"/>
    <x v="7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242"/>
    <x v="11133"/>
    <x v="208"/>
    <x v="211"/>
    <x v="0"/>
    <x v="8234"/>
    <s v="--"/>
    <x v="0"/>
    <x v="0"/>
    <x v="13"/>
    <x v="7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243"/>
    <x v="11134"/>
    <x v="208"/>
    <x v="211"/>
    <x v="0"/>
    <x v="8235"/>
    <s v="--"/>
    <x v="0"/>
    <x v="0"/>
    <x v="13"/>
    <x v="7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244"/>
    <x v="11135"/>
    <x v="208"/>
    <x v="211"/>
    <x v="0"/>
    <x v="8236"/>
    <s v="--"/>
    <x v="0"/>
    <x v="0"/>
    <x v="13"/>
    <x v="7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245"/>
    <x v="11136"/>
    <x v="208"/>
    <x v="211"/>
    <x v="0"/>
    <x v="8237"/>
    <s v="--"/>
    <x v="0"/>
    <x v="0"/>
    <x v="13"/>
    <x v="7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246"/>
    <x v="11137"/>
    <x v="208"/>
    <x v="211"/>
    <x v="0"/>
    <x v="8238"/>
    <s v="--"/>
    <x v="0"/>
    <x v="0"/>
    <x v="13"/>
    <x v="7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247"/>
    <x v="11138"/>
    <x v="208"/>
    <x v="211"/>
    <x v="0"/>
    <x v="8239"/>
    <s v="--"/>
    <x v="0"/>
    <x v="0"/>
    <x v="13"/>
    <x v="7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248"/>
    <x v="11139"/>
    <x v="208"/>
    <x v="211"/>
    <x v="0"/>
    <x v="8240"/>
    <s v="--"/>
    <x v="0"/>
    <x v="0"/>
    <x v="13"/>
    <x v="7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249"/>
    <x v="11140"/>
    <x v="208"/>
    <x v="211"/>
    <x v="0"/>
    <x v="8241"/>
    <s v="--"/>
    <x v="0"/>
    <x v="0"/>
    <x v="13"/>
    <x v="7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250"/>
    <x v="11141"/>
    <x v="208"/>
    <x v="211"/>
    <x v="0"/>
    <x v="8242"/>
    <s v="--"/>
    <x v="0"/>
    <x v="0"/>
    <x v="13"/>
    <x v="7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251"/>
    <x v="11142"/>
    <x v="208"/>
    <x v="211"/>
    <x v="0"/>
    <x v="8243"/>
    <s v="--"/>
    <x v="0"/>
    <x v="0"/>
    <x v="13"/>
    <x v="7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252"/>
    <x v="11143"/>
    <x v="208"/>
    <x v="211"/>
    <x v="0"/>
    <x v="8244"/>
    <s v="--"/>
    <x v="0"/>
    <x v="0"/>
    <x v="13"/>
    <x v="7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253"/>
    <x v="11144"/>
    <x v="208"/>
    <x v="211"/>
    <x v="0"/>
    <x v="8245"/>
    <s v="--"/>
    <x v="0"/>
    <x v="0"/>
    <x v="13"/>
    <x v="7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254"/>
    <x v="11145"/>
    <x v="208"/>
    <x v="211"/>
    <x v="0"/>
    <x v="8246"/>
    <s v="--"/>
    <x v="0"/>
    <x v="0"/>
    <x v="13"/>
    <x v="7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255"/>
    <x v="11146"/>
    <x v="208"/>
    <x v="211"/>
    <x v="0"/>
    <x v="8247"/>
    <s v="--"/>
    <x v="0"/>
    <x v="0"/>
    <x v="13"/>
    <x v="7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256"/>
    <x v="11147"/>
    <x v="208"/>
    <x v="211"/>
    <x v="0"/>
    <x v="553"/>
    <s v="--"/>
    <x v="0"/>
    <x v="2"/>
    <x v="25"/>
    <x v="39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257"/>
    <x v="11148"/>
    <x v="208"/>
    <x v="211"/>
    <x v="0"/>
    <x v="6688"/>
    <s v="--"/>
    <x v="0"/>
    <x v="2"/>
    <x v="25"/>
    <x v="39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258"/>
    <x v="11149"/>
    <x v="208"/>
    <x v="211"/>
    <x v="0"/>
    <x v="7217"/>
    <s v="--"/>
    <x v="0"/>
    <x v="2"/>
    <x v="25"/>
    <x v="39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259"/>
    <x v="11150"/>
    <x v="208"/>
    <x v="211"/>
    <x v="0"/>
    <x v="2225"/>
    <s v="--"/>
    <x v="0"/>
    <x v="2"/>
    <x v="25"/>
    <x v="39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260"/>
    <x v="11151"/>
    <x v="208"/>
    <x v="211"/>
    <x v="0"/>
    <x v="1875"/>
    <s v="--"/>
    <x v="0"/>
    <x v="2"/>
    <x v="25"/>
    <x v="39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261"/>
    <x v="11152"/>
    <x v="208"/>
    <x v="211"/>
    <x v="0"/>
    <x v="545"/>
    <s v="--"/>
    <x v="0"/>
    <x v="2"/>
    <x v="25"/>
    <x v="39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262"/>
    <x v="11153"/>
    <x v="208"/>
    <x v="211"/>
    <x v="0"/>
    <x v="4371"/>
    <s v="--"/>
    <x v="0"/>
    <x v="2"/>
    <x v="25"/>
    <x v="39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263"/>
    <x v="11154"/>
    <x v="208"/>
    <x v="211"/>
    <x v="0"/>
    <x v="8248"/>
    <s v="--"/>
    <x v="0"/>
    <x v="2"/>
    <x v="25"/>
    <x v="39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264"/>
    <x v="11155"/>
    <x v="208"/>
    <x v="211"/>
    <x v="0"/>
    <x v="8249"/>
    <s v="--"/>
    <x v="0"/>
    <x v="2"/>
    <x v="25"/>
    <x v="39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265"/>
    <x v="11156"/>
    <x v="208"/>
    <x v="211"/>
    <x v="0"/>
    <x v="8250"/>
    <s v="--"/>
    <x v="0"/>
    <x v="2"/>
    <x v="25"/>
    <x v="39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266"/>
    <x v="11157"/>
    <x v="208"/>
    <x v="211"/>
    <x v="0"/>
    <x v="8251"/>
    <s v="--"/>
    <x v="0"/>
    <x v="2"/>
    <x v="25"/>
    <x v="39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267"/>
    <x v="11158"/>
    <x v="208"/>
    <x v="211"/>
    <x v="0"/>
    <x v="7405"/>
    <s v="--"/>
    <x v="0"/>
    <x v="2"/>
    <x v="25"/>
    <x v="39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268"/>
    <x v="11159"/>
    <x v="208"/>
    <x v="211"/>
    <x v="0"/>
    <x v="8252"/>
    <s v="--"/>
    <x v="0"/>
    <x v="2"/>
    <x v="25"/>
    <x v="39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269"/>
    <x v="11160"/>
    <x v="208"/>
    <x v="211"/>
    <x v="0"/>
    <x v="8253"/>
    <s v="--"/>
    <x v="0"/>
    <x v="2"/>
    <x v="25"/>
    <x v="39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270"/>
    <x v="11161"/>
    <x v="208"/>
    <x v="211"/>
    <x v="0"/>
    <x v="8254"/>
    <s v="--"/>
    <x v="0"/>
    <x v="2"/>
    <x v="25"/>
    <x v="39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271"/>
    <x v="11162"/>
    <x v="208"/>
    <x v="211"/>
    <x v="0"/>
    <x v="703"/>
    <s v="--"/>
    <x v="0"/>
    <x v="2"/>
    <x v="25"/>
    <x v="39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272"/>
    <x v="11163"/>
    <x v="208"/>
    <x v="211"/>
    <x v="0"/>
    <x v="3276"/>
    <s v="--"/>
    <x v="0"/>
    <x v="2"/>
    <x v="25"/>
    <x v="39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273"/>
    <x v="11164"/>
    <x v="208"/>
    <x v="211"/>
    <x v="0"/>
    <x v="7713"/>
    <s v="--"/>
    <x v="0"/>
    <x v="2"/>
    <x v="25"/>
    <x v="39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274"/>
    <x v="11165"/>
    <x v="208"/>
    <x v="211"/>
    <x v="0"/>
    <x v="8255"/>
    <s v="--"/>
    <x v="0"/>
    <x v="2"/>
    <x v="25"/>
    <x v="39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275"/>
    <x v="11166"/>
    <x v="208"/>
    <x v="211"/>
    <x v="0"/>
    <x v="678"/>
    <s v="--"/>
    <x v="0"/>
    <x v="2"/>
    <x v="25"/>
    <x v="39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276"/>
    <x v="11167"/>
    <x v="208"/>
    <x v="211"/>
    <x v="0"/>
    <x v="7494"/>
    <s v="--"/>
    <x v="0"/>
    <x v="2"/>
    <x v="25"/>
    <x v="39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277"/>
    <x v="11168"/>
    <x v="208"/>
    <x v="211"/>
    <x v="0"/>
    <x v="472"/>
    <s v="--"/>
    <x v="0"/>
    <x v="2"/>
    <x v="25"/>
    <x v="39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278"/>
    <x v="11169"/>
    <x v="208"/>
    <x v="211"/>
    <x v="0"/>
    <x v="7786"/>
    <s v="--"/>
    <x v="0"/>
    <x v="2"/>
    <x v="25"/>
    <x v="39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279"/>
    <x v="11170"/>
    <x v="208"/>
    <x v="211"/>
    <x v="0"/>
    <x v="8256"/>
    <s v="--"/>
    <x v="0"/>
    <x v="2"/>
    <x v="25"/>
    <x v="39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280"/>
    <x v="11171"/>
    <x v="208"/>
    <x v="211"/>
    <x v="0"/>
    <x v="529"/>
    <s v="--"/>
    <x v="0"/>
    <x v="2"/>
    <x v="25"/>
    <x v="39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281"/>
    <x v="11172"/>
    <x v="208"/>
    <x v="211"/>
    <x v="0"/>
    <x v="8257"/>
    <s v="--"/>
    <x v="0"/>
    <x v="2"/>
    <x v="25"/>
    <x v="39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282"/>
    <x v="11173"/>
    <x v="208"/>
    <x v="211"/>
    <x v="0"/>
    <x v="8258"/>
    <s v="--"/>
    <x v="0"/>
    <x v="2"/>
    <x v="25"/>
    <x v="39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283"/>
    <x v="11174"/>
    <x v="208"/>
    <x v="211"/>
    <x v="0"/>
    <x v="2545"/>
    <s v="--"/>
    <x v="0"/>
    <x v="2"/>
    <x v="25"/>
    <x v="39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284"/>
    <x v="11175"/>
    <x v="208"/>
    <x v="211"/>
    <x v="0"/>
    <x v="8259"/>
    <s v="--"/>
    <x v="0"/>
    <x v="2"/>
    <x v="25"/>
    <x v="39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285"/>
    <x v="11176"/>
    <x v="208"/>
    <x v="211"/>
    <x v="0"/>
    <x v="7675"/>
    <s v="--"/>
    <x v="0"/>
    <x v="2"/>
    <x v="25"/>
    <x v="39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286"/>
    <x v="11177"/>
    <x v="208"/>
    <x v="211"/>
    <x v="0"/>
    <x v="8260"/>
    <s v="--"/>
    <x v="0"/>
    <x v="2"/>
    <x v="25"/>
    <x v="39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287"/>
    <x v="11178"/>
    <x v="208"/>
    <x v="211"/>
    <x v="0"/>
    <x v="8261"/>
    <s v="--"/>
    <x v="0"/>
    <x v="2"/>
    <x v="25"/>
    <x v="39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288"/>
    <x v="11179"/>
    <x v="208"/>
    <x v="211"/>
    <x v="0"/>
    <x v="8262"/>
    <s v="--"/>
    <x v="0"/>
    <x v="2"/>
    <x v="25"/>
    <x v="39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289"/>
    <x v="11180"/>
    <x v="208"/>
    <x v="211"/>
    <x v="0"/>
    <x v="763"/>
    <s v="--"/>
    <x v="0"/>
    <x v="2"/>
    <x v="25"/>
    <x v="39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290"/>
    <x v="11181"/>
    <x v="208"/>
    <x v="211"/>
    <x v="0"/>
    <x v="2575"/>
    <s v="--"/>
    <x v="0"/>
    <x v="2"/>
    <x v="25"/>
    <x v="39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291"/>
    <x v="11182"/>
    <x v="208"/>
    <x v="211"/>
    <x v="0"/>
    <x v="7713"/>
    <s v="--"/>
    <x v="0"/>
    <x v="2"/>
    <x v="25"/>
    <x v="39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292"/>
    <x v="11183"/>
    <x v="208"/>
    <x v="211"/>
    <x v="0"/>
    <x v="8263"/>
    <s v="--"/>
    <x v="0"/>
    <x v="2"/>
    <x v="25"/>
    <x v="39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293"/>
    <x v="11184"/>
    <x v="208"/>
    <x v="211"/>
    <x v="0"/>
    <x v="8264"/>
    <s v="--"/>
    <x v="0"/>
    <x v="2"/>
    <x v="3"/>
    <x v="40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294"/>
    <x v="11185"/>
    <x v="208"/>
    <x v="211"/>
    <x v="0"/>
    <x v="8265"/>
    <s v="--"/>
    <x v="0"/>
    <x v="2"/>
    <x v="3"/>
    <x v="40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295"/>
    <x v="11186"/>
    <x v="208"/>
    <x v="211"/>
    <x v="0"/>
    <x v="8266"/>
    <s v="--"/>
    <x v="0"/>
    <x v="2"/>
    <x v="3"/>
    <x v="40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296"/>
    <x v="11187"/>
    <x v="208"/>
    <x v="211"/>
    <x v="0"/>
    <x v="8267"/>
    <s v="--"/>
    <x v="0"/>
    <x v="2"/>
    <x v="3"/>
    <x v="40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297"/>
    <x v="11188"/>
    <x v="208"/>
    <x v="211"/>
    <x v="0"/>
    <x v="8268"/>
    <s v="--"/>
    <x v="0"/>
    <x v="2"/>
    <x v="3"/>
    <x v="40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298"/>
    <x v="11189"/>
    <x v="208"/>
    <x v="211"/>
    <x v="0"/>
    <x v="2450"/>
    <s v="--"/>
    <x v="0"/>
    <x v="2"/>
    <x v="3"/>
    <x v="40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299"/>
    <x v="11190"/>
    <x v="208"/>
    <x v="211"/>
    <x v="0"/>
    <x v="8269"/>
    <s v="--"/>
    <x v="0"/>
    <x v="2"/>
    <x v="3"/>
    <x v="40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300"/>
    <x v="11191"/>
    <x v="208"/>
    <x v="211"/>
    <x v="0"/>
    <x v="581"/>
    <s v="--"/>
    <x v="0"/>
    <x v="2"/>
    <x v="3"/>
    <x v="40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301"/>
    <x v="11192"/>
    <x v="208"/>
    <x v="211"/>
    <x v="0"/>
    <x v="8270"/>
    <s v="--"/>
    <x v="0"/>
    <x v="2"/>
    <x v="3"/>
    <x v="40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302"/>
    <x v="11193"/>
    <x v="208"/>
    <x v="211"/>
    <x v="0"/>
    <x v="8271"/>
    <s v="--"/>
    <x v="0"/>
    <x v="2"/>
    <x v="3"/>
    <x v="40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303"/>
    <x v="11194"/>
    <x v="208"/>
    <x v="211"/>
    <x v="0"/>
    <x v="8272"/>
    <s v="--"/>
    <x v="0"/>
    <x v="2"/>
    <x v="3"/>
    <x v="40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304"/>
    <x v="11195"/>
    <x v="208"/>
    <x v="211"/>
    <x v="0"/>
    <x v="8273"/>
    <s v="--"/>
    <x v="0"/>
    <x v="2"/>
    <x v="3"/>
    <x v="40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305"/>
    <x v="11196"/>
    <x v="208"/>
    <x v="211"/>
    <x v="0"/>
    <x v="8274"/>
    <s v="--"/>
    <x v="0"/>
    <x v="2"/>
    <x v="3"/>
    <x v="40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306"/>
    <x v="11197"/>
    <x v="208"/>
    <x v="211"/>
    <x v="0"/>
    <x v="8275"/>
    <s v="--"/>
    <x v="0"/>
    <x v="2"/>
    <x v="3"/>
    <x v="40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307"/>
    <x v="11198"/>
    <x v="208"/>
    <x v="211"/>
    <x v="0"/>
    <x v="8276"/>
    <s v="--"/>
    <x v="0"/>
    <x v="2"/>
    <x v="3"/>
    <x v="40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308"/>
    <x v="11199"/>
    <x v="208"/>
    <x v="211"/>
    <x v="0"/>
    <x v="8277"/>
    <s v="--"/>
    <x v="0"/>
    <x v="2"/>
    <x v="3"/>
    <x v="40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309"/>
    <x v="11200"/>
    <x v="208"/>
    <x v="211"/>
    <x v="0"/>
    <x v="8278"/>
    <s v="--"/>
    <x v="0"/>
    <x v="2"/>
    <x v="3"/>
    <x v="40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310"/>
    <x v="11201"/>
    <x v="208"/>
    <x v="211"/>
    <x v="0"/>
    <x v="8279"/>
    <s v="--"/>
    <x v="0"/>
    <x v="2"/>
    <x v="3"/>
    <x v="40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311"/>
    <x v="11202"/>
    <x v="208"/>
    <x v="211"/>
    <x v="0"/>
    <x v="8280"/>
    <s v="--"/>
    <x v="0"/>
    <x v="2"/>
    <x v="3"/>
    <x v="40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312"/>
    <x v="11203"/>
    <x v="208"/>
    <x v="211"/>
    <x v="0"/>
    <x v="8281"/>
    <s v="--"/>
    <x v="0"/>
    <x v="2"/>
    <x v="3"/>
    <x v="40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313"/>
    <x v="11204"/>
    <x v="208"/>
    <x v="211"/>
    <x v="0"/>
    <x v="8282"/>
    <s v="--"/>
    <x v="0"/>
    <x v="2"/>
    <x v="3"/>
    <x v="40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314"/>
    <x v="11205"/>
    <x v="208"/>
    <x v="211"/>
    <x v="0"/>
    <x v="2374"/>
    <s v="--"/>
    <x v="0"/>
    <x v="2"/>
    <x v="3"/>
    <x v="40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315"/>
    <x v="11206"/>
    <x v="208"/>
    <x v="211"/>
    <x v="0"/>
    <x v="8283"/>
    <s v="--"/>
    <x v="0"/>
    <x v="2"/>
    <x v="3"/>
    <x v="40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316"/>
    <x v="11207"/>
    <x v="208"/>
    <x v="211"/>
    <x v="0"/>
    <x v="8284"/>
    <s v="--"/>
    <x v="0"/>
    <x v="2"/>
    <x v="3"/>
    <x v="40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317"/>
    <x v="11208"/>
    <x v="208"/>
    <x v="211"/>
    <x v="0"/>
    <x v="8285"/>
    <s v="--"/>
    <x v="0"/>
    <x v="2"/>
    <x v="3"/>
    <x v="40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318"/>
    <x v="11209"/>
    <x v="208"/>
    <x v="211"/>
    <x v="0"/>
    <x v="8286"/>
    <s v="--"/>
    <x v="0"/>
    <x v="2"/>
    <x v="3"/>
    <x v="40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319"/>
    <x v="11210"/>
    <x v="208"/>
    <x v="211"/>
    <x v="0"/>
    <x v="8287"/>
    <s v="--"/>
    <x v="0"/>
    <x v="2"/>
    <x v="3"/>
    <x v="40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320"/>
    <x v="11211"/>
    <x v="208"/>
    <x v="211"/>
    <x v="0"/>
    <x v="8288"/>
    <s v="--"/>
    <x v="0"/>
    <x v="2"/>
    <x v="3"/>
    <x v="40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321"/>
    <x v="11212"/>
    <x v="208"/>
    <x v="211"/>
    <x v="0"/>
    <x v="8289"/>
    <s v="--"/>
    <x v="0"/>
    <x v="2"/>
    <x v="3"/>
    <x v="40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322"/>
    <x v="11213"/>
    <x v="208"/>
    <x v="211"/>
    <x v="0"/>
    <x v="8290"/>
    <s v="--"/>
    <x v="0"/>
    <x v="2"/>
    <x v="3"/>
    <x v="40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323"/>
    <x v="11214"/>
    <x v="208"/>
    <x v="211"/>
    <x v="0"/>
    <x v="8291"/>
    <s v="--"/>
    <x v="0"/>
    <x v="2"/>
    <x v="3"/>
    <x v="40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324"/>
    <x v="11215"/>
    <x v="208"/>
    <x v="211"/>
    <x v="0"/>
    <x v="8292"/>
    <s v="--"/>
    <x v="0"/>
    <x v="2"/>
    <x v="3"/>
    <x v="40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325"/>
    <x v="11216"/>
    <x v="208"/>
    <x v="211"/>
    <x v="0"/>
    <x v="8293"/>
    <s v="--"/>
    <x v="0"/>
    <x v="2"/>
    <x v="3"/>
    <x v="40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326"/>
    <x v="11217"/>
    <x v="208"/>
    <x v="211"/>
    <x v="0"/>
    <x v="650"/>
    <s v="--"/>
    <x v="0"/>
    <x v="2"/>
    <x v="3"/>
    <x v="40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327"/>
    <x v="11218"/>
    <x v="208"/>
    <x v="211"/>
    <x v="0"/>
    <x v="239"/>
    <s v="--"/>
    <x v="0"/>
    <x v="2"/>
    <x v="3"/>
    <x v="40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328"/>
    <x v="11219"/>
    <x v="208"/>
    <x v="211"/>
    <x v="0"/>
    <x v="8294"/>
    <s v="--"/>
    <x v="0"/>
    <x v="2"/>
    <x v="3"/>
    <x v="40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329"/>
    <x v="11220"/>
    <x v="208"/>
    <x v="211"/>
    <x v="0"/>
    <x v="8295"/>
    <s v="--"/>
    <x v="0"/>
    <x v="2"/>
    <x v="3"/>
    <x v="40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330"/>
    <x v="11221"/>
    <x v="208"/>
    <x v="211"/>
    <x v="0"/>
    <x v="869"/>
    <s v="--"/>
    <x v="0"/>
    <x v="1"/>
    <x v="26"/>
    <x v="41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331"/>
    <x v="11222"/>
    <x v="208"/>
    <x v="211"/>
    <x v="0"/>
    <x v="2422"/>
    <s v="--"/>
    <x v="0"/>
    <x v="1"/>
    <x v="26"/>
    <x v="41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332"/>
    <x v="11223"/>
    <x v="208"/>
    <x v="211"/>
    <x v="0"/>
    <x v="8296"/>
    <s v="--"/>
    <x v="0"/>
    <x v="1"/>
    <x v="26"/>
    <x v="41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333"/>
    <x v="11224"/>
    <x v="208"/>
    <x v="211"/>
    <x v="0"/>
    <x v="8297"/>
    <s v="--"/>
    <x v="0"/>
    <x v="1"/>
    <x v="26"/>
    <x v="41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334"/>
    <x v="11225"/>
    <x v="208"/>
    <x v="211"/>
    <x v="0"/>
    <x v="8298"/>
    <s v="--"/>
    <x v="0"/>
    <x v="1"/>
    <x v="26"/>
    <x v="41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335"/>
    <x v="11226"/>
    <x v="208"/>
    <x v="211"/>
    <x v="0"/>
    <x v="8299"/>
    <s v="--"/>
    <x v="0"/>
    <x v="1"/>
    <x v="26"/>
    <x v="41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336"/>
    <x v="11227"/>
    <x v="208"/>
    <x v="211"/>
    <x v="0"/>
    <x v="8300"/>
    <s v="--"/>
    <x v="0"/>
    <x v="1"/>
    <x v="26"/>
    <x v="41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337"/>
    <x v="11228"/>
    <x v="208"/>
    <x v="211"/>
    <x v="0"/>
    <x v="8301"/>
    <s v="--"/>
    <x v="0"/>
    <x v="1"/>
    <x v="26"/>
    <x v="41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338"/>
    <x v="11229"/>
    <x v="208"/>
    <x v="211"/>
    <x v="0"/>
    <x v="8302"/>
    <s v="--"/>
    <x v="0"/>
    <x v="1"/>
    <x v="26"/>
    <x v="41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339"/>
    <x v="11230"/>
    <x v="208"/>
    <x v="211"/>
    <x v="0"/>
    <x v="8303"/>
    <s v="--"/>
    <x v="0"/>
    <x v="1"/>
    <x v="26"/>
    <x v="41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340"/>
    <x v="11231"/>
    <x v="208"/>
    <x v="211"/>
    <x v="0"/>
    <x v="8304"/>
    <s v="--"/>
    <x v="0"/>
    <x v="1"/>
    <x v="26"/>
    <x v="41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341"/>
    <x v="11232"/>
    <x v="208"/>
    <x v="211"/>
    <x v="0"/>
    <x v="7765"/>
    <s v="--"/>
    <x v="0"/>
    <x v="1"/>
    <x v="26"/>
    <x v="41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342"/>
    <x v="11233"/>
    <x v="208"/>
    <x v="211"/>
    <x v="0"/>
    <x v="8305"/>
    <s v="--"/>
    <x v="0"/>
    <x v="1"/>
    <x v="26"/>
    <x v="41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343"/>
    <x v="11234"/>
    <x v="208"/>
    <x v="211"/>
    <x v="0"/>
    <x v="8306"/>
    <s v="--"/>
    <x v="0"/>
    <x v="1"/>
    <x v="26"/>
    <x v="41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344"/>
    <x v="11235"/>
    <x v="208"/>
    <x v="211"/>
    <x v="0"/>
    <x v="8307"/>
    <s v="--"/>
    <x v="0"/>
    <x v="1"/>
    <x v="26"/>
    <x v="41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345"/>
    <x v="11236"/>
    <x v="208"/>
    <x v="211"/>
    <x v="0"/>
    <x v="2639"/>
    <s v="--"/>
    <x v="0"/>
    <x v="1"/>
    <x v="26"/>
    <x v="41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346"/>
    <x v="11237"/>
    <x v="208"/>
    <x v="211"/>
    <x v="0"/>
    <x v="8308"/>
    <s v="--"/>
    <x v="0"/>
    <x v="1"/>
    <x v="26"/>
    <x v="41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347"/>
    <x v="11238"/>
    <x v="208"/>
    <x v="211"/>
    <x v="0"/>
    <x v="8309"/>
    <s v="--"/>
    <x v="0"/>
    <x v="1"/>
    <x v="26"/>
    <x v="41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348"/>
    <x v="11239"/>
    <x v="208"/>
    <x v="211"/>
    <x v="0"/>
    <x v="8159"/>
    <s v="--"/>
    <x v="0"/>
    <x v="1"/>
    <x v="26"/>
    <x v="41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349"/>
    <x v="11240"/>
    <x v="208"/>
    <x v="211"/>
    <x v="0"/>
    <x v="8310"/>
    <s v="--"/>
    <x v="0"/>
    <x v="1"/>
    <x v="26"/>
    <x v="41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350"/>
    <x v="11241"/>
    <x v="208"/>
    <x v="211"/>
    <x v="0"/>
    <x v="8311"/>
    <s v="--"/>
    <x v="0"/>
    <x v="1"/>
    <x v="26"/>
    <x v="41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351"/>
    <x v="11242"/>
    <x v="208"/>
    <x v="211"/>
    <x v="0"/>
    <x v="2988"/>
    <s v="--"/>
    <x v="0"/>
    <x v="1"/>
    <x v="26"/>
    <x v="41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352"/>
    <x v="11243"/>
    <x v="208"/>
    <x v="211"/>
    <x v="0"/>
    <x v="7816"/>
    <s v="--"/>
    <x v="0"/>
    <x v="1"/>
    <x v="26"/>
    <x v="41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353"/>
    <x v="11244"/>
    <x v="208"/>
    <x v="211"/>
    <x v="0"/>
    <x v="8312"/>
    <s v="--"/>
    <x v="0"/>
    <x v="1"/>
    <x v="26"/>
    <x v="41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354"/>
    <x v="11245"/>
    <x v="208"/>
    <x v="211"/>
    <x v="0"/>
    <x v="8313"/>
    <s v="--"/>
    <x v="0"/>
    <x v="1"/>
    <x v="26"/>
    <x v="41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355"/>
    <x v="11246"/>
    <x v="208"/>
    <x v="211"/>
    <x v="0"/>
    <x v="456"/>
    <s v="--"/>
    <x v="0"/>
    <x v="1"/>
    <x v="26"/>
    <x v="41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356"/>
    <x v="11247"/>
    <x v="208"/>
    <x v="211"/>
    <x v="0"/>
    <x v="8314"/>
    <s v="--"/>
    <x v="0"/>
    <x v="1"/>
    <x v="26"/>
    <x v="41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357"/>
    <x v="11248"/>
    <x v="208"/>
    <x v="211"/>
    <x v="0"/>
    <x v="7932"/>
    <s v="--"/>
    <x v="0"/>
    <x v="1"/>
    <x v="26"/>
    <x v="41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358"/>
    <x v="11249"/>
    <x v="208"/>
    <x v="211"/>
    <x v="0"/>
    <x v="8315"/>
    <s v="--"/>
    <x v="0"/>
    <x v="1"/>
    <x v="26"/>
    <x v="41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359"/>
    <x v="11250"/>
    <x v="208"/>
    <x v="211"/>
    <x v="0"/>
    <x v="8316"/>
    <s v="--"/>
    <x v="0"/>
    <x v="1"/>
    <x v="26"/>
    <x v="41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360"/>
    <x v="11251"/>
    <x v="208"/>
    <x v="211"/>
    <x v="0"/>
    <x v="8317"/>
    <s v="--"/>
    <x v="0"/>
    <x v="1"/>
    <x v="26"/>
    <x v="41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361"/>
    <x v="11252"/>
    <x v="208"/>
    <x v="211"/>
    <x v="0"/>
    <x v="7802"/>
    <s v="--"/>
    <x v="0"/>
    <x v="1"/>
    <x v="26"/>
    <x v="41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362"/>
    <x v="11253"/>
    <x v="208"/>
    <x v="211"/>
    <x v="0"/>
    <x v="2374"/>
    <s v="--"/>
    <x v="0"/>
    <x v="1"/>
    <x v="26"/>
    <x v="41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363"/>
    <x v="11254"/>
    <x v="208"/>
    <x v="211"/>
    <x v="0"/>
    <x v="8318"/>
    <s v="--"/>
    <x v="0"/>
    <x v="1"/>
    <x v="26"/>
    <x v="41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364"/>
    <x v="11255"/>
    <x v="208"/>
    <x v="211"/>
    <x v="0"/>
    <x v="9"/>
    <s v="--"/>
    <x v="0"/>
    <x v="1"/>
    <x v="26"/>
    <x v="41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365"/>
    <x v="11256"/>
    <x v="208"/>
    <x v="211"/>
    <x v="0"/>
    <x v="8319"/>
    <s v="--"/>
    <x v="0"/>
    <x v="1"/>
    <x v="26"/>
    <x v="41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366"/>
    <x v="11257"/>
    <x v="208"/>
    <x v="211"/>
    <x v="0"/>
    <x v="8320"/>
    <s v="--"/>
    <x v="0"/>
    <x v="1"/>
    <x v="26"/>
    <x v="41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367"/>
    <x v="11258"/>
    <x v="208"/>
    <x v="211"/>
    <x v="0"/>
    <x v="8321"/>
    <s v="--"/>
    <x v="0"/>
    <x v="0"/>
    <x v="21"/>
    <x v="35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368"/>
    <x v="11259"/>
    <x v="208"/>
    <x v="211"/>
    <x v="0"/>
    <x v="917"/>
    <s v="--"/>
    <x v="0"/>
    <x v="0"/>
    <x v="21"/>
    <x v="35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369"/>
    <x v="11260"/>
    <x v="208"/>
    <x v="211"/>
    <x v="0"/>
    <x v="2479"/>
    <s v="--"/>
    <x v="0"/>
    <x v="0"/>
    <x v="21"/>
    <x v="35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370"/>
    <x v="11261"/>
    <x v="208"/>
    <x v="211"/>
    <x v="0"/>
    <x v="701"/>
    <s v="--"/>
    <x v="0"/>
    <x v="0"/>
    <x v="21"/>
    <x v="35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371"/>
    <x v="11262"/>
    <x v="208"/>
    <x v="211"/>
    <x v="0"/>
    <x v="7742"/>
    <s v="--"/>
    <x v="0"/>
    <x v="0"/>
    <x v="21"/>
    <x v="35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372"/>
    <x v="11263"/>
    <x v="208"/>
    <x v="211"/>
    <x v="0"/>
    <x v="369"/>
    <s v="--"/>
    <x v="0"/>
    <x v="0"/>
    <x v="21"/>
    <x v="35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373"/>
    <x v="11264"/>
    <x v="208"/>
    <x v="211"/>
    <x v="0"/>
    <x v="1867"/>
    <s v="--"/>
    <x v="0"/>
    <x v="0"/>
    <x v="21"/>
    <x v="35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374"/>
    <x v="11265"/>
    <x v="208"/>
    <x v="211"/>
    <x v="0"/>
    <x v="520"/>
    <s v="--"/>
    <x v="0"/>
    <x v="0"/>
    <x v="21"/>
    <x v="35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375"/>
    <x v="11266"/>
    <x v="208"/>
    <x v="211"/>
    <x v="0"/>
    <x v="1718"/>
    <s v="--"/>
    <x v="0"/>
    <x v="0"/>
    <x v="21"/>
    <x v="35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376"/>
    <x v="11267"/>
    <x v="208"/>
    <x v="211"/>
    <x v="0"/>
    <x v="8322"/>
    <s v="--"/>
    <x v="0"/>
    <x v="0"/>
    <x v="21"/>
    <x v="35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377"/>
    <x v="11268"/>
    <x v="208"/>
    <x v="211"/>
    <x v="0"/>
    <x v="7547"/>
    <s v="--"/>
    <x v="0"/>
    <x v="0"/>
    <x v="21"/>
    <x v="35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378"/>
    <x v="11269"/>
    <x v="208"/>
    <x v="211"/>
    <x v="0"/>
    <x v="682"/>
    <s v="--"/>
    <x v="0"/>
    <x v="0"/>
    <x v="21"/>
    <x v="35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379"/>
    <x v="11270"/>
    <x v="208"/>
    <x v="211"/>
    <x v="0"/>
    <x v="7293"/>
    <s v="--"/>
    <x v="0"/>
    <x v="0"/>
    <x v="21"/>
    <x v="35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380"/>
    <x v="11271"/>
    <x v="208"/>
    <x v="211"/>
    <x v="0"/>
    <x v="526"/>
    <s v="--"/>
    <x v="0"/>
    <x v="0"/>
    <x v="21"/>
    <x v="35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381"/>
    <x v="11272"/>
    <x v="208"/>
    <x v="211"/>
    <x v="0"/>
    <x v="550"/>
    <s v="--"/>
    <x v="0"/>
    <x v="0"/>
    <x v="21"/>
    <x v="35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382"/>
    <x v="11273"/>
    <x v="208"/>
    <x v="211"/>
    <x v="0"/>
    <x v="2669"/>
    <s v="--"/>
    <x v="0"/>
    <x v="0"/>
    <x v="21"/>
    <x v="35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383"/>
    <x v="11274"/>
    <x v="208"/>
    <x v="211"/>
    <x v="0"/>
    <x v="7713"/>
    <s v="--"/>
    <x v="0"/>
    <x v="0"/>
    <x v="21"/>
    <x v="35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384"/>
    <x v="11275"/>
    <x v="208"/>
    <x v="211"/>
    <x v="0"/>
    <x v="3365"/>
    <s v="--"/>
    <x v="0"/>
    <x v="0"/>
    <x v="21"/>
    <x v="35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385"/>
    <x v="11276"/>
    <x v="208"/>
    <x v="211"/>
    <x v="0"/>
    <x v="3024"/>
    <s v="--"/>
    <x v="0"/>
    <x v="0"/>
    <x v="21"/>
    <x v="35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386"/>
    <x v="11277"/>
    <x v="208"/>
    <x v="211"/>
    <x v="0"/>
    <x v="7728"/>
    <s v="--"/>
    <x v="0"/>
    <x v="0"/>
    <x v="21"/>
    <x v="35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387"/>
    <x v="11278"/>
    <x v="208"/>
    <x v="211"/>
    <x v="0"/>
    <x v="597"/>
    <s v="--"/>
    <x v="0"/>
    <x v="0"/>
    <x v="21"/>
    <x v="35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388"/>
    <x v="11279"/>
    <x v="208"/>
    <x v="211"/>
    <x v="0"/>
    <x v="563"/>
    <s v="--"/>
    <x v="0"/>
    <x v="0"/>
    <x v="21"/>
    <x v="35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389"/>
    <x v="11280"/>
    <x v="208"/>
    <x v="211"/>
    <x v="0"/>
    <x v="8323"/>
    <s v="--"/>
    <x v="0"/>
    <x v="0"/>
    <x v="21"/>
    <x v="35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390"/>
    <x v="11281"/>
    <x v="208"/>
    <x v="211"/>
    <x v="0"/>
    <x v="8324"/>
    <s v="--"/>
    <x v="0"/>
    <x v="0"/>
    <x v="21"/>
    <x v="35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391"/>
    <x v="11282"/>
    <x v="208"/>
    <x v="211"/>
    <x v="0"/>
    <x v="8325"/>
    <s v="--"/>
    <x v="0"/>
    <x v="0"/>
    <x v="21"/>
    <x v="35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392"/>
    <x v="11283"/>
    <x v="208"/>
    <x v="211"/>
    <x v="0"/>
    <x v="8326"/>
    <s v="--"/>
    <x v="0"/>
    <x v="0"/>
    <x v="21"/>
    <x v="35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393"/>
    <x v="11284"/>
    <x v="208"/>
    <x v="211"/>
    <x v="0"/>
    <x v="8327"/>
    <s v="--"/>
    <x v="0"/>
    <x v="0"/>
    <x v="21"/>
    <x v="35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394"/>
    <x v="11285"/>
    <x v="208"/>
    <x v="211"/>
    <x v="0"/>
    <x v="7821"/>
    <s v="--"/>
    <x v="0"/>
    <x v="0"/>
    <x v="21"/>
    <x v="35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395"/>
    <x v="11286"/>
    <x v="208"/>
    <x v="211"/>
    <x v="0"/>
    <x v="2042"/>
    <s v="--"/>
    <x v="0"/>
    <x v="0"/>
    <x v="21"/>
    <x v="35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396"/>
    <x v="11287"/>
    <x v="208"/>
    <x v="211"/>
    <x v="0"/>
    <x v="8328"/>
    <s v="--"/>
    <x v="0"/>
    <x v="0"/>
    <x v="21"/>
    <x v="35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397"/>
    <x v="11288"/>
    <x v="208"/>
    <x v="211"/>
    <x v="0"/>
    <x v="8329"/>
    <s v="--"/>
    <x v="0"/>
    <x v="0"/>
    <x v="21"/>
    <x v="35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398"/>
    <x v="11289"/>
    <x v="208"/>
    <x v="211"/>
    <x v="0"/>
    <x v="8330"/>
    <s v="--"/>
    <x v="0"/>
    <x v="0"/>
    <x v="21"/>
    <x v="35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399"/>
    <x v="11290"/>
    <x v="208"/>
    <x v="211"/>
    <x v="0"/>
    <x v="7283"/>
    <s v="--"/>
    <x v="0"/>
    <x v="0"/>
    <x v="21"/>
    <x v="35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400"/>
    <x v="11291"/>
    <x v="208"/>
    <x v="211"/>
    <x v="0"/>
    <x v="917"/>
    <s v="--"/>
    <x v="0"/>
    <x v="0"/>
    <x v="21"/>
    <x v="35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401"/>
    <x v="11292"/>
    <x v="208"/>
    <x v="211"/>
    <x v="0"/>
    <x v="71"/>
    <s v="--"/>
    <x v="0"/>
    <x v="0"/>
    <x v="21"/>
    <x v="35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402"/>
    <x v="11293"/>
    <x v="208"/>
    <x v="211"/>
    <x v="0"/>
    <x v="625"/>
    <s v="--"/>
    <x v="0"/>
    <x v="0"/>
    <x v="21"/>
    <x v="35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403"/>
    <x v="11294"/>
    <x v="208"/>
    <x v="211"/>
    <x v="0"/>
    <x v="2035"/>
    <s v="--"/>
    <x v="0"/>
    <x v="0"/>
    <x v="21"/>
    <x v="35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404"/>
    <x v="11295"/>
    <x v="208"/>
    <x v="211"/>
    <x v="0"/>
    <x v="8331"/>
    <s v="--"/>
    <x v="0"/>
    <x v="0"/>
    <x v="27"/>
    <x v="42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405"/>
    <x v="11296"/>
    <x v="208"/>
    <x v="211"/>
    <x v="0"/>
    <x v="8301"/>
    <s v="--"/>
    <x v="0"/>
    <x v="0"/>
    <x v="27"/>
    <x v="42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406"/>
    <x v="11297"/>
    <x v="208"/>
    <x v="211"/>
    <x v="0"/>
    <x v="480"/>
    <s v="--"/>
    <x v="0"/>
    <x v="0"/>
    <x v="27"/>
    <x v="42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407"/>
    <x v="11298"/>
    <x v="208"/>
    <x v="211"/>
    <x v="0"/>
    <x v="4466"/>
    <s v="--"/>
    <x v="0"/>
    <x v="0"/>
    <x v="27"/>
    <x v="42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408"/>
    <x v="11299"/>
    <x v="208"/>
    <x v="211"/>
    <x v="0"/>
    <x v="8332"/>
    <s v="--"/>
    <x v="0"/>
    <x v="0"/>
    <x v="27"/>
    <x v="42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409"/>
    <x v="11300"/>
    <x v="208"/>
    <x v="211"/>
    <x v="0"/>
    <x v="2249"/>
    <s v="--"/>
    <x v="0"/>
    <x v="0"/>
    <x v="27"/>
    <x v="42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410"/>
    <x v="11301"/>
    <x v="208"/>
    <x v="211"/>
    <x v="0"/>
    <x v="8333"/>
    <s v="--"/>
    <x v="0"/>
    <x v="0"/>
    <x v="27"/>
    <x v="42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411"/>
    <x v="11302"/>
    <x v="208"/>
    <x v="211"/>
    <x v="0"/>
    <x v="2968"/>
    <s v="--"/>
    <x v="0"/>
    <x v="0"/>
    <x v="27"/>
    <x v="42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412"/>
    <x v="11303"/>
    <x v="208"/>
    <x v="211"/>
    <x v="0"/>
    <x v="8334"/>
    <s v="--"/>
    <x v="0"/>
    <x v="0"/>
    <x v="27"/>
    <x v="42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413"/>
    <x v="11304"/>
    <x v="208"/>
    <x v="211"/>
    <x v="0"/>
    <x v="8335"/>
    <s v="--"/>
    <x v="0"/>
    <x v="0"/>
    <x v="27"/>
    <x v="42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414"/>
    <x v="11305"/>
    <x v="208"/>
    <x v="211"/>
    <x v="0"/>
    <x v="8336"/>
    <s v="--"/>
    <x v="0"/>
    <x v="0"/>
    <x v="27"/>
    <x v="42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415"/>
    <x v="11306"/>
    <x v="208"/>
    <x v="211"/>
    <x v="0"/>
    <x v="8330"/>
    <s v="--"/>
    <x v="0"/>
    <x v="0"/>
    <x v="27"/>
    <x v="42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416"/>
    <x v="11307"/>
    <x v="208"/>
    <x v="211"/>
    <x v="0"/>
    <x v="8337"/>
    <s v="--"/>
    <x v="0"/>
    <x v="0"/>
    <x v="27"/>
    <x v="42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417"/>
    <x v="11308"/>
    <x v="208"/>
    <x v="211"/>
    <x v="0"/>
    <x v="4412"/>
    <s v="--"/>
    <x v="0"/>
    <x v="0"/>
    <x v="27"/>
    <x v="42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418"/>
    <x v="11309"/>
    <x v="208"/>
    <x v="211"/>
    <x v="0"/>
    <x v="8338"/>
    <s v="--"/>
    <x v="0"/>
    <x v="0"/>
    <x v="27"/>
    <x v="42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419"/>
    <x v="11310"/>
    <x v="208"/>
    <x v="211"/>
    <x v="0"/>
    <x v="366"/>
    <s v="--"/>
    <x v="0"/>
    <x v="0"/>
    <x v="27"/>
    <x v="42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420"/>
    <x v="11311"/>
    <x v="208"/>
    <x v="211"/>
    <x v="0"/>
    <x v="8339"/>
    <s v="--"/>
    <x v="0"/>
    <x v="0"/>
    <x v="27"/>
    <x v="42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421"/>
    <x v="11312"/>
    <x v="208"/>
    <x v="211"/>
    <x v="0"/>
    <x v="8340"/>
    <s v="--"/>
    <x v="0"/>
    <x v="0"/>
    <x v="27"/>
    <x v="42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422"/>
    <x v="11313"/>
    <x v="208"/>
    <x v="211"/>
    <x v="0"/>
    <x v="8301"/>
    <s v="--"/>
    <x v="0"/>
    <x v="0"/>
    <x v="27"/>
    <x v="42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423"/>
    <x v="11314"/>
    <x v="208"/>
    <x v="211"/>
    <x v="0"/>
    <x v="8341"/>
    <s v="--"/>
    <x v="0"/>
    <x v="0"/>
    <x v="27"/>
    <x v="42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424"/>
    <x v="11315"/>
    <x v="208"/>
    <x v="211"/>
    <x v="0"/>
    <x v="7883"/>
    <s v="--"/>
    <x v="0"/>
    <x v="0"/>
    <x v="27"/>
    <x v="42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425"/>
    <x v="11316"/>
    <x v="208"/>
    <x v="211"/>
    <x v="0"/>
    <x v="419"/>
    <s v="--"/>
    <x v="0"/>
    <x v="0"/>
    <x v="27"/>
    <x v="42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426"/>
    <x v="11317"/>
    <x v="208"/>
    <x v="211"/>
    <x v="0"/>
    <x v="8342"/>
    <s v="--"/>
    <x v="0"/>
    <x v="0"/>
    <x v="27"/>
    <x v="42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427"/>
    <x v="11318"/>
    <x v="208"/>
    <x v="211"/>
    <x v="0"/>
    <x v="8343"/>
    <s v="--"/>
    <x v="0"/>
    <x v="0"/>
    <x v="27"/>
    <x v="42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428"/>
    <x v="11319"/>
    <x v="208"/>
    <x v="211"/>
    <x v="0"/>
    <x v="4418"/>
    <s v="--"/>
    <x v="0"/>
    <x v="0"/>
    <x v="27"/>
    <x v="42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429"/>
    <x v="11320"/>
    <x v="208"/>
    <x v="211"/>
    <x v="0"/>
    <x v="2549"/>
    <s v="--"/>
    <x v="0"/>
    <x v="0"/>
    <x v="27"/>
    <x v="42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430"/>
    <x v="11321"/>
    <x v="208"/>
    <x v="211"/>
    <x v="0"/>
    <x v="3195"/>
    <s v="--"/>
    <x v="0"/>
    <x v="0"/>
    <x v="27"/>
    <x v="42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431"/>
    <x v="11322"/>
    <x v="208"/>
    <x v="211"/>
    <x v="0"/>
    <x v="8344"/>
    <s v="--"/>
    <x v="0"/>
    <x v="0"/>
    <x v="27"/>
    <x v="42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432"/>
    <x v="11323"/>
    <x v="208"/>
    <x v="211"/>
    <x v="0"/>
    <x v="4406"/>
    <s v="--"/>
    <x v="0"/>
    <x v="0"/>
    <x v="27"/>
    <x v="42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433"/>
    <x v="11324"/>
    <x v="208"/>
    <x v="211"/>
    <x v="0"/>
    <x v="8345"/>
    <s v="--"/>
    <x v="0"/>
    <x v="0"/>
    <x v="27"/>
    <x v="42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434"/>
    <x v="11325"/>
    <x v="208"/>
    <x v="211"/>
    <x v="0"/>
    <x v="8346"/>
    <s v="--"/>
    <x v="0"/>
    <x v="0"/>
    <x v="27"/>
    <x v="42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435"/>
    <x v="11326"/>
    <x v="208"/>
    <x v="211"/>
    <x v="0"/>
    <x v="4424"/>
    <s v="--"/>
    <x v="0"/>
    <x v="0"/>
    <x v="27"/>
    <x v="42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436"/>
    <x v="11327"/>
    <x v="208"/>
    <x v="211"/>
    <x v="0"/>
    <x v="8347"/>
    <s v="--"/>
    <x v="0"/>
    <x v="0"/>
    <x v="27"/>
    <x v="42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437"/>
    <x v="11328"/>
    <x v="208"/>
    <x v="211"/>
    <x v="0"/>
    <x v="8348"/>
    <s v="--"/>
    <x v="0"/>
    <x v="0"/>
    <x v="27"/>
    <x v="42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438"/>
    <x v="11329"/>
    <x v="208"/>
    <x v="211"/>
    <x v="0"/>
    <x v="609"/>
    <s v="--"/>
    <x v="0"/>
    <x v="0"/>
    <x v="27"/>
    <x v="42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439"/>
    <x v="11330"/>
    <x v="208"/>
    <x v="211"/>
    <x v="0"/>
    <x v="8349"/>
    <s v="--"/>
    <x v="0"/>
    <x v="0"/>
    <x v="27"/>
    <x v="42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440"/>
    <x v="11331"/>
    <x v="208"/>
    <x v="211"/>
    <x v="0"/>
    <x v="2961"/>
    <s v="--"/>
    <x v="0"/>
    <x v="0"/>
    <x v="27"/>
    <x v="42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441"/>
    <x v="11332"/>
    <x v="208"/>
    <x v="211"/>
    <x v="0"/>
    <x v="7839"/>
    <s v="--"/>
    <x v="0"/>
    <x v="0"/>
    <x v="22"/>
    <x v="36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442"/>
    <x v="11333"/>
    <x v="208"/>
    <x v="211"/>
    <x v="0"/>
    <x v="8350"/>
    <s v="--"/>
    <x v="0"/>
    <x v="0"/>
    <x v="22"/>
    <x v="36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443"/>
    <x v="11334"/>
    <x v="208"/>
    <x v="211"/>
    <x v="0"/>
    <x v="507"/>
    <s v="--"/>
    <x v="0"/>
    <x v="0"/>
    <x v="22"/>
    <x v="36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444"/>
    <x v="11335"/>
    <x v="208"/>
    <x v="211"/>
    <x v="0"/>
    <x v="8351"/>
    <s v="--"/>
    <x v="0"/>
    <x v="0"/>
    <x v="22"/>
    <x v="36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445"/>
    <x v="11336"/>
    <x v="208"/>
    <x v="211"/>
    <x v="0"/>
    <x v="8352"/>
    <s v="--"/>
    <x v="0"/>
    <x v="0"/>
    <x v="22"/>
    <x v="36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446"/>
    <x v="11337"/>
    <x v="208"/>
    <x v="211"/>
    <x v="0"/>
    <x v="6582"/>
    <s v="--"/>
    <x v="0"/>
    <x v="0"/>
    <x v="22"/>
    <x v="36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447"/>
    <x v="11338"/>
    <x v="208"/>
    <x v="211"/>
    <x v="0"/>
    <x v="4412"/>
    <s v="--"/>
    <x v="0"/>
    <x v="0"/>
    <x v="22"/>
    <x v="36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448"/>
    <x v="11339"/>
    <x v="208"/>
    <x v="211"/>
    <x v="0"/>
    <x v="8353"/>
    <s v="--"/>
    <x v="0"/>
    <x v="0"/>
    <x v="22"/>
    <x v="36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449"/>
    <x v="11340"/>
    <x v="208"/>
    <x v="211"/>
    <x v="0"/>
    <x v="8354"/>
    <s v="--"/>
    <x v="0"/>
    <x v="0"/>
    <x v="22"/>
    <x v="36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450"/>
    <x v="11341"/>
    <x v="208"/>
    <x v="211"/>
    <x v="0"/>
    <x v="8355"/>
    <s v="--"/>
    <x v="0"/>
    <x v="0"/>
    <x v="22"/>
    <x v="36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451"/>
    <x v="11342"/>
    <x v="208"/>
    <x v="211"/>
    <x v="0"/>
    <x v="4841"/>
    <s v="--"/>
    <x v="0"/>
    <x v="0"/>
    <x v="22"/>
    <x v="36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452"/>
    <x v="11343"/>
    <x v="208"/>
    <x v="211"/>
    <x v="0"/>
    <x v="1040"/>
    <s v="--"/>
    <x v="0"/>
    <x v="0"/>
    <x v="22"/>
    <x v="36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453"/>
    <x v="11344"/>
    <x v="208"/>
    <x v="211"/>
    <x v="0"/>
    <x v="143"/>
    <s v="--"/>
    <x v="0"/>
    <x v="0"/>
    <x v="22"/>
    <x v="36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454"/>
    <x v="11345"/>
    <x v="208"/>
    <x v="211"/>
    <x v="0"/>
    <x v="11"/>
    <s v="--"/>
    <x v="0"/>
    <x v="0"/>
    <x v="22"/>
    <x v="36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455"/>
    <x v="11346"/>
    <x v="208"/>
    <x v="211"/>
    <x v="0"/>
    <x v="3337"/>
    <s v="--"/>
    <x v="0"/>
    <x v="0"/>
    <x v="22"/>
    <x v="36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456"/>
    <x v="11347"/>
    <x v="208"/>
    <x v="211"/>
    <x v="0"/>
    <x v="504"/>
    <s v="--"/>
    <x v="0"/>
    <x v="0"/>
    <x v="22"/>
    <x v="36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457"/>
    <x v="11348"/>
    <x v="208"/>
    <x v="211"/>
    <x v="0"/>
    <x v="8356"/>
    <s v="--"/>
    <x v="0"/>
    <x v="0"/>
    <x v="22"/>
    <x v="36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458"/>
    <x v="11349"/>
    <x v="208"/>
    <x v="211"/>
    <x v="0"/>
    <x v="6517"/>
    <s v="--"/>
    <x v="0"/>
    <x v="0"/>
    <x v="22"/>
    <x v="36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459"/>
    <x v="11350"/>
    <x v="208"/>
    <x v="211"/>
    <x v="0"/>
    <x v="2509"/>
    <s v="--"/>
    <x v="0"/>
    <x v="0"/>
    <x v="22"/>
    <x v="36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460"/>
    <x v="11351"/>
    <x v="208"/>
    <x v="211"/>
    <x v="0"/>
    <x v="89"/>
    <s v="--"/>
    <x v="0"/>
    <x v="0"/>
    <x v="22"/>
    <x v="36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461"/>
    <x v="11352"/>
    <x v="208"/>
    <x v="211"/>
    <x v="0"/>
    <x v="8357"/>
    <s v="--"/>
    <x v="0"/>
    <x v="0"/>
    <x v="22"/>
    <x v="36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462"/>
    <x v="11353"/>
    <x v="208"/>
    <x v="211"/>
    <x v="0"/>
    <x v="372"/>
    <s v="--"/>
    <x v="0"/>
    <x v="0"/>
    <x v="22"/>
    <x v="36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463"/>
    <x v="11354"/>
    <x v="208"/>
    <x v="211"/>
    <x v="0"/>
    <x v="8358"/>
    <s v="--"/>
    <x v="0"/>
    <x v="0"/>
    <x v="22"/>
    <x v="36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464"/>
    <x v="11355"/>
    <x v="208"/>
    <x v="211"/>
    <x v="0"/>
    <x v="7856"/>
    <s v="--"/>
    <x v="0"/>
    <x v="0"/>
    <x v="22"/>
    <x v="36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465"/>
    <x v="11356"/>
    <x v="208"/>
    <x v="211"/>
    <x v="0"/>
    <x v="2336"/>
    <s v="--"/>
    <x v="0"/>
    <x v="0"/>
    <x v="22"/>
    <x v="36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466"/>
    <x v="11357"/>
    <x v="208"/>
    <x v="211"/>
    <x v="0"/>
    <x v="8359"/>
    <s v="--"/>
    <x v="0"/>
    <x v="0"/>
    <x v="22"/>
    <x v="36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467"/>
    <x v="11358"/>
    <x v="208"/>
    <x v="211"/>
    <x v="0"/>
    <x v="8360"/>
    <s v="--"/>
    <x v="0"/>
    <x v="0"/>
    <x v="22"/>
    <x v="36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468"/>
    <x v="11359"/>
    <x v="208"/>
    <x v="211"/>
    <x v="0"/>
    <x v="8361"/>
    <s v="--"/>
    <x v="0"/>
    <x v="0"/>
    <x v="22"/>
    <x v="36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469"/>
    <x v="11360"/>
    <x v="208"/>
    <x v="211"/>
    <x v="0"/>
    <x v="8362"/>
    <s v="--"/>
    <x v="0"/>
    <x v="0"/>
    <x v="22"/>
    <x v="36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470"/>
    <x v="11361"/>
    <x v="208"/>
    <x v="211"/>
    <x v="0"/>
    <x v="8363"/>
    <s v="--"/>
    <x v="0"/>
    <x v="0"/>
    <x v="22"/>
    <x v="36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471"/>
    <x v="11362"/>
    <x v="208"/>
    <x v="211"/>
    <x v="0"/>
    <x v="1296"/>
    <s v="--"/>
    <x v="0"/>
    <x v="0"/>
    <x v="22"/>
    <x v="36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472"/>
    <x v="11363"/>
    <x v="208"/>
    <x v="211"/>
    <x v="0"/>
    <x v="8364"/>
    <s v="--"/>
    <x v="0"/>
    <x v="0"/>
    <x v="22"/>
    <x v="36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473"/>
    <x v="11364"/>
    <x v="208"/>
    <x v="211"/>
    <x v="0"/>
    <x v="8365"/>
    <s v="--"/>
    <x v="0"/>
    <x v="0"/>
    <x v="22"/>
    <x v="36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474"/>
    <x v="11365"/>
    <x v="208"/>
    <x v="211"/>
    <x v="0"/>
    <x v="8253"/>
    <s v="--"/>
    <x v="0"/>
    <x v="0"/>
    <x v="22"/>
    <x v="36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475"/>
    <x v="11366"/>
    <x v="208"/>
    <x v="211"/>
    <x v="0"/>
    <x v="370"/>
    <s v="--"/>
    <x v="0"/>
    <x v="0"/>
    <x v="22"/>
    <x v="36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476"/>
    <x v="11367"/>
    <x v="208"/>
    <x v="211"/>
    <x v="0"/>
    <x v="17"/>
    <s v="--"/>
    <x v="0"/>
    <x v="0"/>
    <x v="22"/>
    <x v="36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477"/>
    <x v="11368"/>
    <x v="208"/>
    <x v="211"/>
    <x v="0"/>
    <x v="8366"/>
    <s v="--"/>
    <x v="0"/>
    <x v="0"/>
    <x v="22"/>
    <x v="36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478"/>
    <x v="11369"/>
    <x v="208"/>
    <x v="211"/>
    <x v="0"/>
    <x v="8367"/>
    <s v="--"/>
    <x v="0"/>
    <x v="5"/>
    <x v="28"/>
    <x v="43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479"/>
    <x v="11370"/>
    <x v="208"/>
    <x v="211"/>
    <x v="0"/>
    <x v="8368"/>
    <s v="--"/>
    <x v="0"/>
    <x v="5"/>
    <x v="28"/>
    <x v="43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480"/>
    <x v="11371"/>
    <x v="208"/>
    <x v="211"/>
    <x v="0"/>
    <x v="8369"/>
    <s v="--"/>
    <x v="0"/>
    <x v="5"/>
    <x v="28"/>
    <x v="43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481"/>
    <x v="11372"/>
    <x v="208"/>
    <x v="211"/>
    <x v="0"/>
    <x v="8370"/>
    <s v="--"/>
    <x v="0"/>
    <x v="5"/>
    <x v="28"/>
    <x v="43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482"/>
    <x v="11373"/>
    <x v="208"/>
    <x v="211"/>
    <x v="0"/>
    <x v="8371"/>
    <s v="--"/>
    <x v="0"/>
    <x v="5"/>
    <x v="28"/>
    <x v="43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483"/>
    <x v="11374"/>
    <x v="208"/>
    <x v="211"/>
    <x v="0"/>
    <x v="6570"/>
    <s v="--"/>
    <x v="0"/>
    <x v="5"/>
    <x v="28"/>
    <x v="43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484"/>
    <x v="11375"/>
    <x v="208"/>
    <x v="211"/>
    <x v="0"/>
    <x v="8372"/>
    <s v="--"/>
    <x v="0"/>
    <x v="5"/>
    <x v="28"/>
    <x v="43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485"/>
    <x v="11376"/>
    <x v="208"/>
    <x v="211"/>
    <x v="0"/>
    <x v="2608"/>
    <s v="--"/>
    <x v="0"/>
    <x v="5"/>
    <x v="28"/>
    <x v="43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486"/>
    <x v="11377"/>
    <x v="208"/>
    <x v="211"/>
    <x v="0"/>
    <x v="8373"/>
    <s v="--"/>
    <x v="0"/>
    <x v="5"/>
    <x v="28"/>
    <x v="43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487"/>
    <x v="11378"/>
    <x v="208"/>
    <x v="211"/>
    <x v="0"/>
    <x v="8374"/>
    <s v="--"/>
    <x v="0"/>
    <x v="5"/>
    <x v="28"/>
    <x v="43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488"/>
    <x v="11379"/>
    <x v="208"/>
    <x v="211"/>
    <x v="0"/>
    <x v="8375"/>
    <s v="--"/>
    <x v="0"/>
    <x v="5"/>
    <x v="28"/>
    <x v="43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489"/>
    <x v="11380"/>
    <x v="208"/>
    <x v="211"/>
    <x v="0"/>
    <x v="8376"/>
    <s v="--"/>
    <x v="0"/>
    <x v="5"/>
    <x v="28"/>
    <x v="43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490"/>
    <x v="11381"/>
    <x v="208"/>
    <x v="211"/>
    <x v="0"/>
    <x v="8377"/>
    <s v="--"/>
    <x v="0"/>
    <x v="5"/>
    <x v="28"/>
    <x v="43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491"/>
    <x v="11382"/>
    <x v="208"/>
    <x v="211"/>
    <x v="0"/>
    <x v="8378"/>
    <s v="--"/>
    <x v="0"/>
    <x v="5"/>
    <x v="28"/>
    <x v="43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492"/>
    <x v="11383"/>
    <x v="208"/>
    <x v="211"/>
    <x v="0"/>
    <x v="7756"/>
    <s v="--"/>
    <x v="0"/>
    <x v="5"/>
    <x v="28"/>
    <x v="43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493"/>
    <x v="11384"/>
    <x v="208"/>
    <x v="211"/>
    <x v="0"/>
    <x v="7721"/>
    <s v="--"/>
    <x v="0"/>
    <x v="5"/>
    <x v="28"/>
    <x v="43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494"/>
    <x v="11385"/>
    <x v="208"/>
    <x v="211"/>
    <x v="0"/>
    <x v="3081"/>
    <s v="--"/>
    <x v="0"/>
    <x v="5"/>
    <x v="28"/>
    <x v="43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495"/>
    <x v="11386"/>
    <x v="208"/>
    <x v="211"/>
    <x v="0"/>
    <x v="7293"/>
    <s v="--"/>
    <x v="0"/>
    <x v="5"/>
    <x v="28"/>
    <x v="43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496"/>
    <x v="11387"/>
    <x v="208"/>
    <x v="211"/>
    <x v="0"/>
    <x v="8379"/>
    <s v="--"/>
    <x v="0"/>
    <x v="5"/>
    <x v="28"/>
    <x v="43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497"/>
    <x v="11388"/>
    <x v="208"/>
    <x v="211"/>
    <x v="0"/>
    <x v="8380"/>
    <s v="--"/>
    <x v="0"/>
    <x v="5"/>
    <x v="28"/>
    <x v="43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498"/>
    <x v="11389"/>
    <x v="208"/>
    <x v="211"/>
    <x v="0"/>
    <x v="4294"/>
    <s v="--"/>
    <x v="0"/>
    <x v="5"/>
    <x v="28"/>
    <x v="43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499"/>
    <x v="11390"/>
    <x v="208"/>
    <x v="211"/>
    <x v="0"/>
    <x v="4337"/>
    <s v="--"/>
    <x v="0"/>
    <x v="5"/>
    <x v="28"/>
    <x v="43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500"/>
    <x v="11391"/>
    <x v="208"/>
    <x v="211"/>
    <x v="0"/>
    <x v="3081"/>
    <s v="--"/>
    <x v="0"/>
    <x v="5"/>
    <x v="28"/>
    <x v="43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501"/>
    <x v="11392"/>
    <x v="208"/>
    <x v="211"/>
    <x v="0"/>
    <x v="6847"/>
    <s v="--"/>
    <x v="0"/>
    <x v="5"/>
    <x v="28"/>
    <x v="43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502"/>
    <x v="11393"/>
    <x v="208"/>
    <x v="211"/>
    <x v="0"/>
    <x v="8381"/>
    <s v="--"/>
    <x v="0"/>
    <x v="5"/>
    <x v="28"/>
    <x v="43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503"/>
    <x v="11394"/>
    <x v="208"/>
    <x v="211"/>
    <x v="0"/>
    <x v="8382"/>
    <s v="--"/>
    <x v="0"/>
    <x v="5"/>
    <x v="28"/>
    <x v="43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504"/>
    <x v="11395"/>
    <x v="208"/>
    <x v="211"/>
    <x v="0"/>
    <x v="8383"/>
    <s v="--"/>
    <x v="0"/>
    <x v="5"/>
    <x v="28"/>
    <x v="43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505"/>
    <x v="11396"/>
    <x v="208"/>
    <x v="211"/>
    <x v="0"/>
    <x v="8384"/>
    <s v="--"/>
    <x v="0"/>
    <x v="5"/>
    <x v="28"/>
    <x v="43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506"/>
    <x v="11397"/>
    <x v="208"/>
    <x v="211"/>
    <x v="0"/>
    <x v="8385"/>
    <s v="--"/>
    <x v="0"/>
    <x v="5"/>
    <x v="28"/>
    <x v="43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507"/>
    <x v="11398"/>
    <x v="208"/>
    <x v="211"/>
    <x v="0"/>
    <x v="8386"/>
    <s v="--"/>
    <x v="0"/>
    <x v="5"/>
    <x v="28"/>
    <x v="43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508"/>
    <x v="11399"/>
    <x v="208"/>
    <x v="211"/>
    <x v="0"/>
    <x v="8387"/>
    <s v="--"/>
    <x v="0"/>
    <x v="5"/>
    <x v="28"/>
    <x v="43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509"/>
    <x v="11400"/>
    <x v="208"/>
    <x v="211"/>
    <x v="0"/>
    <x v="8388"/>
    <s v="--"/>
    <x v="0"/>
    <x v="5"/>
    <x v="28"/>
    <x v="43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510"/>
    <x v="11401"/>
    <x v="208"/>
    <x v="211"/>
    <x v="0"/>
    <x v="8328"/>
    <s v="--"/>
    <x v="0"/>
    <x v="5"/>
    <x v="28"/>
    <x v="43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511"/>
    <x v="11402"/>
    <x v="208"/>
    <x v="211"/>
    <x v="0"/>
    <x v="8313"/>
    <s v="--"/>
    <x v="0"/>
    <x v="5"/>
    <x v="28"/>
    <x v="43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512"/>
    <x v="11403"/>
    <x v="208"/>
    <x v="211"/>
    <x v="0"/>
    <x v="721"/>
    <s v="--"/>
    <x v="0"/>
    <x v="5"/>
    <x v="28"/>
    <x v="43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513"/>
    <x v="11404"/>
    <x v="208"/>
    <x v="211"/>
    <x v="0"/>
    <x v="8389"/>
    <s v="--"/>
    <x v="0"/>
    <x v="5"/>
    <x v="28"/>
    <x v="43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514"/>
    <x v="11405"/>
    <x v="208"/>
    <x v="211"/>
    <x v="0"/>
    <x v="2527"/>
    <s v="--"/>
    <x v="0"/>
    <x v="5"/>
    <x v="28"/>
    <x v="43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515"/>
    <x v="11406"/>
    <x v="208"/>
    <x v="211"/>
    <x v="0"/>
    <x v="8390"/>
    <s v="--"/>
    <x v="0"/>
    <x v="1"/>
    <x v="8"/>
    <x v="19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516"/>
    <x v="11407"/>
    <x v="208"/>
    <x v="211"/>
    <x v="0"/>
    <x v="554"/>
    <s v="--"/>
    <x v="0"/>
    <x v="1"/>
    <x v="8"/>
    <x v="19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517"/>
    <x v="11408"/>
    <x v="208"/>
    <x v="211"/>
    <x v="0"/>
    <x v="329"/>
    <s v="--"/>
    <x v="0"/>
    <x v="1"/>
    <x v="8"/>
    <x v="19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518"/>
    <x v="11409"/>
    <x v="208"/>
    <x v="211"/>
    <x v="0"/>
    <x v="8391"/>
    <s v="--"/>
    <x v="0"/>
    <x v="1"/>
    <x v="8"/>
    <x v="19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519"/>
    <x v="11410"/>
    <x v="208"/>
    <x v="211"/>
    <x v="0"/>
    <x v="926"/>
    <s v="--"/>
    <x v="0"/>
    <x v="1"/>
    <x v="8"/>
    <x v="19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520"/>
    <x v="11411"/>
    <x v="208"/>
    <x v="211"/>
    <x v="0"/>
    <x v="8350"/>
    <s v="--"/>
    <x v="0"/>
    <x v="1"/>
    <x v="8"/>
    <x v="19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521"/>
    <x v="11412"/>
    <x v="208"/>
    <x v="211"/>
    <x v="0"/>
    <x v="8392"/>
    <s v="--"/>
    <x v="0"/>
    <x v="1"/>
    <x v="8"/>
    <x v="19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522"/>
    <x v="11413"/>
    <x v="208"/>
    <x v="211"/>
    <x v="0"/>
    <x v="8393"/>
    <s v="--"/>
    <x v="0"/>
    <x v="1"/>
    <x v="8"/>
    <x v="19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523"/>
    <x v="11414"/>
    <x v="208"/>
    <x v="211"/>
    <x v="0"/>
    <x v="8394"/>
    <s v="--"/>
    <x v="0"/>
    <x v="1"/>
    <x v="8"/>
    <x v="19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524"/>
    <x v="11415"/>
    <x v="208"/>
    <x v="211"/>
    <x v="0"/>
    <x v="8395"/>
    <s v="--"/>
    <x v="0"/>
    <x v="1"/>
    <x v="8"/>
    <x v="19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525"/>
    <x v="11416"/>
    <x v="208"/>
    <x v="211"/>
    <x v="0"/>
    <x v="1307"/>
    <s v="--"/>
    <x v="0"/>
    <x v="1"/>
    <x v="8"/>
    <x v="19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526"/>
    <x v="11417"/>
    <x v="208"/>
    <x v="211"/>
    <x v="0"/>
    <x v="8396"/>
    <s v="--"/>
    <x v="0"/>
    <x v="1"/>
    <x v="8"/>
    <x v="19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527"/>
    <x v="11418"/>
    <x v="208"/>
    <x v="211"/>
    <x v="0"/>
    <x v="8397"/>
    <s v="--"/>
    <x v="0"/>
    <x v="1"/>
    <x v="8"/>
    <x v="19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528"/>
    <x v="11419"/>
    <x v="208"/>
    <x v="211"/>
    <x v="0"/>
    <x v="8398"/>
    <s v="--"/>
    <x v="0"/>
    <x v="1"/>
    <x v="8"/>
    <x v="19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529"/>
    <x v="11420"/>
    <x v="208"/>
    <x v="211"/>
    <x v="0"/>
    <x v="8399"/>
    <s v="--"/>
    <x v="0"/>
    <x v="1"/>
    <x v="8"/>
    <x v="19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530"/>
    <x v="11421"/>
    <x v="208"/>
    <x v="211"/>
    <x v="0"/>
    <x v="4448"/>
    <s v="--"/>
    <x v="0"/>
    <x v="1"/>
    <x v="8"/>
    <x v="19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531"/>
    <x v="11422"/>
    <x v="208"/>
    <x v="211"/>
    <x v="0"/>
    <x v="8400"/>
    <s v="--"/>
    <x v="0"/>
    <x v="1"/>
    <x v="8"/>
    <x v="19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532"/>
    <x v="11423"/>
    <x v="208"/>
    <x v="211"/>
    <x v="0"/>
    <x v="8401"/>
    <s v="--"/>
    <x v="0"/>
    <x v="1"/>
    <x v="8"/>
    <x v="19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533"/>
    <x v="11424"/>
    <x v="208"/>
    <x v="211"/>
    <x v="0"/>
    <x v="8402"/>
    <s v="--"/>
    <x v="0"/>
    <x v="1"/>
    <x v="8"/>
    <x v="19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534"/>
    <x v="11425"/>
    <x v="208"/>
    <x v="211"/>
    <x v="0"/>
    <x v="8403"/>
    <s v="--"/>
    <x v="0"/>
    <x v="1"/>
    <x v="8"/>
    <x v="19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535"/>
    <x v="11426"/>
    <x v="208"/>
    <x v="211"/>
    <x v="0"/>
    <x v="8404"/>
    <s v="--"/>
    <x v="0"/>
    <x v="1"/>
    <x v="8"/>
    <x v="19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536"/>
    <x v="11427"/>
    <x v="208"/>
    <x v="211"/>
    <x v="0"/>
    <x v="2623"/>
    <s v="--"/>
    <x v="0"/>
    <x v="1"/>
    <x v="8"/>
    <x v="19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537"/>
    <x v="11428"/>
    <x v="208"/>
    <x v="211"/>
    <x v="0"/>
    <x v="8405"/>
    <s v="--"/>
    <x v="0"/>
    <x v="1"/>
    <x v="8"/>
    <x v="19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538"/>
    <x v="11429"/>
    <x v="208"/>
    <x v="211"/>
    <x v="0"/>
    <x v="8406"/>
    <s v="--"/>
    <x v="0"/>
    <x v="1"/>
    <x v="8"/>
    <x v="19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539"/>
    <x v="11430"/>
    <x v="208"/>
    <x v="211"/>
    <x v="0"/>
    <x v="8407"/>
    <s v="--"/>
    <x v="0"/>
    <x v="1"/>
    <x v="8"/>
    <x v="19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540"/>
    <x v="11431"/>
    <x v="208"/>
    <x v="211"/>
    <x v="0"/>
    <x v="8408"/>
    <s v="--"/>
    <x v="0"/>
    <x v="1"/>
    <x v="8"/>
    <x v="19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541"/>
    <x v="11432"/>
    <x v="208"/>
    <x v="211"/>
    <x v="0"/>
    <x v="8409"/>
    <s v="--"/>
    <x v="0"/>
    <x v="1"/>
    <x v="8"/>
    <x v="19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542"/>
    <x v="11433"/>
    <x v="208"/>
    <x v="211"/>
    <x v="0"/>
    <x v="8410"/>
    <s v="--"/>
    <x v="0"/>
    <x v="1"/>
    <x v="8"/>
    <x v="19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543"/>
    <x v="11434"/>
    <x v="208"/>
    <x v="211"/>
    <x v="0"/>
    <x v="8411"/>
    <s v="--"/>
    <x v="0"/>
    <x v="1"/>
    <x v="8"/>
    <x v="19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544"/>
    <x v="11435"/>
    <x v="208"/>
    <x v="211"/>
    <x v="0"/>
    <x v="8412"/>
    <s v="--"/>
    <x v="0"/>
    <x v="1"/>
    <x v="8"/>
    <x v="19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545"/>
    <x v="11436"/>
    <x v="208"/>
    <x v="211"/>
    <x v="0"/>
    <x v="8413"/>
    <s v="--"/>
    <x v="0"/>
    <x v="1"/>
    <x v="8"/>
    <x v="19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546"/>
    <x v="11437"/>
    <x v="208"/>
    <x v="211"/>
    <x v="0"/>
    <x v="8414"/>
    <s v="--"/>
    <x v="0"/>
    <x v="1"/>
    <x v="8"/>
    <x v="19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547"/>
    <x v="11438"/>
    <x v="208"/>
    <x v="211"/>
    <x v="0"/>
    <x v="7830"/>
    <s v="--"/>
    <x v="0"/>
    <x v="1"/>
    <x v="8"/>
    <x v="19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548"/>
    <x v="11439"/>
    <x v="208"/>
    <x v="211"/>
    <x v="0"/>
    <x v="7702"/>
    <s v="--"/>
    <x v="0"/>
    <x v="1"/>
    <x v="8"/>
    <x v="19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549"/>
    <x v="11440"/>
    <x v="208"/>
    <x v="211"/>
    <x v="0"/>
    <x v="2476"/>
    <s v="--"/>
    <x v="0"/>
    <x v="1"/>
    <x v="8"/>
    <x v="19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550"/>
    <x v="11441"/>
    <x v="208"/>
    <x v="211"/>
    <x v="0"/>
    <x v="8415"/>
    <s v="--"/>
    <x v="0"/>
    <x v="1"/>
    <x v="8"/>
    <x v="19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551"/>
    <x v="11442"/>
    <x v="208"/>
    <x v="211"/>
    <x v="0"/>
    <x v="8416"/>
    <s v="--"/>
    <x v="0"/>
    <x v="1"/>
    <x v="8"/>
    <x v="19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552"/>
    <x v="11443"/>
    <x v="208"/>
    <x v="211"/>
    <x v="0"/>
    <x v="8417"/>
    <s v="--"/>
    <x v="1"/>
    <x v="1"/>
    <x v="23"/>
    <x v="37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553"/>
    <x v="11444"/>
    <x v="208"/>
    <x v="211"/>
    <x v="0"/>
    <x v="8418"/>
    <s v="--"/>
    <x v="1"/>
    <x v="1"/>
    <x v="23"/>
    <x v="37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554"/>
    <x v="11445"/>
    <x v="208"/>
    <x v="211"/>
    <x v="0"/>
    <x v="8419"/>
    <s v="--"/>
    <x v="1"/>
    <x v="1"/>
    <x v="23"/>
    <x v="37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555"/>
    <x v="11446"/>
    <x v="208"/>
    <x v="211"/>
    <x v="0"/>
    <x v="8420"/>
    <s v="--"/>
    <x v="1"/>
    <x v="1"/>
    <x v="23"/>
    <x v="37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556"/>
    <x v="11447"/>
    <x v="208"/>
    <x v="211"/>
    <x v="0"/>
    <x v="8421"/>
    <s v="--"/>
    <x v="1"/>
    <x v="1"/>
    <x v="23"/>
    <x v="37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557"/>
    <x v="11448"/>
    <x v="208"/>
    <x v="211"/>
    <x v="0"/>
    <x v="2278"/>
    <s v="--"/>
    <x v="1"/>
    <x v="1"/>
    <x v="23"/>
    <x v="37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558"/>
    <x v="11449"/>
    <x v="208"/>
    <x v="211"/>
    <x v="0"/>
    <x v="5209"/>
    <s v="--"/>
    <x v="1"/>
    <x v="1"/>
    <x v="23"/>
    <x v="37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559"/>
    <x v="11450"/>
    <x v="208"/>
    <x v="211"/>
    <x v="0"/>
    <x v="8422"/>
    <s v="--"/>
    <x v="1"/>
    <x v="1"/>
    <x v="23"/>
    <x v="37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560"/>
    <x v="11451"/>
    <x v="208"/>
    <x v="211"/>
    <x v="0"/>
    <x v="8423"/>
    <s v="--"/>
    <x v="1"/>
    <x v="1"/>
    <x v="23"/>
    <x v="37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561"/>
    <x v="11452"/>
    <x v="208"/>
    <x v="211"/>
    <x v="0"/>
    <x v="8424"/>
    <s v="--"/>
    <x v="1"/>
    <x v="1"/>
    <x v="23"/>
    <x v="37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562"/>
    <x v="11453"/>
    <x v="208"/>
    <x v="211"/>
    <x v="0"/>
    <x v="804"/>
    <s v="--"/>
    <x v="1"/>
    <x v="1"/>
    <x v="23"/>
    <x v="37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563"/>
    <x v="11454"/>
    <x v="208"/>
    <x v="211"/>
    <x v="0"/>
    <x v="7786"/>
    <s v="--"/>
    <x v="1"/>
    <x v="1"/>
    <x v="23"/>
    <x v="37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564"/>
    <x v="11455"/>
    <x v="208"/>
    <x v="211"/>
    <x v="0"/>
    <x v="2655"/>
    <s v="--"/>
    <x v="1"/>
    <x v="1"/>
    <x v="23"/>
    <x v="37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565"/>
    <x v="11456"/>
    <x v="208"/>
    <x v="211"/>
    <x v="0"/>
    <x v="578"/>
    <s v="--"/>
    <x v="1"/>
    <x v="1"/>
    <x v="23"/>
    <x v="37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566"/>
    <x v="11457"/>
    <x v="208"/>
    <x v="211"/>
    <x v="0"/>
    <x v="8425"/>
    <s v="--"/>
    <x v="1"/>
    <x v="1"/>
    <x v="23"/>
    <x v="37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567"/>
    <x v="11458"/>
    <x v="208"/>
    <x v="211"/>
    <x v="0"/>
    <x v="1704"/>
    <s v="--"/>
    <x v="1"/>
    <x v="1"/>
    <x v="23"/>
    <x v="37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568"/>
    <x v="11459"/>
    <x v="208"/>
    <x v="211"/>
    <x v="0"/>
    <x v="8426"/>
    <s v="--"/>
    <x v="1"/>
    <x v="1"/>
    <x v="23"/>
    <x v="37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569"/>
    <x v="11460"/>
    <x v="208"/>
    <x v="211"/>
    <x v="0"/>
    <x v="8427"/>
    <s v="--"/>
    <x v="1"/>
    <x v="1"/>
    <x v="23"/>
    <x v="37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570"/>
    <x v="11461"/>
    <x v="208"/>
    <x v="211"/>
    <x v="0"/>
    <x v="356"/>
    <s v="--"/>
    <x v="1"/>
    <x v="1"/>
    <x v="23"/>
    <x v="37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571"/>
    <x v="11462"/>
    <x v="208"/>
    <x v="211"/>
    <x v="0"/>
    <x v="8428"/>
    <s v="--"/>
    <x v="1"/>
    <x v="1"/>
    <x v="23"/>
    <x v="37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572"/>
    <x v="11463"/>
    <x v="208"/>
    <x v="211"/>
    <x v="0"/>
    <x v="6793"/>
    <s v="--"/>
    <x v="1"/>
    <x v="1"/>
    <x v="23"/>
    <x v="37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573"/>
    <x v="11464"/>
    <x v="208"/>
    <x v="211"/>
    <x v="0"/>
    <x v="8429"/>
    <s v="--"/>
    <x v="1"/>
    <x v="1"/>
    <x v="23"/>
    <x v="37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574"/>
    <x v="11465"/>
    <x v="208"/>
    <x v="211"/>
    <x v="0"/>
    <x v="8430"/>
    <s v="--"/>
    <x v="1"/>
    <x v="1"/>
    <x v="23"/>
    <x v="37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575"/>
    <x v="11466"/>
    <x v="208"/>
    <x v="211"/>
    <x v="0"/>
    <x v="8431"/>
    <s v="--"/>
    <x v="1"/>
    <x v="1"/>
    <x v="23"/>
    <x v="37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576"/>
    <x v="11467"/>
    <x v="208"/>
    <x v="211"/>
    <x v="0"/>
    <x v="8432"/>
    <s v="--"/>
    <x v="1"/>
    <x v="1"/>
    <x v="23"/>
    <x v="37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577"/>
    <x v="11468"/>
    <x v="208"/>
    <x v="211"/>
    <x v="0"/>
    <x v="8433"/>
    <s v="--"/>
    <x v="1"/>
    <x v="1"/>
    <x v="23"/>
    <x v="37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578"/>
    <x v="11469"/>
    <x v="208"/>
    <x v="211"/>
    <x v="0"/>
    <x v="8434"/>
    <s v="--"/>
    <x v="1"/>
    <x v="1"/>
    <x v="23"/>
    <x v="37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579"/>
    <x v="11470"/>
    <x v="208"/>
    <x v="211"/>
    <x v="0"/>
    <x v="8435"/>
    <s v="--"/>
    <x v="1"/>
    <x v="1"/>
    <x v="23"/>
    <x v="37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580"/>
    <x v="11471"/>
    <x v="208"/>
    <x v="211"/>
    <x v="0"/>
    <x v="8436"/>
    <s v="--"/>
    <x v="1"/>
    <x v="1"/>
    <x v="23"/>
    <x v="37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581"/>
    <x v="11472"/>
    <x v="208"/>
    <x v="211"/>
    <x v="0"/>
    <x v="8437"/>
    <s v="--"/>
    <x v="1"/>
    <x v="1"/>
    <x v="23"/>
    <x v="37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582"/>
    <x v="11473"/>
    <x v="208"/>
    <x v="211"/>
    <x v="0"/>
    <x v="8438"/>
    <s v="--"/>
    <x v="1"/>
    <x v="1"/>
    <x v="23"/>
    <x v="37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583"/>
    <x v="11474"/>
    <x v="208"/>
    <x v="211"/>
    <x v="0"/>
    <x v="5025"/>
    <s v="--"/>
    <x v="1"/>
    <x v="1"/>
    <x v="23"/>
    <x v="37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584"/>
    <x v="11475"/>
    <x v="208"/>
    <x v="211"/>
    <x v="0"/>
    <x v="7729"/>
    <s v="--"/>
    <x v="1"/>
    <x v="1"/>
    <x v="23"/>
    <x v="37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585"/>
    <x v="11476"/>
    <x v="208"/>
    <x v="211"/>
    <x v="0"/>
    <x v="8439"/>
    <s v="--"/>
    <x v="1"/>
    <x v="1"/>
    <x v="23"/>
    <x v="37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586"/>
    <x v="11477"/>
    <x v="208"/>
    <x v="211"/>
    <x v="0"/>
    <x v="547"/>
    <s v="--"/>
    <x v="1"/>
    <x v="1"/>
    <x v="23"/>
    <x v="37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587"/>
    <x v="11478"/>
    <x v="208"/>
    <x v="211"/>
    <x v="0"/>
    <x v="8440"/>
    <s v="--"/>
    <x v="1"/>
    <x v="1"/>
    <x v="23"/>
    <x v="37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588"/>
    <x v="11479"/>
    <x v="208"/>
    <x v="211"/>
    <x v="0"/>
    <x v="8441"/>
    <s v="--"/>
    <x v="1"/>
    <x v="1"/>
    <x v="23"/>
    <x v="37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589"/>
    <x v="11480"/>
    <x v="208"/>
    <x v="211"/>
    <x v="0"/>
    <x v="8442"/>
    <s v="--"/>
    <x v="1"/>
    <x v="2"/>
    <x v="24"/>
    <x v="38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590"/>
    <x v="11481"/>
    <x v="208"/>
    <x v="211"/>
    <x v="0"/>
    <x v="8443"/>
    <s v="--"/>
    <x v="1"/>
    <x v="2"/>
    <x v="24"/>
    <x v="38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591"/>
    <x v="11482"/>
    <x v="208"/>
    <x v="211"/>
    <x v="0"/>
    <x v="8444"/>
    <s v="--"/>
    <x v="1"/>
    <x v="2"/>
    <x v="24"/>
    <x v="38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592"/>
    <x v="11483"/>
    <x v="208"/>
    <x v="211"/>
    <x v="0"/>
    <x v="8445"/>
    <s v="--"/>
    <x v="1"/>
    <x v="2"/>
    <x v="24"/>
    <x v="38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593"/>
    <x v="11484"/>
    <x v="208"/>
    <x v="211"/>
    <x v="0"/>
    <x v="8446"/>
    <s v="--"/>
    <x v="1"/>
    <x v="2"/>
    <x v="24"/>
    <x v="38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594"/>
    <x v="11485"/>
    <x v="208"/>
    <x v="211"/>
    <x v="0"/>
    <x v="8447"/>
    <s v="--"/>
    <x v="1"/>
    <x v="2"/>
    <x v="24"/>
    <x v="38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595"/>
    <x v="11486"/>
    <x v="208"/>
    <x v="211"/>
    <x v="0"/>
    <x v="8448"/>
    <s v="--"/>
    <x v="1"/>
    <x v="2"/>
    <x v="24"/>
    <x v="38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596"/>
    <x v="11487"/>
    <x v="208"/>
    <x v="211"/>
    <x v="0"/>
    <x v="910"/>
    <s v="--"/>
    <x v="1"/>
    <x v="2"/>
    <x v="24"/>
    <x v="38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597"/>
    <x v="11488"/>
    <x v="208"/>
    <x v="211"/>
    <x v="0"/>
    <x v="8449"/>
    <s v="--"/>
    <x v="1"/>
    <x v="2"/>
    <x v="24"/>
    <x v="38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598"/>
    <x v="11489"/>
    <x v="208"/>
    <x v="211"/>
    <x v="0"/>
    <x v="8450"/>
    <s v="--"/>
    <x v="1"/>
    <x v="2"/>
    <x v="24"/>
    <x v="38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599"/>
    <x v="11490"/>
    <x v="208"/>
    <x v="211"/>
    <x v="0"/>
    <x v="8451"/>
    <s v="--"/>
    <x v="1"/>
    <x v="2"/>
    <x v="24"/>
    <x v="38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600"/>
    <x v="11491"/>
    <x v="208"/>
    <x v="211"/>
    <x v="0"/>
    <x v="8452"/>
    <s v="--"/>
    <x v="1"/>
    <x v="2"/>
    <x v="24"/>
    <x v="38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601"/>
    <x v="11492"/>
    <x v="208"/>
    <x v="211"/>
    <x v="0"/>
    <x v="8453"/>
    <s v="--"/>
    <x v="1"/>
    <x v="2"/>
    <x v="24"/>
    <x v="38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602"/>
    <x v="11493"/>
    <x v="208"/>
    <x v="211"/>
    <x v="0"/>
    <x v="8454"/>
    <s v="--"/>
    <x v="1"/>
    <x v="2"/>
    <x v="24"/>
    <x v="38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603"/>
    <x v="11494"/>
    <x v="208"/>
    <x v="211"/>
    <x v="0"/>
    <x v="8455"/>
    <s v="--"/>
    <x v="1"/>
    <x v="2"/>
    <x v="24"/>
    <x v="38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604"/>
    <x v="11495"/>
    <x v="208"/>
    <x v="211"/>
    <x v="0"/>
    <x v="8456"/>
    <s v="--"/>
    <x v="1"/>
    <x v="2"/>
    <x v="24"/>
    <x v="38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605"/>
    <x v="11496"/>
    <x v="208"/>
    <x v="211"/>
    <x v="0"/>
    <x v="8457"/>
    <s v="--"/>
    <x v="1"/>
    <x v="2"/>
    <x v="24"/>
    <x v="38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606"/>
    <x v="11497"/>
    <x v="208"/>
    <x v="211"/>
    <x v="0"/>
    <x v="8458"/>
    <s v="--"/>
    <x v="1"/>
    <x v="2"/>
    <x v="24"/>
    <x v="38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607"/>
    <x v="11498"/>
    <x v="208"/>
    <x v="211"/>
    <x v="0"/>
    <x v="8459"/>
    <s v="--"/>
    <x v="1"/>
    <x v="2"/>
    <x v="24"/>
    <x v="38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608"/>
    <x v="11499"/>
    <x v="208"/>
    <x v="211"/>
    <x v="0"/>
    <x v="8460"/>
    <s v="--"/>
    <x v="1"/>
    <x v="2"/>
    <x v="24"/>
    <x v="38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609"/>
    <x v="11500"/>
    <x v="208"/>
    <x v="211"/>
    <x v="0"/>
    <x v="8461"/>
    <s v="--"/>
    <x v="1"/>
    <x v="2"/>
    <x v="24"/>
    <x v="38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610"/>
    <x v="11501"/>
    <x v="208"/>
    <x v="211"/>
    <x v="0"/>
    <x v="8462"/>
    <s v="--"/>
    <x v="1"/>
    <x v="2"/>
    <x v="24"/>
    <x v="38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611"/>
    <x v="11502"/>
    <x v="208"/>
    <x v="211"/>
    <x v="0"/>
    <x v="8463"/>
    <s v="--"/>
    <x v="1"/>
    <x v="2"/>
    <x v="24"/>
    <x v="38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612"/>
    <x v="11503"/>
    <x v="208"/>
    <x v="211"/>
    <x v="0"/>
    <x v="8464"/>
    <s v="--"/>
    <x v="1"/>
    <x v="2"/>
    <x v="24"/>
    <x v="38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613"/>
    <x v="11504"/>
    <x v="208"/>
    <x v="211"/>
    <x v="0"/>
    <x v="8465"/>
    <s v="--"/>
    <x v="1"/>
    <x v="2"/>
    <x v="24"/>
    <x v="38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614"/>
    <x v="11505"/>
    <x v="208"/>
    <x v="211"/>
    <x v="0"/>
    <x v="8466"/>
    <s v="--"/>
    <x v="1"/>
    <x v="2"/>
    <x v="24"/>
    <x v="38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615"/>
    <x v="11506"/>
    <x v="208"/>
    <x v="211"/>
    <x v="0"/>
    <x v="8467"/>
    <s v="--"/>
    <x v="1"/>
    <x v="2"/>
    <x v="24"/>
    <x v="38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616"/>
    <x v="11507"/>
    <x v="208"/>
    <x v="211"/>
    <x v="0"/>
    <x v="8468"/>
    <s v="--"/>
    <x v="1"/>
    <x v="2"/>
    <x v="24"/>
    <x v="38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617"/>
    <x v="11508"/>
    <x v="208"/>
    <x v="211"/>
    <x v="0"/>
    <x v="8469"/>
    <s v="--"/>
    <x v="1"/>
    <x v="2"/>
    <x v="24"/>
    <x v="38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618"/>
    <x v="11509"/>
    <x v="208"/>
    <x v="211"/>
    <x v="0"/>
    <x v="2461"/>
    <s v="--"/>
    <x v="1"/>
    <x v="2"/>
    <x v="24"/>
    <x v="38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619"/>
    <x v="11510"/>
    <x v="208"/>
    <x v="211"/>
    <x v="0"/>
    <x v="8470"/>
    <s v="--"/>
    <x v="1"/>
    <x v="2"/>
    <x v="24"/>
    <x v="38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620"/>
    <x v="11511"/>
    <x v="208"/>
    <x v="211"/>
    <x v="0"/>
    <x v="8471"/>
    <s v="--"/>
    <x v="1"/>
    <x v="2"/>
    <x v="24"/>
    <x v="38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621"/>
    <x v="11512"/>
    <x v="208"/>
    <x v="211"/>
    <x v="0"/>
    <x v="8472"/>
    <s v="--"/>
    <x v="1"/>
    <x v="2"/>
    <x v="24"/>
    <x v="38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622"/>
    <x v="11513"/>
    <x v="208"/>
    <x v="211"/>
    <x v="0"/>
    <x v="8473"/>
    <s v="--"/>
    <x v="1"/>
    <x v="2"/>
    <x v="24"/>
    <x v="38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623"/>
    <x v="11514"/>
    <x v="208"/>
    <x v="211"/>
    <x v="0"/>
    <x v="8474"/>
    <s v="--"/>
    <x v="1"/>
    <x v="2"/>
    <x v="24"/>
    <x v="38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624"/>
    <x v="11515"/>
    <x v="208"/>
    <x v="211"/>
    <x v="0"/>
    <x v="8475"/>
    <s v="--"/>
    <x v="1"/>
    <x v="2"/>
    <x v="24"/>
    <x v="38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625"/>
    <x v="11516"/>
    <x v="208"/>
    <x v="211"/>
    <x v="0"/>
    <x v="8476"/>
    <s v="--"/>
    <x v="1"/>
    <x v="2"/>
    <x v="24"/>
    <x v="38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626"/>
    <x v="11517"/>
    <x v="208"/>
    <x v="211"/>
    <x v="0"/>
    <x v="8477"/>
    <s v="--"/>
    <x v="1"/>
    <x v="0"/>
    <x v="13"/>
    <x v="7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627"/>
    <x v="11518"/>
    <x v="208"/>
    <x v="211"/>
    <x v="0"/>
    <x v="8478"/>
    <s v="--"/>
    <x v="1"/>
    <x v="0"/>
    <x v="13"/>
    <x v="7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628"/>
    <x v="11519"/>
    <x v="208"/>
    <x v="211"/>
    <x v="0"/>
    <x v="172"/>
    <s v="--"/>
    <x v="1"/>
    <x v="0"/>
    <x v="13"/>
    <x v="7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629"/>
    <x v="11520"/>
    <x v="208"/>
    <x v="211"/>
    <x v="0"/>
    <x v="8479"/>
    <s v="--"/>
    <x v="1"/>
    <x v="0"/>
    <x v="13"/>
    <x v="7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630"/>
    <x v="11521"/>
    <x v="208"/>
    <x v="211"/>
    <x v="0"/>
    <x v="8480"/>
    <s v="--"/>
    <x v="1"/>
    <x v="0"/>
    <x v="13"/>
    <x v="7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631"/>
    <x v="11522"/>
    <x v="208"/>
    <x v="211"/>
    <x v="0"/>
    <x v="8481"/>
    <s v="--"/>
    <x v="1"/>
    <x v="0"/>
    <x v="13"/>
    <x v="7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632"/>
    <x v="11523"/>
    <x v="208"/>
    <x v="211"/>
    <x v="0"/>
    <x v="8482"/>
    <s v="--"/>
    <x v="1"/>
    <x v="0"/>
    <x v="13"/>
    <x v="7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633"/>
    <x v="11524"/>
    <x v="208"/>
    <x v="211"/>
    <x v="0"/>
    <x v="8483"/>
    <s v="--"/>
    <x v="1"/>
    <x v="0"/>
    <x v="13"/>
    <x v="7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634"/>
    <x v="11525"/>
    <x v="208"/>
    <x v="211"/>
    <x v="0"/>
    <x v="8484"/>
    <s v="--"/>
    <x v="1"/>
    <x v="0"/>
    <x v="13"/>
    <x v="7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635"/>
    <x v="11526"/>
    <x v="208"/>
    <x v="211"/>
    <x v="0"/>
    <x v="8485"/>
    <s v="--"/>
    <x v="1"/>
    <x v="0"/>
    <x v="13"/>
    <x v="7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636"/>
    <x v="11527"/>
    <x v="208"/>
    <x v="211"/>
    <x v="0"/>
    <x v="8486"/>
    <s v="--"/>
    <x v="1"/>
    <x v="0"/>
    <x v="13"/>
    <x v="7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637"/>
    <x v="11528"/>
    <x v="208"/>
    <x v="211"/>
    <x v="0"/>
    <x v="8487"/>
    <s v="--"/>
    <x v="1"/>
    <x v="0"/>
    <x v="13"/>
    <x v="7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638"/>
    <x v="11529"/>
    <x v="208"/>
    <x v="211"/>
    <x v="0"/>
    <x v="8488"/>
    <s v="--"/>
    <x v="1"/>
    <x v="0"/>
    <x v="13"/>
    <x v="7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639"/>
    <x v="11530"/>
    <x v="208"/>
    <x v="211"/>
    <x v="0"/>
    <x v="8489"/>
    <s v="--"/>
    <x v="1"/>
    <x v="0"/>
    <x v="13"/>
    <x v="7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640"/>
    <x v="11531"/>
    <x v="208"/>
    <x v="211"/>
    <x v="0"/>
    <x v="8490"/>
    <s v="--"/>
    <x v="1"/>
    <x v="0"/>
    <x v="13"/>
    <x v="7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641"/>
    <x v="11532"/>
    <x v="208"/>
    <x v="211"/>
    <x v="0"/>
    <x v="4336"/>
    <s v="--"/>
    <x v="1"/>
    <x v="0"/>
    <x v="13"/>
    <x v="7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642"/>
    <x v="11533"/>
    <x v="208"/>
    <x v="211"/>
    <x v="0"/>
    <x v="8491"/>
    <s v="--"/>
    <x v="1"/>
    <x v="0"/>
    <x v="13"/>
    <x v="7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643"/>
    <x v="11534"/>
    <x v="208"/>
    <x v="211"/>
    <x v="0"/>
    <x v="8492"/>
    <s v="--"/>
    <x v="1"/>
    <x v="0"/>
    <x v="13"/>
    <x v="7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644"/>
    <x v="11535"/>
    <x v="208"/>
    <x v="211"/>
    <x v="0"/>
    <x v="8493"/>
    <s v="--"/>
    <x v="1"/>
    <x v="0"/>
    <x v="13"/>
    <x v="7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645"/>
    <x v="11536"/>
    <x v="208"/>
    <x v="211"/>
    <x v="0"/>
    <x v="8494"/>
    <s v="--"/>
    <x v="1"/>
    <x v="0"/>
    <x v="13"/>
    <x v="7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646"/>
    <x v="11537"/>
    <x v="208"/>
    <x v="211"/>
    <x v="0"/>
    <x v="8495"/>
    <s v="--"/>
    <x v="1"/>
    <x v="0"/>
    <x v="13"/>
    <x v="7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647"/>
    <x v="11538"/>
    <x v="208"/>
    <x v="211"/>
    <x v="0"/>
    <x v="8496"/>
    <s v="--"/>
    <x v="1"/>
    <x v="0"/>
    <x v="13"/>
    <x v="7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648"/>
    <x v="11539"/>
    <x v="208"/>
    <x v="211"/>
    <x v="0"/>
    <x v="8497"/>
    <s v="--"/>
    <x v="1"/>
    <x v="0"/>
    <x v="13"/>
    <x v="7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649"/>
    <x v="11540"/>
    <x v="208"/>
    <x v="211"/>
    <x v="0"/>
    <x v="8498"/>
    <s v="--"/>
    <x v="1"/>
    <x v="0"/>
    <x v="13"/>
    <x v="7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650"/>
    <x v="11541"/>
    <x v="208"/>
    <x v="211"/>
    <x v="0"/>
    <x v="8499"/>
    <s v="--"/>
    <x v="1"/>
    <x v="0"/>
    <x v="13"/>
    <x v="7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651"/>
    <x v="11542"/>
    <x v="208"/>
    <x v="211"/>
    <x v="0"/>
    <x v="8500"/>
    <s v="--"/>
    <x v="1"/>
    <x v="0"/>
    <x v="13"/>
    <x v="7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652"/>
    <x v="11543"/>
    <x v="208"/>
    <x v="211"/>
    <x v="0"/>
    <x v="8501"/>
    <s v="--"/>
    <x v="1"/>
    <x v="0"/>
    <x v="13"/>
    <x v="7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653"/>
    <x v="11544"/>
    <x v="208"/>
    <x v="211"/>
    <x v="0"/>
    <x v="8502"/>
    <s v="--"/>
    <x v="1"/>
    <x v="0"/>
    <x v="13"/>
    <x v="7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654"/>
    <x v="11545"/>
    <x v="208"/>
    <x v="211"/>
    <x v="0"/>
    <x v="8503"/>
    <s v="--"/>
    <x v="1"/>
    <x v="0"/>
    <x v="13"/>
    <x v="7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655"/>
    <x v="11546"/>
    <x v="208"/>
    <x v="211"/>
    <x v="0"/>
    <x v="8504"/>
    <s v="--"/>
    <x v="1"/>
    <x v="0"/>
    <x v="13"/>
    <x v="7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656"/>
    <x v="11547"/>
    <x v="208"/>
    <x v="211"/>
    <x v="0"/>
    <x v="8505"/>
    <s v="--"/>
    <x v="1"/>
    <x v="0"/>
    <x v="13"/>
    <x v="7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657"/>
    <x v="11548"/>
    <x v="208"/>
    <x v="211"/>
    <x v="0"/>
    <x v="8506"/>
    <s v="--"/>
    <x v="1"/>
    <x v="0"/>
    <x v="13"/>
    <x v="7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658"/>
    <x v="11549"/>
    <x v="208"/>
    <x v="211"/>
    <x v="0"/>
    <x v="8507"/>
    <s v="--"/>
    <x v="1"/>
    <x v="0"/>
    <x v="13"/>
    <x v="7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659"/>
    <x v="11550"/>
    <x v="208"/>
    <x v="211"/>
    <x v="0"/>
    <x v="8508"/>
    <s v="--"/>
    <x v="1"/>
    <x v="0"/>
    <x v="13"/>
    <x v="7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660"/>
    <x v="11551"/>
    <x v="208"/>
    <x v="211"/>
    <x v="0"/>
    <x v="8509"/>
    <s v="--"/>
    <x v="1"/>
    <x v="0"/>
    <x v="13"/>
    <x v="7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661"/>
    <x v="11552"/>
    <x v="208"/>
    <x v="211"/>
    <x v="0"/>
    <x v="8510"/>
    <s v="--"/>
    <x v="1"/>
    <x v="0"/>
    <x v="13"/>
    <x v="7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662"/>
    <x v="11553"/>
    <x v="208"/>
    <x v="211"/>
    <x v="0"/>
    <x v="8511"/>
    <s v="--"/>
    <x v="1"/>
    <x v="0"/>
    <x v="13"/>
    <x v="7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663"/>
    <x v="11554"/>
    <x v="208"/>
    <x v="211"/>
    <x v="0"/>
    <x v="8512"/>
    <s v="--"/>
    <x v="1"/>
    <x v="2"/>
    <x v="25"/>
    <x v="39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664"/>
    <x v="11555"/>
    <x v="208"/>
    <x v="211"/>
    <x v="0"/>
    <x v="8513"/>
    <s v="--"/>
    <x v="1"/>
    <x v="2"/>
    <x v="25"/>
    <x v="39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665"/>
    <x v="11556"/>
    <x v="208"/>
    <x v="211"/>
    <x v="0"/>
    <x v="1040"/>
    <s v="--"/>
    <x v="1"/>
    <x v="2"/>
    <x v="25"/>
    <x v="39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666"/>
    <x v="11557"/>
    <x v="208"/>
    <x v="211"/>
    <x v="0"/>
    <x v="8514"/>
    <s v="--"/>
    <x v="1"/>
    <x v="2"/>
    <x v="25"/>
    <x v="39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667"/>
    <x v="11558"/>
    <x v="208"/>
    <x v="211"/>
    <x v="0"/>
    <x v="7715"/>
    <s v="--"/>
    <x v="1"/>
    <x v="2"/>
    <x v="25"/>
    <x v="39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668"/>
    <x v="11559"/>
    <x v="208"/>
    <x v="211"/>
    <x v="0"/>
    <x v="7749"/>
    <s v="--"/>
    <x v="1"/>
    <x v="2"/>
    <x v="25"/>
    <x v="39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669"/>
    <x v="11560"/>
    <x v="208"/>
    <x v="211"/>
    <x v="0"/>
    <x v="8515"/>
    <s v="--"/>
    <x v="1"/>
    <x v="2"/>
    <x v="25"/>
    <x v="39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670"/>
    <x v="11561"/>
    <x v="208"/>
    <x v="211"/>
    <x v="0"/>
    <x v="7713"/>
    <s v="--"/>
    <x v="1"/>
    <x v="2"/>
    <x v="25"/>
    <x v="39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671"/>
    <x v="11562"/>
    <x v="208"/>
    <x v="211"/>
    <x v="0"/>
    <x v="8516"/>
    <s v="--"/>
    <x v="1"/>
    <x v="2"/>
    <x v="25"/>
    <x v="39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672"/>
    <x v="11563"/>
    <x v="208"/>
    <x v="211"/>
    <x v="0"/>
    <x v="8517"/>
    <s v="--"/>
    <x v="1"/>
    <x v="2"/>
    <x v="25"/>
    <x v="39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673"/>
    <x v="11564"/>
    <x v="208"/>
    <x v="211"/>
    <x v="0"/>
    <x v="8518"/>
    <s v="--"/>
    <x v="1"/>
    <x v="2"/>
    <x v="25"/>
    <x v="39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674"/>
    <x v="11565"/>
    <x v="208"/>
    <x v="211"/>
    <x v="0"/>
    <x v="8519"/>
    <s v="--"/>
    <x v="1"/>
    <x v="2"/>
    <x v="25"/>
    <x v="39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675"/>
    <x v="11566"/>
    <x v="208"/>
    <x v="211"/>
    <x v="0"/>
    <x v="8520"/>
    <s v="--"/>
    <x v="1"/>
    <x v="2"/>
    <x v="25"/>
    <x v="39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676"/>
    <x v="11567"/>
    <x v="208"/>
    <x v="211"/>
    <x v="0"/>
    <x v="4351"/>
    <s v="--"/>
    <x v="1"/>
    <x v="2"/>
    <x v="25"/>
    <x v="39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677"/>
    <x v="11568"/>
    <x v="208"/>
    <x v="211"/>
    <x v="0"/>
    <x v="4448"/>
    <s v="--"/>
    <x v="1"/>
    <x v="2"/>
    <x v="25"/>
    <x v="39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678"/>
    <x v="11569"/>
    <x v="208"/>
    <x v="211"/>
    <x v="0"/>
    <x v="621"/>
    <s v="--"/>
    <x v="1"/>
    <x v="2"/>
    <x v="25"/>
    <x v="39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679"/>
    <x v="11570"/>
    <x v="208"/>
    <x v="211"/>
    <x v="0"/>
    <x v="8521"/>
    <s v="--"/>
    <x v="1"/>
    <x v="2"/>
    <x v="25"/>
    <x v="39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680"/>
    <x v="11571"/>
    <x v="208"/>
    <x v="211"/>
    <x v="0"/>
    <x v="8359"/>
    <s v="--"/>
    <x v="1"/>
    <x v="2"/>
    <x v="25"/>
    <x v="39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681"/>
    <x v="11572"/>
    <x v="208"/>
    <x v="211"/>
    <x v="0"/>
    <x v="8307"/>
    <s v="--"/>
    <x v="1"/>
    <x v="2"/>
    <x v="25"/>
    <x v="39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682"/>
    <x v="11573"/>
    <x v="208"/>
    <x v="211"/>
    <x v="0"/>
    <x v="679"/>
    <s v="--"/>
    <x v="1"/>
    <x v="2"/>
    <x v="25"/>
    <x v="39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683"/>
    <x v="11574"/>
    <x v="208"/>
    <x v="211"/>
    <x v="0"/>
    <x v="8522"/>
    <s v="--"/>
    <x v="1"/>
    <x v="2"/>
    <x v="25"/>
    <x v="39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684"/>
    <x v="11575"/>
    <x v="208"/>
    <x v="211"/>
    <x v="0"/>
    <x v="2462"/>
    <s v="--"/>
    <x v="1"/>
    <x v="2"/>
    <x v="25"/>
    <x v="39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685"/>
    <x v="11576"/>
    <x v="208"/>
    <x v="211"/>
    <x v="0"/>
    <x v="8523"/>
    <s v="--"/>
    <x v="1"/>
    <x v="2"/>
    <x v="25"/>
    <x v="39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686"/>
    <x v="11577"/>
    <x v="208"/>
    <x v="211"/>
    <x v="0"/>
    <x v="8524"/>
    <s v="--"/>
    <x v="1"/>
    <x v="2"/>
    <x v="25"/>
    <x v="39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687"/>
    <x v="11578"/>
    <x v="208"/>
    <x v="211"/>
    <x v="0"/>
    <x v="8293"/>
    <s v="--"/>
    <x v="1"/>
    <x v="2"/>
    <x v="25"/>
    <x v="39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688"/>
    <x v="11579"/>
    <x v="208"/>
    <x v="211"/>
    <x v="0"/>
    <x v="8525"/>
    <s v="--"/>
    <x v="1"/>
    <x v="2"/>
    <x v="25"/>
    <x v="39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689"/>
    <x v="11580"/>
    <x v="208"/>
    <x v="211"/>
    <x v="0"/>
    <x v="968"/>
    <s v="--"/>
    <x v="1"/>
    <x v="2"/>
    <x v="25"/>
    <x v="39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690"/>
    <x v="11581"/>
    <x v="208"/>
    <x v="211"/>
    <x v="0"/>
    <x v="8526"/>
    <s v="--"/>
    <x v="1"/>
    <x v="2"/>
    <x v="25"/>
    <x v="39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691"/>
    <x v="11582"/>
    <x v="208"/>
    <x v="211"/>
    <x v="0"/>
    <x v="8527"/>
    <s v="--"/>
    <x v="1"/>
    <x v="2"/>
    <x v="25"/>
    <x v="39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692"/>
    <x v="11583"/>
    <x v="208"/>
    <x v="211"/>
    <x v="0"/>
    <x v="6042"/>
    <s v="--"/>
    <x v="1"/>
    <x v="2"/>
    <x v="25"/>
    <x v="39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693"/>
    <x v="11584"/>
    <x v="208"/>
    <x v="211"/>
    <x v="0"/>
    <x v="8528"/>
    <s v="--"/>
    <x v="1"/>
    <x v="2"/>
    <x v="25"/>
    <x v="39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694"/>
    <x v="11585"/>
    <x v="208"/>
    <x v="211"/>
    <x v="0"/>
    <x v="8529"/>
    <s v="--"/>
    <x v="1"/>
    <x v="2"/>
    <x v="25"/>
    <x v="39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695"/>
    <x v="11586"/>
    <x v="208"/>
    <x v="211"/>
    <x v="0"/>
    <x v="1634"/>
    <s v="--"/>
    <x v="1"/>
    <x v="2"/>
    <x v="25"/>
    <x v="39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696"/>
    <x v="11587"/>
    <x v="208"/>
    <x v="211"/>
    <x v="0"/>
    <x v="5651"/>
    <s v="--"/>
    <x v="1"/>
    <x v="2"/>
    <x v="25"/>
    <x v="39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697"/>
    <x v="11588"/>
    <x v="208"/>
    <x v="211"/>
    <x v="0"/>
    <x v="6457"/>
    <s v="--"/>
    <x v="1"/>
    <x v="2"/>
    <x v="25"/>
    <x v="39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698"/>
    <x v="11589"/>
    <x v="208"/>
    <x v="211"/>
    <x v="0"/>
    <x v="4372"/>
    <s v="--"/>
    <x v="1"/>
    <x v="2"/>
    <x v="25"/>
    <x v="39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699"/>
    <x v="11590"/>
    <x v="208"/>
    <x v="211"/>
    <x v="0"/>
    <x v="8530"/>
    <s v="--"/>
    <x v="1"/>
    <x v="2"/>
    <x v="25"/>
    <x v="39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700"/>
    <x v="11591"/>
    <x v="208"/>
    <x v="211"/>
    <x v="0"/>
    <x v="8531"/>
    <s v="--"/>
    <x v="1"/>
    <x v="2"/>
    <x v="3"/>
    <x v="40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701"/>
    <x v="11592"/>
    <x v="208"/>
    <x v="211"/>
    <x v="0"/>
    <x v="8532"/>
    <s v="--"/>
    <x v="1"/>
    <x v="2"/>
    <x v="3"/>
    <x v="40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702"/>
    <x v="11593"/>
    <x v="208"/>
    <x v="211"/>
    <x v="0"/>
    <x v="8533"/>
    <s v="--"/>
    <x v="1"/>
    <x v="2"/>
    <x v="3"/>
    <x v="40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703"/>
    <x v="11594"/>
    <x v="208"/>
    <x v="211"/>
    <x v="0"/>
    <x v="7873"/>
    <s v="--"/>
    <x v="1"/>
    <x v="2"/>
    <x v="3"/>
    <x v="40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704"/>
    <x v="11595"/>
    <x v="208"/>
    <x v="211"/>
    <x v="0"/>
    <x v="8534"/>
    <s v="--"/>
    <x v="1"/>
    <x v="2"/>
    <x v="3"/>
    <x v="40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705"/>
    <x v="11596"/>
    <x v="208"/>
    <x v="211"/>
    <x v="0"/>
    <x v="2462"/>
    <s v="--"/>
    <x v="1"/>
    <x v="2"/>
    <x v="3"/>
    <x v="40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706"/>
    <x v="11597"/>
    <x v="208"/>
    <x v="211"/>
    <x v="0"/>
    <x v="8535"/>
    <s v="--"/>
    <x v="1"/>
    <x v="2"/>
    <x v="3"/>
    <x v="40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707"/>
    <x v="11598"/>
    <x v="208"/>
    <x v="211"/>
    <x v="0"/>
    <x v="2110"/>
    <s v="--"/>
    <x v="1"/>
    <x v="2"/>
    <x v="3"/>
    <x v="40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708"/>
    <x v="11599"/>
    <x v="208"/>
    <x v="211"/>
    <x v="0"/>
    <x v="8536"/>
    <s v="--"/>
    <x v="1"/>
    <x v="2"/>
    <x v="3"/>
    <x v="40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709"/>
    <x v="11600"/>
    <x v="208"/>
    <x v="211"/>
    <x v="0"/>
    <x v="8537"/>
    <s v="--"/>
    <x v="1"/>
    <x v="2"/>
    <x v="3"/>
    <x v="40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710"/>
    <x v="11601"/>
    <x v="208"/>
    <x v="211"/>
    <x v="0"/>
    <x v="8538"/>
    <s v="--"/>
    <x v="1"/>
    <x v="2"/>
    <x v="3"/>
    <x v="40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711"/>
    <x v="11602"/>
    <x v="208"/>
    <x v="211"/>
    <x v="0"/>
    <x v="8539"/>
    <s v="--"/>
    <x v="1"/>
    <x v="2"/>
    <x v="3"/>
    <x v="40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712"/>
    <x v="11603"/>
    <x v="208"/>
    <x v="211"/>
    <x v="0"/>
    <x v="8540"/>
    <s v="--"/>
    <x v="1"/>
    <x v="2"/>
    <x v="3"/>
    <x v="40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713"/>
    <x v="11604"/>
    <x v="208"/>
    <x v="211"/>
    <x v="0"/>
    <x v="4294"/>
    <s v="--"/>
    <x v="1"/>
    <x v="2"/>
    <x v="3"/>
    <x v="40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714"/>
    <x v="11605"/>
    <x v="208"/>
    <x v="211"/>
    <x v="0"/>
    <x v="8541"/>
    <s v="--"/>
    <x v="1"/>
    <x v="2"/>
    <x v="3"/>
    <x v="40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715"/>
    <x v="11606"/>
    <x v="208"/>
    <x v="211"/>
    <x v="0"/>
    <x v="8542"/>
    <s v="--"/>
    <x v="1"/>
    <x v="2"/>
    <x v="3"/>
    <x v="40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716"/>
    <x v="11607"/>
    <x v="208"/>
    <x v="211"/>
    <x v="0"/>
    <x v="8543"/>
    <s v="--"/>
    <x v="1"/>
    <x v="2"/>
    <x v="3"/>
    <x v="40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717"/>
    <x v="11608"/>
    <x v="208"/>
    <x v="211"/>
    <x v="0"/>
    <x v="8544"/>
    <s v="--"/>
    <x v="1"/>
    <x v="2"/>
    <x v="3"/>
    <x v="40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718"/>
    <x v="11609"/>
    <x v="208"/>
    <x v="211"/>
    <x v="0"/>
    <x v="18"/>
    <s v="--"/>
    <x v="1"/>
    <x v="2"/>
    <x v="3"/>
    <x v="40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719"/>
    <x v="11610"/>
    <x v="208"/>
    <x v="211"/>
    <x v="0"/>
    <x v="8545"/>
    <s v="--"/>
    <x v="1"/>
    <x v="2"/>
    <x v="3"/>
    <x v="40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720"/>
    <x v="11611"/>
    <x v="208"/>
    <x v="211"/>
    <x v="0"/>
    <x v="8546"/>
    <s v="--"/>
    <x v="1"/>
    <x v="2"/>
    <x v="3"/>
    <x v="40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721"/>
    <x v="11612"/>
    <x v="208"/>
    <x v="211"/>
    <x v="0"/>
    <x v="8547"/>
    <s v="--"/>
    <x v="1"/>
    <x v="2"/>
    <x v="3"/>
    <x v="40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722"/>
    <x v="11613"/>
    <x v="208"/>
    <x v="211"/>
    <x v="0"/>
    <x v="8548"/>
    <s v="--"/>
    <x v="1"/>
    <x v="2"/>
    <x v="3"/>
    <x v="40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723"/>
    <x v="11614"/>
    <x v="208"/>
    <x v="211"/>
    <x v="0"/>
    <x v="8549"/>
    <s v="--"/>
    <x v="1"/>
    <x v="2"/>
    <x v="3"/>
    <x v="40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724"/>
    <x v="11615"/>
    <x v="208"/>
    <x v="211"/>
    <x v="0"/>
    <x v="172"/>
    <s v="--"/>
    <x v="1"/>
    <x v="2"/>
    <x v="3"/>
    <x v="40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725"/>
    <x v="11616"/>
    <x v="208"/>
    <x v="211"/>
    <x v="0"/>
    <x v="8426"/>
    <s v="--"/>
    <x v="1"/>
    <x v="2"/>
    <x v="3"/>
    <x v="40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726"/>
    <x v="11617"/>
    <x v="208"/>
    <x v="211"/>
    <x v="0"/>
    <x v="8550"/>
    <s v="--"/>
    <x v="1"/>
    <x v="2"/>
    <x v="3"/>
    <x v="40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727"/>
    <x v="11618"/>
    <x v="208"/>
    <x v="211"/>
    <x v="0"/>
    <x v="8551"/>
    <s v="--"/>
    <x v="1"/>
    <x v="2"/>
    <x v="3"/>
    <x v="40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728"/>
    <x v="11619"/>
    <x v="208"/>
    <x v="211"/>
    <x v="0"/>
    <x v="8552"/>
    <s v="--"/>
    <x v="1"/>
    <x v="2"/>
    <x v="3"/>
    <x v="40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729"/>
    <x v="11620"/>
    <x v="208"/>
    <x v="211"/>
    <x v="0"/>
    <x v="8553"/>
    <s v="--"/>
    <x v="1"/>
    <x v="2"/>
    <x v="3"/>
    <x v="40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730"/>
    <x v="11621"/>
    <x v="208"/>
    <x v="211"/>
    <x v="0"/>
    <x v="8554"/>
    <s v="--"/>
    <x v="1"/>
    <x v="2"/>
    <x v="3"/>
    <x v="40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731"/>
    <x v="11622"/>
    <x v="208"/>
    <x v="211"/>
    <x v="0"/>
    <x v="8555"/>
    <s v="--"/>
    <x v="1"/>
    <x v="2"/>
    <x v="3"/>
    <x v="40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732"/>
    <x v="11623"/>
    <x v="208"/>
    <x v="211"/>
    <x v="0"/>
    <x v="8547"/>
    <s v="--"/>
    <x v="1"/>
    <x v="2"/>
    <x v="3"/>
    <x v="40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733"/>
    <x v="11624"/>
    <x v="208"/>
    <x v="211"/>
    <x v="0"/>
    <x v="8556"/>
    <s v="--"/>
    <x v="1"/>
    <x v="2"/>
    <x v="3"/>
    <x v="40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734"/>
    <x v="11625"/>
    <x v="208"/>
    <x v="211"/>
    <x v="0"/>
    <x v="503"/>
    <s v="--"/>
    <x v="1"/>
    <x v="2"/>
    <x v="3"/>
    <x v="40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735"/>
    <x v="11626"/>
    <x v="208"/>
    <x v="211"/>
    <x v="0"/>
    <x v="8557"/>
    <s v="--"/>
    <x v="1"/>
    <x v="2"/>
    <x v="3"/>
    <x v="40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736"/>
    <x v="11627"/>
    <x v="208"/>
    <x v="211"/>
    <x v="0"/>
    <x v="8558"/>
    <s v="--"/>
    <x v="1"/>
    <x v="2"/>
    <x v="3"/>
    <x v="40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737"/>
    <x v="11628"/>
    <x v="208"/>
    <x v="211"/>
    <x v="0"/>
    <x v="889"/>
    <s v="--"/>
    <x v="1"/>
    <x v="1"/>
    <x v="26"/>
    <x v="41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738"/>
    <x v="11629"/>
    <x v="208"/>
    <x v="211"/>
    <x v="0"/>
    <x v="8559"/>
    <s v="--"/>
    <x v="1"/>
    <x v="1"/>
    <x v="26"/>
    <x v="41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739"/>
    <x v="11630"/>
    <x v="208"/>
    <x v="211"/>
    <x v="0"/>
    <x v="8560"/>
    <s v="--"/>
    <x v="1"/>
    <x v="1"/>
    <x v="26"/>
    <x v="41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740"/>
    <x v="11631"/>
    <x v="208"/>
    <x v="211"/>
    <x v="0"/>
    <x v="8561"/>
    <s v="--"/>
    <x v="1"/>
    <x v="1"/>
    <x v="26"/>
    <x v="41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741"/>
    <x v="11632"/>
    <x v="208"/>
    <x v="211"/>
    <x v="0"/>
    <x v="8562"/>
    <s v="--"/>
    <x v="1"/>
    <x v="1"/>
    <x v="26"/>
    <x v="41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742"/>
    <x v="11633"/>
    <x v="208"/>
    <x v="211"/>
    <x v="0"/>
    <x v="8563"/>
    <s v="--"/>
    <x v="1"/>
    <x v="1"/>
    <x v="26"/>
    <x v="41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743"/>
    <x v="11634"/>
    <x v="208"/>
    <x v="211"/>
    <x v="0"/>
    <x v="8024"/>
    <s v="--"/>
    <x v="1"/>
    <x v="1"/>
    <x v="26"/>
    <x v="41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744"/>
    <x v="11635"/>
    <x v="208"/>
    <x v="211"/>
    <x v="0"/>
    <x v="8348"/>
    <s v="--"/>
    <x v="1"/>
    <x v="1"/>
    <x v="26"/>
    <x v="41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745"/>
    <x v="11636"/>
    <x v="208"/>
    <x v="211"/>
    <x v="0"/>
    <x v="8564"/>
    <s v="--"/>
    <x v="1"/>
    <x v="1"/>
    <x v="26"/>
    <x v="41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746"/>
    <x v="11637"/>
    <x v="208"/>
    <x v="211"/>
    <x v="0"/>
    <x v="7881"/>
    <s v="--"/>
    <x v="1"/>
    <x v="1"/>
    <x v="26"/>
    <x v="41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747"/>
    <x v="11638"/>
    <x v="208"/>
    <x v="211"/>
    <x v="0"/>
    <x v="587"/>
    <s v="--"/>
    <x v="1"/>
    <x v="1"/>
    <x v="26"/>
    <x v="41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748"/>
    <x v="11639"/>
    <x v="208"/>
    <x v="211"/>
    <x v="0"/>
    <x v="8026"/>
    <s v="--"/>
    <x v="1"/>
    <x v="1"/>
    <x v="26"/>
    <x v="41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749"/>
    <x v="11640"/>
    <x v="208"/>
    <x v="211"/>
    <x v="0"/>
    <x v="8565"/>
    <s v="--"/>
    <x v="1"/>
    <x v="1"/>
    <x v="26"/>
    <x v="41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750"/>
    <x v="11641"/>
    <x v="208"/>
    <x v="211"/>
    <x v="0"/>
    <x v="5056"/>
    <s v="--"/>
    <x v="1"/>
    <x v="1"/>
    <x v="26"/>
    <x v="41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751"/>
    <x v="11642"/>
    <x v="208"/>
    <x v="211"/>
    <x v="0"/>
    <x v="8566"/>
    <s v="--"/>
    <x v="1"/>
    <x v="1"/>
    <x v="26"/>
    <x v="41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752"/>
    <x v="11643"/>
    <x v="208"/>
    <x v="211"/>
    <x v="0"/>
    <x v="6582"/>
    <s v="--"/>
    <x v="1"/>
    <x v="1"/>
    <x v="26"/>
    <x v="41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753"/>
    <x v="11644"/>
    <x v="208"/>
    <x v="211"/>
    <x v="0"/>
    <x v="8567"/>
    <s v="--"/>
    <x v="1"/>
    <x v="1"/>
    <x v="26"/>
    <x v="41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754"/>
    <x v="11645"/>
    <x v="208"/>
    <x v="211"/>
    <x v="0"/>
    <x v="4341"/>
    <s v="--"/>
    <x v="1"/>
    <x v="1"/>
    <x v="26"/>
    <x v="41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755"/>
    <x v="11646"/>
    <x v="208"/>
    <x v="211"/>
    <x v="0"/>
    <x v="464"/>
    <s v="--"/>
    <x v="1"/>
    <x v="1"/>
    <x v="26"/>
    <x v="41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756"/>
    <x v="11647"/>
    <x v="208"/>
    <x v="211"/>
    <x v="0"/>
    <x v="8568"/>
    <s v="--"/>
    <x v="1"/>
    <x v="1"/>
    <x v="26"/>
    <x v="41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757"/>
    <x v="11648"/>
    <x v="208"/>
    <x v="211"/>
    <x v="0"/>
    <x v="8569"/>
    <s v="--"/>
    <x v="1"/>
    <x v="1"/>
    <x v="26"/>
    <x v="41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758"/>
    <x v="11649"/>
    <x v="208"/>
    <x v="211"/>
    <x v="0"/>
    <x v="8566"/>
    <s v="--"/>
    <x v="1"/>
    <x v="1"/>
    <x v="26"/>
    <x v="41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759"/>
    <x v="11650"/>
    <x v="208"/>
    <x v="211"/>
    <x v="0"/>
    <x v="8570"/>
    <s v="--"/>
    <x v="1"/>
    <x v="1"/>
    <x v="26"/>
    <x v="41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760"/>
    <x v="11651"/>
    <x v="208"/>
    <x v="211"/>
    <x v="0"/>
    <x v="7779"/>
    <s v="--"/>
    <x v="1"/>
    <x v="1"/>
    <x v="26"/>
    <x v="41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761"/>
    <x v="11652"/>
    <x v="208"/>
    <x v="211"/>
    <x v="0"/>
    <x v="8571"/>
    <s v="--"/>
    <x v="1"/>
    <x v="1"/>
    <x v="26"/>
    <x v="41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762"/>
    <x v="11653"/>
    <x v="208"/>
    <x v="211"/>
    <x v="0"/>
    <x v="8572"/>
    <s v="--"/>
    <x v="1"/>
    <x v="1"/>
    <x v="26"/>
    <x v="41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763"/>
    <x v="11654"/>
    <x v="208"/>
    <x v="211"/>
    <x v="0"/>
    <x v="8573"/>
    <s v="--"/>
    <x v="1"/>
    <x v="1"/>
    <x v="26"/>
    <x v="41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764"/>
    <x v="11655"/>
    <x v="208"/>
    <x v="211"/>
    <x v="0"/>
    <x v="4429"/>
    <s v="--"/>
    <x v="1"/>
    <x v="1"/>
    <x v="26"/>
    <x v="41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765"/>
    <x v="11656"/>
    <x v="208"/>
    <x v="211"/>
    <x v="0"/>
    <x v="8574"/>
    <s v="--"/>
    <x v="1"/>
    <x v="1"/>
    <x v="26"/>
    <x v="41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766"/>
    <x v="11657"/>
    <x v="208"/>
    <x v="211"/>
    <x v="0"/>
    <x v="8575"/>
    <s v="--"/>
    <x v="1"/>
    <x v="1"/>
    <x v="26"/>
    <x v="41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767"/>
    <x v="11658"/>
    <x v="208"/>
    <x v="211"/>
    <x v="0"/>
    <x v="496"/>
    <s v="--"/>
    <x v="1"/>
    <x v="1"/>
    <x v="26"/>
    <x v="41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768"/>
    <x v="11659"/>
    <x v="208"/>
    <x v="211"/>
    <x v="0"/>
    <x v="894"/>
    <s v="--"/>
    <x v="1"/>
    <x v="1"/>
    <x v="26"/>
    <x v="41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769"/>
    <x v="11660"/>
    <x v="208"/>
    <x v="211"/>
    <x v="0"/>
    <x v="8576"/>
    <s v="--"/>
    <x v="1"/>
    <x v="1"/>
    <x v="26"/>
    <x v="41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770"/>
    <x v="11661"/>
    <x v="208"/>
    <x v="211"/>
    <x v="0"/>
    <x v="2091"/>
    <s v="--"/>
    <x v="1"/>
    <x v="1"/>
    <x v="26"/>
    <x v="41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771"/>
    <x v="11662"/>
    <x v="208"/>
    <x v="211"/>
    <x v="0"/>
    <x v="708"/>
    <s v="--"/>
    <x v="1"/>
    <x v="1"/>
    <x v="26"/>
    <x v="41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772"/>
    <x v="11663"/>
    <x v="208"/>
    <x v="211"/>
    <x v="0"/>
    <x v="8577"/>
    <s v="--"/>
    <x v="1"/>
    <x v="1"/>
    <x v="26"/>
    <x v="41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773"/>
    <x v="11664"/>
    <x v="208"/>
    <x v="211"/>
    <x v="0"/>
    <x v="8578"/>
    <s v="--"/>
    <x v="1"/>
    <x v="1"/>
    <x v="26"/>
    <x v="41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774"/>
    <x v="11665"/>
    <x v="208"/>
    <x v="211"/>
    <x v="0"/>
    <x v="8352"/>
    <s v="--"/>
    <x v="1"/>
    <x v="0"/>
    <x v="21"/>
    <x v="35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775"/>
    <x v="11666"/>
    <x v="208"/>
    <x v="211"/>
    <x v="0"/>
    <x v="2549"/>
    <s v="--"/>
    <x v="1"/>
    <x v="0"/>
    <x v="21"/>
    <x v="35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776"/>
    <x v="11667"/>
    <x v="208"/>
    <x v="211"/>
    <x v="0"/>
    <x v="666"/>
    <s v="--"/>
    <x v="1"/>
    <x v="0"/>
    <x v="21"/>
    <x v="35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777"/>
    <x v="11668"/>
    <x v="208"/>
    <x v="211"/>
    <x v="0"/>
    <x v="2251"/>
    <s v="--"/>
    <x v="1"/>
    <x v="0"/>
    <x v="21"/>
    <x v="35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778"/>
    <x v="11669"/>
    <x v="208"/>
    <x v="211"/>
    <x v="0"/>
    <x v="8579"/>
    <s v="--"/>
    <x v="1"/>
    <x v="0"/>
    <x v="21"/>
    <x v="35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779"/>
    <x v="11670"/>
    <x v="208"/>
    <x v="211"/>
    <x v="0"/>
    <x v="2605"/>
    <s v="--"/>
    <x v="1"/>
    <x v="0"/>
    <x v="21"/>
    <x v="35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780"/>
    <x v="11671"/>
    <x v="208"/>
    <x v="211"/>
    <x v="0"/>
    <x v="8580"/>
    <s v="--"/>
    <x v="1"/>
    <x v="0"/>
    <x v="21"/>
    <x v="35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781"/>
    <x v="11672"/>
    <x v="208"/>
    <x v="211"/>
    <x v="0"/>
    <x v="8581"/>
    <s v="--"/>
    <x v="1"/>
    <x v="0"/>
    <x v="21"/>
    <x v="35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782"/>
    <x v="11673"/>
    <x v="208"/>
    <x v="211"/>
    <x v="0"/>
    <x v="8582"/>
    <s v="--"/>
    <x v="1"/>
    <x v="0"/>
    <x v="21"/>
    <x v="35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783"/>
    <x v="11674"/>
    <x v="208"/>
    <x v="211"/>
    <x v="0"/>
    <x v="8583"/>
    <s v="--"/>
    <x v="1"/>
    <x v="0"/>
    <x v="21"/>
    <x v="35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784"/>
    <x v="11675"/>
    <x v="208"/>
    <x v="211"/>
    <x v="0"/>
    <x v="7827"/>
    <s v="--"/>
    <x v="1"/>
    <x v="0"/>
    <x v="21"/>
    <x v="35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785"/>
    <x v="11676"/>
    <x v="208"/>
    <x v="211"/>
    <x v="0"/>
    <x v="421"/>
    <s v="--"/>
    <x v="1"/>
    <x v="0"/>
    <x v="21"/>
    <x v="35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786"/>
    <x v="11677"/>
    <x v="208"/>
    <x v="211"/>
    <x v="0"/>
    <x v="453"/>
    <s v="--"/>
    <x v="1"/>
    <x v="0"/>
    <x v="21"/>
    <x v="35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787"/>
    <x v="11678"/>
    <x v="208"/>
    <x v="211"/>
    <x v="0"/>
    <x v="8584"/>
    <s v="--"/>
    <x v="1"/>
    <x v="0"/>
    <x v="21"/>
    <x v="35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788"/>
    <x v="11679"/>
    <x v="208"/>
    <x v="211"/>
    <x v="0"/>
    <x v="3019"/>
    <s v="--"/>
    <x v="1"/>
    <x v="0"/>
    <x v="21"/>
    <x v="35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789"/>
    <x v="11680"/>
    <x v="208"/>
    <x v="211"/>
    <x v="0"/>
    <x v="2669"/>
    <s v="--"/>
    <x v="1"/>
    <x v="0"/>
    <x v="21"/>
    <x v="35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790"/>
    <x v="11681"/>
    <x v="208"/>
    <x v="211"/>
    <x v="0"/>
    <x v="4427"/>
    <s v="--"/>
    <x v="1"/>
    <x v="0"/>
    <x v="21"/>
    <x v="35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791"/>
    <x v="11682"/>
    <x v="208"/>
    <x v="211"/>
    <x v="0"/>
    <x v="8585"/>
    <s v="--"/>
    <x v="1"/>
    <x v="0"/>
    <x v="21"/>
    <x v="35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792"/>
    <x v="11683"/>
    <x v="208"/>
    <x v="211"/>
    <x v="0"/>
    <x v="3015"/>
    <s v="--"/>
    <x v="1"/>
    <x v="0"/>
    <x v="21"/>
    <x v="35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793"/>
    <x v="11684"/>
    <x v="208"/>
    <x v="211"/>
    <x v="0"/>
    <x v="8586"/>
    <s v="--"/>
    <x v="1"/>
    <x v="0"/>
    <x v="21"/>
    <x v="35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794"/>
    <x v="11685"/>
    <x v="208"/>
    <x v="211"/>
    <x v="0"/>
    <x v="3025"/>
    <s v="--"/>
    <x v="1"/>
    <x v="0"/>
    <x v="21"/>
    <x v="35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795"/>
    <x v="11686"/>
    <x v="208"/>
    <x v="211"/>
    <x v="0"/>
    <x v="447"/>
    <s v="--"/>
    <x v="1"/>
    <x v="0"/>
    <x v="21"/>
    <x v="35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796"/>
    <x v="11687"/>
    <x v="208"/>
    <x v="211"/>
    <x v="0"/>
    <x v="8587"/>
    <s v="--"/>
    <x v="1"/>
    <x v="0"/>
    <x v="21"/>
    <x v="35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797"/>
    <x v="11688"/>
    <x v="208"/>
    <x v="211"/>
    <x v="0"/>
    <x v="1904"/>
    <s v="--"/>
    <x v="1"/>
    <x v="0"/>
    <x v="21"/>
    <x v="35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798"/>
    <x v="11689"/>
    <x v="208"/>
    <x v="211"/>
    <x v="0"/>
    <x v="2508"/>
    <s v="--"/>
    <x v="1"/>
    <x v="0"/>
    <x v="21"/>
    <x v="35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799"/>
    <x v="11690"/>
    <x v="208"/>
    <x v="211"/>
    <x v="0"/>
    <x v="8588"/>
    <s v="--"/>
    <x v="1"/>
    <x v="0"/>
    <x v="21"/>
    <x v="35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800"/>
    <x v="11691"/>
    <x v="208"/>
    <x v="211"/>
    <x v="0"/>
    <x v="8589"/>
    <s v="--"/>
    <x v="1"/>
    <x v="0"/>
    <x v="21"/>
    <x v="35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801"/>
    <x v="11692"/>
    <x v="208"/>
    <x v="211"/>
    <x v="0"/>
    <x v="4439"/>
    <s v="--"/>
    <x v="1"/>
    <x v="0"/>
    <x v="21"/>
    <x v="35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802"/>
    <x v="11693"/>
    <x v="208"/>
    <x v="211"/>
    <x v="0"/>
    <x v="8590"/>
    <s v="--"/>
    <x v="1"/>
    <x v="0"/>
    <x v="21"/>
    <x v="35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803"/>
    <x v="11694"/>
    <x v="208"/>
    <x v="211"/>
    <x v="0"/>
    <x v="8591"/>
    <s v="--"/>
    <x v="1"/>
    <x v="0"/>
    <x v="21"/>
    <x v="35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804"/>
    <x v="11695"/>
    <x v="208"/>
    <x v="211"/>
    <x v="0"/>
    <x v="8592"/>
    <s v="--"/>
    <x v="1"/>
    <x v="0"/>
    <x v="21"/>
    <x v="35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805"/>
    <x v="11696"/>
    <x v="208"/>
    <x v="211"/>
    <x v="0"/>
    <x v="8593"/>
    <s v="--"/>
    <x v="1"/>
    <x v="0"/>
    <x v="21"/>
    <x v="35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806"/>
    <x v="11697"/>
    <x v="208"/>
    <x v="211"/>
    <x v="0"/>
    <x v="56"/>
    <s v="--"/>
    <x v="1"/>
    <x v="0"/>
    <x v="21"/>
    <x v="35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807"/>
    <x v="11698"/>
    <x v="208"/>
    <x v="211"/>
    <x v="0"/>
    <x v="2968"/>
    <s v="--"/>
    <x v="1"/>
    <x v="0"/>
    <x v="21"/>
    <x v="35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808"/>
    <x v="11699"/>
    <x v="208"/>
    <x v="211"/>
    <x v="0"/>
    <x v="543"/>
    <s v="--"/>
    <x v="1"/>
    <x v="0"/>
    <x v="21"/>
    <x v="35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809"/>
    <x v="11700"/>
    <x v="208"/>
    <x v="211"/>
    <x v="0"/>
    <x v="7827"/>
    <s v="--"/>
    <x v="1"/>
    <x v="0"/>
    <x v="21"/>
    <x v="35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810"/>
    <x v="11701"/>
    <x v="208"/>
    <x v="211"/>
    <x v="0"/>
    <x v="8594"/>
    <s v="--"/>
    <x v="1"/>
    <x v="0"/>
    <x v="21"/>
    <x v="35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811"/>
    <x v="11702"/>
    <x v="208"/>
    <x v="211"/>
    <x v="0"/>
    <x v="8595"/>
    <s v="--"/>
    <x v="1"/>
    <x v="0"/>
    <x v="27"/>
    <x v="42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812"/>
    <x v="11703"/>
    <x v="208"/>
    <x v="211"/>
    <x v="0"/>
    <x v="6553"/>
    <s v="--"/>
    <x v="1"/>
    <x v="0"/>
    <x v="27"/>
    <x v="42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813"/>
    <x v="11704"/>
    <x v="208"/>
    <x v="211"/>
    <x v="0"/>
    <x v="1867"/>
    <s v="--"/>
    <x v="1"/>
    <x v="0"/>
    <x v="27"/>
    <x v="42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814"/>
    <x v="11705"/>
    <x v="208"/>
    <x v="211"/>
    <x v="0"/>
    <x v="2376"/>
    <s v="--"/>
    <x v="1"/>
    <x v="0"/>
    <x v="27"/>
    <x v="42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815"/>
    <x v="11706"/>
    <x v="208"/>
    <x v="211"/>
    <x v="0"/>
    <x v="106"/>
    <s v="--"/>
    <x v="1"/>
    <x v="0"/>
    <x v="27"/>
    <x v="42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816"/>
    <x v="11707"/>
    <x v="208"/>
    <x v="211"/>
    <x v="0"/>
    <x v="2624"/>
    <s v="--"/>
    <x v="1"/>
    <x v="0"/>
    <x v="27"/>
    <x v="42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817"/>
    <x v="11708"/>
    <x v="208"/>
    <x v="211"/>
    <x v="0"/>
    <x v="7771"/>
    <s v="--"/>
    <x v="1"/>
    <x v="0"/>
    <x v="27"/>
    <x v="42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818"/>
    <x v="11709"/>
    <x v="208"/>
    <x v="211"/>
    <x v="0"/>
    <x v="6946"/>
    <s v="--"/>
    <x v="1"/>
    <x v="0"/>
    <x v="27"/>
    <x v="42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819"/>
    <x v="11710"/>
    <x v="208"/>
    <x v="211"/>
    <x v="0"/>
    <x v="8596"/>
    <s v="--"/>
    <x v="1"/>
    <x v="0"/>
    <x v="27"/>
    <x v="42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820"/>
    <x v="11711"/>
    <x v="208"/>
    <x v="211"/>
    <x v="0"/>
    <x v="8597"/>
    <s v="--"/>
    <x v="1"/>
    <x v="0"/>
    <x v="27"/>
    <x v="42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821"/>
    <x v="11712"/>
    <x v="208"/>
    <x v="211"/>
    <x v="0"/>
    <x v="4466"/>
    <s v="--"/>
    <x v="1"/>
    <x v="0"/>
    <x v="27"/>
    <x v="42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822"/>
    <x v="11713"/>
    <x v="208"/>
    <x v="211"/>
    <x v="0"/>
    <x v="670"/>
    <s v="--"/>
    <x v="1"/>
    <x v="0"/>
    <x v="27"/>
    <x v="42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823"/>
    <x v="11714"/>
    <x v="208"/>
    <x v="211"/>
    <x v="0"/>
    <x v="8598"/>
    <s v="--"/>
    <x v="1"/>
    <x v="0"/>
    <x v="27"/>
    <x v="42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824"/>
    <x v="11715"/>
    <x v="208"/>
    <x v="211"/>
    <x v="0"/>
    <x v="6946"/>
    <s v="--"/>
    <x v="1"/>
    <x v="0"/>
    <x v="27"/>
    <x v="42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825"/>
    <x v="11716"/>
    <x v="208"/>
    <x v="211"/>
    <x v="0"/>
    <x v="69"/>
    <s v="--"/>
    <x v="1"/>
    <x v="0"/>
    <x v="27"/>
    <x v="42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826"/>
    <x v="11717"/>
    <x v="208"/>
    <x v="211"/>
    <x v="0"/>
    <x v="621"/>
    <s v="--"/>
    <x v="1"/>
    <x v="0"/>
    <x v="27"/>
    <x v="42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827"/>
    <x v="11718"/>
    <x v="208"/>
    <x v="211"/>
    <x v="0"/>
    <x v="2619"/>
    <s v="--"/>
    <x v="1"/>
    <x v="0"/>
    <x v="27"/>
    <x v="42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828"/>
    <x v="11719"/>
    <x v="208"/>
    <x v="211"/>
    <x v="0"/>
    <x v="8599"/>
    <s v="--"/>
    <x v="1"/>
    <x v="0"/>
    <x v="27"/>
    <x v="42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829"/>
    <x v="11720"/>
    <x v="208"/>
    <x v="211"/>
    <x v="0"/>
    <x v="8393"/>
    <s v="--"/>
    <x v="1"/>
    <x v="0"/>
    <x v="27"/>
    <x v="42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830"/>
    <x v="11721"/>
    <x v="208"/>
    <x v="211"/>
    <x v="0"/>
    <x v="8600"/>
    <s v="--"/>
    <x v="1"/>
    <x v="0"/>
    <x v="27"/>
    <x v="42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831"/>
    <x v="11722"/>
    <x v="208"/>
    <x v="211"/>
    <x v="0"/>
    <x v="684"/>
    <s v="--"/>
    <x v="1"/>
    <x v="0"/>
    <x v="27"/>
    <x v="42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832"/>
    <x v="11723"/>
    <x v="208"/>
    <x v="211"/>
    <x v="0"/>
    <x v="2960"/>
    <s v="--"/>
    <x v="1"/>
    <x v="0"/>
    <x v="27"/>
    <x v="42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833"/>
    <x v="11724"/>
    <x v="208"/>
    <x v="211"/>
    <x v="0"/>
    <x v="7497"/>
    <s v="--"/>
    <x v="1"/>
    <x v="0"/>
    <x v="27"/>
    <x v="42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834"/>
    <x v="11725"/>
    <x v="208"/>
    <x v="211"/>
    <x v="0"/>
    <x v="437"/>
    <s v="--"/>
    <x v="1"/>
    <x v="0"/>
    <x v="27"/>
    <x v="42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835"/>
    <x v="11726"/>
    <x v="208"/>
    <x v="211"/>
    <x v="0"/>
    <x v="4755"/>
    <s v="--"/>
    <x v="1"/>
    <x v="0"/>
    <x v="27"/>
    <x v="42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836"/>
    <x v="11727"/>
    <x v="208"/>
    <x v="211"/>
    <x v="0"/>
    <x v="254"/>
    <s v="--"/>
    <x v="1"/>
    <x v="0"/>
    <x v="27"/>
    <x v="42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837"/>
    <x v="11728"/>
    <x v="208"/>
    <x v="211"/>
    <x v="0"/>
    <x v="8601"/>
    <s v="--"/>
    <x v="1"/>
    <x v="0"/>
    <x v="27"/>
    <x v="42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838"/>
    <x v="11729"/>
    <x v="208"/>
    <x v="211"/>
    <x v="0"/>
    <x v="8602"/>
    <s v="--"/>
    <x v="1"/>
    <x v="0"/>
    <x v="27"/>
    <x v="42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839"/>
    <x v="11730"/>
    <x v="208"/>
    <x v="211"/>
    <x v="0"/>
    <x v="2980"/>
    <s v="--"/>
    <x v="1"/>
    <x v="0"/>
    <x v="27"/>
    <x v="42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840"/>
    <x v="11731"/>
    <x v="208"/>
    <x v="211"/>
    <x v="0"/>
    <x v="8603"/>
    <s v="--"/>
    <x v="1"/>
    <x v="0"/>
    <x v="27"/>
    <x v="42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841"/>
    <x v="11732"/>
    <x v="208"/>
    <x v="211"/>
    <x v="0"/>
    <x v="8604"/>
    <s v="--"/>
    <x v="1"/>
    <x v="0"/>
    <x v="27"/>
    <x v="42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842"/>
    <x v="11733"/>
    <x v="208"/>
    <x v="211"/>
    <x v="0"/>
    <x v="720"/>
    <s v="--"/>
    <x v="1"/>
    <x v="0"/>
    <x v="27"/>
    <x v="42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843"/>
    <x v="11734"/>
    <x v="208"/>
    <x v="211"/>
    <x v="0"/>
    <x v="8353"/>
    <s v="--"/>
    <x v="1"/>
    <x v="0"/>
    <x v="27"/>
    <x v="42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844"/>
    <x v="11735"/>
    <x v="208"/>
    <x v="211"/>
    <x v="0"/>
    <x v="8605"/>
    <s v="--"/>
    <x v="1"/>
    <x v="0"/>
    <x v="27"/>
    <x v="42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845"/>
    <x v="11736"/>
    <x v="208"/>
    <x v="211"/>
    <x v="0"/>
    <x v="558"/>
    <s v="--"/>
    <x v="1"/>
    <x v="0"/>
    <x v="27"/>
    <x v="42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846"/>
    <x v="11737"/>
    <x v="208"/>
    <x v="211"/>
    <x v="0"/>
    <x v="8606"/>
    <s v="--"/>
    <x v="1"/>
    <x v="0"/>
    <x v="27"/>
    <x v="42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847"/>
    <x v="11738"/>
    <x v="208"/>
    <x v="211"/>
    <x v="0"/>
    <x v="8607"/>
    <s v="--"/>
    <x v="1"/>
    <x v="0"/>
    <x v="27"/>
    <x v="42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848"/>
    <x v="11739"/>
    <x v="208"/>
    <x v="211"/>
    <x v="0"/>
    <x v="8608"/>
    <s v="--"/>
    <x v="1"/>
    <x v="0"/>
    <x v="22"/>
    <x v="36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849"/>
    <x v="11740"/>
    <x v="208"/>
    <x v="211"/>
    <x v="0"/>
    <x v="4446"/>
    <s v="--"/>
    <x v="1"/>
    <x v="0"/>
    <x v="22"/>
    <x v="36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850"/>
    <x v="11741"/>
    <x v="208"/>
    <x v="211"/>
    <x v="0"/>
    <x v="2999"/>
    <s v="--"/>
    <x v="1"/>
    <x v="0"/>
    <x v="22"/>
    <x v="36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851"/>
    <x v="11742"/>
    <x v="208"/>
    <x v="211"/>
    <x v="0"/>
    <x v="2629"/>
    <s v="--"/>
    <x v="1"/>
    <x v="0"/>
    <x v="22"/>
    <x v="36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852"/>
    <x v="11743"/>
    <x v="208"/>
    <x v="211"/>
    <x v="0"/>
    <x v="8609"/>
    <s v="--"/>
    <x v="1"/>
    <x v="0"/>
    <x v="22"/>
    <x v="36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853"/>
    <x v="11744"/>
    <x v="208"/>
    <x v="211"/>
    <x v="0"/>
    <x v="705"/>
    <s v="--"/>
    <x v="1"/>
    <x v="0"/>
    <x v="22"/>
    <x v="36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854"/>
    <x v="11745"/>
    <x v="208"/>
    <x v="211"/>
    <x v="0"/>
    <x v="4276"/>
    <s v="--"/>
    <x v="1"/>
    <x v="0"/>
    <x v="22"/>
    <x v="36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855"/>
    <x v="11746"/>
    <x v="208"/>
    <x v="211"/>
    <x v="0"/>
    <x v="6106"/>
    <s v="--"/>
    <x v="1"/>
    <x v="0"/>
    <x v="22"/>
    <x v="36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856"/>
    <x v="11747"/>
    <x v="208"/>
    <x v="211"/>
    <x v="0"/>
    <x v="1911"/>
    <s v="--"/>
    <x v="1"/>
    <x v="0"/>
    <x v="22"/>
    <x v="36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857"/>
    <x v="11748"/>
    <x v="208"/>
    <x v="211"/>
    <x v="0"/>
    <x v="8610"/>
    <s v="--"/>
    <x v="1"/>
    <x v="0"/>
    <x v="22"/>
    <x v="36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858"/>
    <x v="11749"/>
    <x v="208"/>
    <x v="211"/>
    <x v="0"/>
    <x v="3111"/>
    <s v="--"/>
    <x v="1"/>
    <x v="0"/>
    <x v="22"/>
    <x v="36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859"/>
    <x v="11750"/>
    <x v="208"/>
    <x v="211"/>
    <x v="0"/>
    <x v="3000"/>
    <s v="--"/>
    <x v="1"/>
    <x v="0"/>
    <x v="22"/>
    <x v="36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860"/>
    <x v="11751"/>
    <x v="208"/>
    <x v="211"/>
    <x v="0"/>
    <x v="8611"/>
    <s v="--"/>
    <x v="1"/>
    <x v="0"/>
    <x v="22"/>
    <x v="36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861"/>
    <x v="11752"/>
    <x v="208"/>
    <x v="211"/>
    <x v="0"/>
    <x v="8612"/>
    <s v="--"/>
    <x v="1"/>
    <x v="0"/>
    <x v="22"/>
    <x v="36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862"/>
    <x v="11753"/>
    <x v="208"/>
    <x v="211"/>
    <x v="0"/>
    <x v="3093"/>
    <s v="--"/>
    <x v="1"/>
    <x v="0"/>
    <x v="22"/>
    <x v="36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863"/>
    <x v="11754"/>
    <x v="208"/>
    <x v="211"/>
    <x v="0"/>
    <x v="446"/>
    <s v="--"/>
    <x v="1"/>
    <x v="0"/>
    <x v="22"/>
    <x v="36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864"/>
    <x v="11755"/>
    <x v="208"/>
    <x v="211"/>
    <x v="0"/>
    <x v="8525"/>
    <s v="--"/>
    <x v="1"/>
    <x v="0"/>
    <x v="22"/>
    <x v="36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865"/>
    <x v="11756"/>
    <x v="208"/>
    <x v="211"/>
    <x v="0"/>
    <x v="721"/>
    <s v="--"/>
    <x v="1"/>
    <x v="0"/>
    <x v="22"/>
    <x v="36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866"/>
    <x v="11757"/>
    <x v="208"/>
    <x v="211"/>
    <x v="0"/>
    <x v="2276"/>
    <s v="--"/>
    <x v="1"/>
    <x v="0"/>
    <x v="22"/>
    <x v="36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867"/>
    <x v="11758"/>
    <x v="208"/>
    <x v="211"/>
    <x v="0"/>
    <x v="8613"/>
    <s v="--"/>
    <x v="1"/>
    <x v="0"/>
    <x v="22"/>
    <x v="36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868"/>
    <x v="11759"/>
    <x v="208"/>
    <x v="211"/>
    <x v="0"/>
    <x v="8614"/>
    <s v="--"/>
    <x v="1"/>
    <x v="0"/>
    <x v="22"/>
    <x v="36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869"/>
    <x v="11760"/>
    <x v="208"/>
    <x v="211"/>
    <x v="0"/>
    <x v="2147"/>
    <s v="--"/>
    <x v="1"/>
    <x v="0"/>
    <x v="22"/>
    <x v="36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870"/>
    <x v="11761"/>
    <x v="208"/>
    <x v="211"/>
    <x v="0"/>
    <x v="6562"/>
    <s v="--"/>
    <x v="1"/>
    <x v="0"/>
    <x v="22"/>
    <x v="36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871"/>
    <x v="11762"/>
    <x v="208"/>
    <x v="211"/>
    <x v="0"/>
    <x v="7667"/>
    <s v="--"/>
    <x v="1"/>
    <x v="0"/>
    <x v="22"/>
    <x v="36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872"/>
    <x v="11763"/>
    <x v="208"/>
    <x v="211"/>
    <x v="0"/>
    <x v="6106"/>
    <s v="--"/>
    <x v="1"/>
    <x v="0"/>
    <x v="22"/>
    <x v="36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873"/>
    <x v="11764"/>
    <x v="208"/>
    <x v="211"/>
    <x v="0"/>
    <x v="584"/>
    <s v="--"/>
    <x v="1"/>
    <x v="0"/>
    <x v="22"/>
    <x v="36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874"/>
    <x v="11765"/>
    <x v="208"/>
    <x v="211"/>
    <x v="0"/>
    <x v="8615"/>
    <s v="--"/>
    <x v="1"/>
    <x v="0"/>
    <x v="22"/>
    <x v="36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875"/>
    <x v="11766"/>
    <x v="208"/>
    <x v="211"/>
    <x v="0"/>
    <x v="8112"/>
    <s v="--"/>
    <x v="1"/>
    <x v="0"/>
    <x v="22"/>
    <x v="36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876"/>
    <x v="11767"/>
    <x v="208"/>
    <x v="211"/>
    <x v="0"/>
    <x v="8251"/>
    <s v="--"/>
    <x v="1"/>
    <x v="0"/>
    <x v="22"/>
    <x v="36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877"/>
    <x v="11768"/>
    <x v="208"/>
    <x v="211"/>
    <x v="0"/>
    <x v="8616"/>
    <s v="--"/>
    <x v="1"/>
    <x v="0"/>
    <x v="22"/>
    <x v="36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878"/>
    <x v="11769"/>
    <x v="208"/>
    <x v="211"/>
    <x v="0"/>
    <x v="5565"/>
    <s v="--"/>
    <x v="1"/>
    <x v="0"/>
    <x v="22"/>
    <x v="36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879"/>
    <x v="11770"/>
    <x v="208"/>
    <x v="211"/>
    <x v="0"/>
    <x v="8617"/>
    <s v="--"/>
    <x v="1"/>
    <x v="0"/>
    <x v="22"/>
    <x v="36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880"/>
    <x v="11771"/>
    <x v="208"/>
    <x v="211"/>
    <x v="0"/>
    <x v="2336"/>
    <s v="--"/>
    <x v="1"/>
    <x v="0"/>
    <x v="22"/>
    <x v="36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881"/>
    <x v="11772"/>
    <x v="208"/>
    <x v="211"/>
    <x v="0"/>
    <x v="8422"/>
    <s v="--"/>
    <x v="1"/>
    <x v="0"/>
    <x v="22"/>
    <x v="36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882"/>
    <x v="11773"/>
    <x v="208"/>
    <x v="211"/>
    <x v="0"/>
    <x v="580"/>
    <s v="--"/>
    <x v="1"/>
    <x v="0"/>
    <x v="22"/>
    <x v="36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883"/>
    <x v="11774"/>
    <x v="208"/>
    <x v="211"/>
    <x v="0"/>
    <x v="8580"/>
    <s v="--"/>
    <x v="1"/>
    <x v="0"/>
    <x v="22"/>
    <x v="36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884"/>
    <x v="11775"/>
    <x v="208"/>
    <x v="211"/>
    <x v="0"/>
    <x v="8618"/>
    <s v="--"/>
    <x v="1"/>
    <x v="0"/>
    <x v="22"/>
    <x v="36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885"/>
    <x v="11776"/>
    <x v="208"/>
    <x v="211"/>
    <x v="0"/>
    <x v="8619"/>
    <s v="--"/>
    <x v="1"/>
    <x v="5"/>
    <x v="28"/>
    <x v="43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886"/>
    <x v="11777"/>
    <x v="208"/>
    <x v="211"/>
    <x v="0"/>
    <x v="8620"/>
    <s v="--"/>
    <x v="1"/>
    <x v="5"/>
    <x v="28"/>
    <x v="43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887"/>
    <x v="11778"/>
    <x v="208"/>
    <x v="211"/>
    <x v="0"/>
    <x v="8621"/>
    <s v="--"/>
    <x v="1"/>
    <x v="5"/>
    <x v="28"/>
    <x v="43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888"/>
    <x v="11779"/>
    <x v="208"/>
    <x v="211"/>
    <x v="0"/>
    <x v="8622"/>
    <s v="--"/>
    <x v="1"/>
    <x v="5"/>
    <x v="28"/>
    <x v="43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889"/>
    <x v="11780"/>
    <x v="208"/>
    <x v="211"/>
    <x v="0"/>
    <x v="8623"/>
    <s v="--"/>
    <x v="1"/>
    <x v="5"/>
    <x v="28"/>
    <x v="43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890"/>
    <x v="11781"/>
    <x v="208"/>
    <x v="211"/>
    <x v="0"/>
    <x v="584"/>
    <s v="--"/>
    <x v="1"/>
    <x v="5"/>
    <x v="28"/>
    <x v="43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891"/>
    <x v="11782"/>
    <x v="208"/>
    <x v="211"/>
    <x v="0"/>
    <x v="2288"/>
    <s v="--"/>
    <x v="1"/>
    <x v="5"/>
    <x v="28"/>
    <x v="43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892"/>
    <x v="11783"/>
    <x v="208"/>
    <x v="211"/>
    <x v="0"/>
    <x v="8624"/>
    <s v="--"/>
    <x v="1"/>
    <x v="5"/>
    <x v="28"/>
    <x v="43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893"/>
    <x v="11784"/>
    <x v="208"/>
    <x v="211"/>
    <x v="0"/>
    <x v="8625"/>
    <s v="--"/>
    <x v="1"/>
    <x v="5"/>
    <x v="28"/>
    <x v="43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894"/>
    <x v="11785"/>
    <x v="208"/>
    <x v="211"/>
    <x v="0"/>
    <x v="8626"/>
    <s v="--"/>
    <x v="1"/>
    <x v="5"/>
    <x v="28"/>
    <x v="43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895"/>
    <x v="11786"/>
    <x v="208"/>
    <x v="211"/>
    <x v="0"/>
    <x v="2516"/>
    <s v="--"/>
    <x v="1"/>
    <x v="5"/>
    <x v="28"/>
    <x v="43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896"/>
    <x v="11787"/>
    <x v="208"/>
    <x v="211"/>
    <x v="0"/>
    <x v="8627"/>
    <s v="--"/>
    <x v="1"/>
    <x v="5"/>
    <x v="28"/>
    <x v="43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897"/>
    <x v="11788"/>
    <x v="208"/>
    <x v="211"/>
    <x v="0"/>
    <x v="8628"/>
    <s v="--"/>
    <x v="1"/>
    <x v="5"/>
    <x v="28"/>
    <x v="43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898"/>
    <x v="11789"/>
    <x v="208"/>
    <x v="211"/>
    <x v="0"/>
    <x v="4442"/>
    <s v="--"/>
    <x v="1"/>
    <x v="5"/>
    <x v="28"/>
    <x v="43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899"/>
    <x v="11790"/>
    <x v="208"/>
    <x v="211"/>
    <x v="0"/>
    <x v="7756"/>
    <s v="--"/>
    <x v="1"/>
    <x v="5"/>
    <x v="28"/>
    <x v="43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900"/>
    <x v="11791"/>
    <x v="208"/>
    <x v="211"/>
    <x v="0"/>
    <x v="625"/>
    <s v="--"/>
    <x v="1"/>
    <x v="5"/>
    <x v="28"/>
    <x v="43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901"/>
    <x v="11792"/>
    <x v="208"/>
    <x v="211"/>
    <x v="0"/>
    <x v="8629"/>
    <s v="--"/>
    <x v="1"/>
    <x v="5"/>
    <x v="28"/>
    <x v="43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902"/>
    <x v="11793"/>
    <x v="208"/>
    <x v="211"/>
    <x v="0"/>
    <x v="618"/>
    <s v="--"/>
    <x v="1"/>
    <x v="5"/>
    <x v="28"/>
    <x v="43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903"/>
    <x v="11794"/>
    <x v="208"/>
    <x v="211"/>
    <x v="0"/>
    <x v="8630"/>
    <s v="--"/>
    <x v="1"/>
    <x v="5"/>
    <x v="28"/>
    <x v="43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904"/>
    <x v="11795"/>
    <x v="208"/>
    <x v="211"/>
    <x v="0"/>
    <x v="8631"/>
    <s v="--"/>
    <x v="1"/>
    <x v="5"/>
    <x v="28"/>
    <x v="43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905"/>
    <x v="11796"/>
    <x v="208"/>
    <x v="211"/>
    <x v="0"/>
    <x v="8632"/>
    <s v="--"/>
    <x v="1"/>
    <x v="5"/>
    <x v="28"/>
    <x v="43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906"/>
    <x v="11797"/>
    <x v="208"/>
    <x v="211"/>
    <x v="0"/>
    <x v="5087"/>
    <s v="--"/>
    <x v="1"/>
    <x v="5"/>
    <x v="28"/>
    <x v="43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907"/>
    <x v="11798"/>
    <x v="208"/>
    <x v="211"/>
    <x v="0"/>
    <x v="8398"/>
    <s v="--"/>
    <x v="1"/>
    <x v="5"/>
    <x v="28"/>
    <x v="43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908"/>
    <x v="11799"/>
    <x v="208"/>
    <x v="211"/>
    <x v="0"/>
    <x v="8633"/>
    <s v="--"/>
    <x v="1"/>
    <x v="5"/>
    <x v="28"/>
    <x v="43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909"/>
    <x v="11800"/>
    <x v="208"/>
    <x v="211"/>
    <x v="0"/>
    <x v="8634"/>
    <s v="--"/>
    <x v="1"/>
    <x v="5"/>
    <x v="28"/>
    <x v="43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910"/>
    <x v="11801"/>
    <x v="208"/>
    <x v="211"/>
    <x v="0"/>
    <x v="8168"/>
    <s v="--"/>
    <x v="1"/>
    <x v="5"/>
    <x v="28"/>
    <x v="43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911"/>
    <x v="11802"/>
    <x v="208"/>
    <x v="211"/>
    <x v="0"/>
    <x v="8635"/>
    <s v="--"/>
    <x v="1"/>
    <x v="5"/>
    <x v="28"/>
    <x v="43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912"/>
    <x v="11803"/>
    <x v="208"/>
    <x v="211"/>
    <x v="0"/>
    <x v="8636"/>
    <s v="--"/>
    <x v="1"/>
    <x v="5"/>
    <x v="28"/>
    <x v="43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913"/>
    <x v="11804"/>
    <x v="208"/>
    <x v="211"/>
    <x v="0"/>
    <x v="8637"/>
    <s v="--"/>
    <x v="1"/>
    <x v="5"/>
    <x v="28"/>
    <x v="43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914"/>
    <x v="11805"/>
    <x v="208"/>
    <x v="211"/>
    <x v="0"/>
    <x v="8638"/>
    <s v="--"/>
    <x v="1"/>
    <x v="5"/>
    <x v="28"/>
    <x v="43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915"/>
    <x v="11806"/>
    <x v="208"/>
    <x v="211"/>
    <x v="0"/>
    <x v="8639"/>
    <s v="--"/>
    <x v="1"/>
    <x v="5"/>
    <x v="28"/>
    <x v="43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916"/>
    <x v="11807"/>
    <x v="208"/>
    <x v="211"/>
    <x v="0"/>
    <x v="458"/>
    <s v="--"/>
    <x v="1"/>
    <x v="5"/>
    <x v="28"/>
    <x v="43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917"/>
    <x v="11808"/>
    <x v="208"/>
    <x v="211"/>
    <x v="0"/>
    <x v="7786"/>
    <s v="--"/>
    <x v="1"/>
    <x v="5"/>
    <x v="28"/>
    <x v="43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918"/>
    <x v="11809"/>
    <x v="208"/>
    <x v="211"/>
    <x v="0"/>
    <x v="8592"/>
    <s v="--"/>
    <x v="1"/>
    <x v="5"/>
    <x v="28"/>
    <x v="43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919"/>
    <x v="11810"/>
    <x v="208"/>
    <x v="211"/>
    <x v="0"/>
    <x v="8640"/>
    <s v="--"/>
    <x v="1"/>
    <x v="5"/>
    <x v="28"/>
    <x v="43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920"/>
    <x v="11811"/>
    <x v="208"/>
    <x v="211"/>
    <x v="0"/>
    <x v="8641"/>
    <s v="--"/>
    <x v="1"/>
    <x v="5"/>
    <x v="28"/>
    <x v="43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921"/>
    <x v="11812"/>
    <x v="208"/>
    <x v="211"/>
    <x v="0"/>
    <x v="8642"/>
    <s v="--"/>
    <x v="1"/>
    <x v="5"/>
    <x v="28"/>
    <x v="43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922"/>
    <x v="11813"/>
    <x v="208"/>
    <x v="211"/>
    <x v="0"/>
    <x v="8643"/>
    <s v="--"/>
    <x v="1"/>
    <x v="1"/>
    <x v="8"/>
    <x v="19"/>
    <x v="0"/>
    <x v="1"/>
    <x v="0"/>
    <x v="3"/>
    <x v="13"/>
    <x v="22"/>
    <x v="392"/>
    <x v="0"/>
    <s v="Health - Alternative Medicine"/>
    <s v="Run of Seller"/>
    <x v="0"/>
    <x v="0"/>
    <x v="0"/>
    <x v="0"/>
    <x v="0"/>
    <x v="0"/>
    <x v="0"/>
    <m/>
    <m/>
    <x v="1618"/>
    <x v="2"/>
    <x v="0"/>
    <x v="0"/>
    <x v="0"/>
  </r>
  <r>
    <x v="9923"/>
    <x v="11814"/>
    <x v="208"/>
    <x v="211"/>
    <x v="0"/>
    <x v="8644"/>
    <s v="--"/>
    <x v="1"/>
    <x v="1"/>
    <x v="8"/>
    <x v="19"/>
    <x v="0"/>
    <x v="1"/>
    <x v="0"/>
    <x v="3"/>
    <x v="16"/>
    <x v="57"/>
    <x v="126"/>
    <x v="0"/>
    <s v="Health &amp; Fitness - Health - Beauty"/>
    <s v="Run of Seller"/>
    <x v="0"/>
    <x v="0"/>
    <x v="0"/>
    <x v="0"/>
    <x v="0"/>
    <x v="0"/>
    <x v="0"/>
    <m/>
    <m/>
    <x v="1619"/>
    <x v="2"/>
    <x v="0"/>
    <x v="0"/>
    <x v="0"/>
  </r>
  <r>
    <x v="9924"/>
    <x v="11815"/>
    <x v="208"/>
    <x v="211"/>
    <x v="0"/>
    <x v="7311"/>
    <s v="--"/>
    <x v="1"/>
    <x v="1"/>
    <x v="8"/>
    <x v="19"/>
    <x v="0"/>
    <x v="1"/>
    <x v="0"/>
    <x v="3"/>
    <x v="10"/>
    <x v="53"/>
    <x v="393"/>
    <x v="0"/>
    <s v="Health &amp; Fitness - Health - Blood Disorders"/>
    <s v="Run of Seller"/>
    <x v="0"/>
    <x v="0"/>
    <x v="0"/>
    <x v="0"/>
    <x v="0"/>
    <x v="0"/>
    <x v="0"/>
    <m/>
    <m/>
    <x v="1620"/>
    <x v="2"/>
    <x v="0"/>
    <x v="0"/>
    <x v="0"/>
  </r>
  <r>
    <x v="9925"/>
    <x v="11816"/>
    <x v="208"/>
    <x v="211"/>
    <x v="0"/>
    <x v="7701"/>
    <s v="--"/>
    <x v="1"/>
    <x v="1"/>
    <x v="8"/>
    <x v="19"/>
    <x v="0"/>
    <x v="1"/>
    <x v="0"/>
    <x v="3"/>
    <x v="10"/>
    <x v="53"/>
    <x v="275"/>
    <x v="0"/>
    <s v="Health &amp; Fitness - Health - Cancer"/>
    <s v="Run of Seller"/>
    <x v="0"/>
    <x v="0"/>
    <x v="0"/>
    <x v="0"/>
    <x v="0"/>
    <x v="0"/>
    <x v="0"/>
    <m/>
    <m/>
    <x v="1621"/>
    <x v="2"/>
    <x v="0"/>
    <x v="0"/>
    <x v="0"/>
  </r>
  <r>
    <x v="9926"/>
    <x v="11817"/>
    <x v="208"/>
    <x v="211"/>
    <x v="0"/>
    <x v="8645"/>
    <s v="--"/>
    <x v="1"/>
    <x v="1"/>
    <x v="8"/>
    <x v="19"/>
    <x v="0"/>
    <x v="1"/>
    <x v="0"/>
    <x v="3"/>
    <x v="10"/>
    <x v="53"/>
    <x v="353"/>
    <x v="0"/>
    <s v="Health &amp; Fitness - Health - CardioVascular"/>
    <s v="Run of Seller"/>
    <x v="0"/>
    <x v="0"/>
    <x v="0"/>
    <x v="0"/>
    <x v="0"/>
    <x v="0"/>
    <x v="0"/>
    <m/>
    <m/>
    <x v="1622"/>
    <x v="2"/>
    <x v="0"/>
    <x v="0"/>
    <x v="0"/>
  </r>
  <r>
    <x v="9927"/>
    <x v="11818"/>
    <x v="208"/>
    <x v="211"/>
    <x v="0"/>
    <x v="8646"/>
    <s v="--"/>
    <x v="1"/>
    <x v="1"/>
    <x v="8"/>
    <x v="19"/>
    <x v="0"/>
    <x v="1"/>
    <x v="0"/>
    <x v="3"/>
    <x v="10"/>
    <x v="100"/>
    <x v="394"/>
    <x v="0"/>
    <s v="Health &amp; Fitness - Health - Child and Teen Health"/>
    <s v="Run of Seller"/>
    <x v="0"/>
    <x v="0"/>
    <x v="0"/>
    <x v="0"/>
    <x v="0"/>
    <x v="0"/>
    <x v="0"/>
    <m/>
    <m/>
    <x v="1623"/>
    <x v="2"/>
    <x v="0"/>
    <x v="0"/>
    <x v="0"/>
  </r>
  <r>
    <x v="9928"/>
    <x v="11819"/>
    <x v="208"/>
    <x v="211"/>
    <x v="0"/>
    <x v="7770"/>
    <s v="--"/>
    <x v="1"/>
    <x v="1"/>
    <x v="8"/>
    <x v="19"/>
    <x v="0"/>
    <x v="1"/>
    <x v="0"/>
    <x v="3"/>
    <x v="10"/>
    <x v="88"/>
    <x v="395"/>
    <x v="0"/>
    <s v="Health &amp; Fitness - Health - Dental Health"/>
    <s v="Run of Seller"/>
    <x v="0"/>
    <x v="0"/>
    <x v="0"/>
    <x v="0"/>
    <x v="0"/>
    <x v="0"/>
    <x v="0"/>
    <m/>
    <m/>
    <x v="1624"/>
    <x v="2"/>
    <x v="0"/>
    <x v="0"/>
    <x v="0"/>
  </r>
  <r>
    <x v="9929"/>
    <x v="11820"/>
    <x v="208"/>
    <x v="211"/>
    <x v="0"/>
    <x v="1041"/>
    <s v="--"/>
    <x v="1"/>
    <x v="1"/>
    <x v="8"/>
    <x v="19"/>
    <x v="0"/>
    <x v="1"/>
    <x v="0"/>
    <x v="3"/>
    <x v="10"/>
    <x v="53"/>
    <x v="396"/>
    <x v="0"/>
    <s v="Health &amp; Fitness - Health - Developmental Disorders"/>
    <s v="Run of Seller"/>
    <x v="0"/>
    <x v="0"/>
    <x v="0"/>
    <x v="0"/>
    <x v="0"/>
    <x v="0"/>
    <x v="0"/>
    <m/>
    <m/>
    <x v="1625"/>
    <x v="2"/>
    <x v="0"/>
    <x v="0"/>
    <x v="0"/>
  </r>
  <r>
    <x v="9930"/>
    <x v="11821"/>
    <x v="208"/>
    <x v="211"/>
    <x v="0"/>
    <x v="8647"/>
    <s v="--"/>
    <x v="1"/>
    <x v="1"/>
    <x v="8"/>
    <x v="19"/>
    <x v="0"/>
    <x v="1"/>
    <x v="0"/>
    <x v="3"/>
    <x v="10"/>
    <x v="53"/>
    <x v="292"/>
    <x v="0"/>
    <s v="Health &amp; Fitness - Health - Digestive Disorders"/>
    <s v="Run of Seller"/>
    <x v="0"/>
    <x v="0"/>
    <x v="0"/>
    <x v="0"/>
    <x v="0"/>
    <x v="0"/>
    <x v="0"/>
    <m/>
    <m/>
    <x v="1181"/>
    <x v="2"/>
    <x v="0"/>
    <x v="0"/>
    <x v="0"/>
  </r>
  <r>
    <x v="9931"/>
    <x v="11822"/>
    <x v="208"/>
    <x v="211"/>
    <x v="0"/>
    <x v="8648"/>
    <s v="--"/>
    <x v="1"/>
    <x v="1"/>
    <x v="8"/>
    <x v="19"/>
    <x v="0"/>
    <x v="1"/>
    <x v="0"/>
    <x v="3"/>
    <x v="10"/>
    <x v="53"/>
    <x v="397"/>
    <x v="0"/>
    <s v="Health &amp; Fitness - Health - Endocrine Disorders"/>
    <s v="Run of Seller"/>
    <x v="0"/>
    <x v="0"/>
    <x v="0"/>
    <x v="0"/>
    <x v="0"/>
    <x v="0"/>
    <x v="0"/>
    <m/>
    <m/>
    <x v="1626"/>
    <x v="2"/>
    <x v="0"/>
    <x v="0"/>
    <x v="0"/>
  </r>
  <r>
    <x v="9932"/>
    <x v="11823"/>
    <x v="208"/>
    <x v="211"/>
    <x v="0"/>
    <x v="3004"/>
    <s v="--"/>
    <x v="1"/>
    <x v="1"/>
    <x v="8"/>
    <x v="19"/>
    <x v="0"/>
    <x v="1"/>
    <x v="0"/>
    <x v="3"/>
    <x v="10"/>
    <x v="88"/>
    <x v="398"/>
    <x v="0"/>
    <s v="Health &amp; Fitness - Health - Ent Disorders"/>
    <s v="Run of Seller"/>
    <x v="0"/>
    <x v="0"/>
    <x v="0"/>
    <x v="0"/>
    <x v="0"/>
    <x v="0"/>
    <x v="0"/>
    <m/>
    <m/>
    <x v="1627"/>
    <x v="2"/>
    <x v="0"/>
    <x v="0"/>
    <x v="0"/>
  </r>
  <r>
    <x v="9933"/>
    <x v="11824"/>
    <x v="208"/>
    <x v="211"/>
    <x v="0"/>
    <x v="8649"/>
    <s v="--"/>
    <x v="1"/>
    <x v="1"/>
    <x v="8"/>
    <x v="19"/>
    <x v="0"/>
    <x v="1"/>
    <x v="0"/>
    <x v="3"/>
    <x v="10"/>
    <x v="88"/>
    <x v="399"/>
    <x v="0"/>
    <s v="Health &amp; Fitness - Health - Eye Disorders"/>
    <s v="Run of Seller"/>
    <x v="0"/>
    <x v="0"/>
    <x v="0"/>
    <x v="0"/>
    <x v="0"/>
    <x v="0"/>
    <x v="0"/>
    <m/>
    <m/>
    <x v="1628"/>
    <x v="2"/>
    <x v="0"/>
    <x v="0"/>
    <x v="0"/>
  </r>
  <r>
    <x v="9934"/>
    <x v="11825"/>
    <x v="208"/>
    <x v="211"/>
    <x v="0"/>
    <x v="8650"/>
    <s v="--"/>
    <x v="1"/>
    <x v="1"/>
    <x v="8"/>
    <x v="19"/>
    <x v="0"/>
    <x v="1"/>
    <x v="0"/>
    <x v="3"/>
    <x v="13"/>
    <x v="22"/>
    <x v="206"/>
    <x v="0"/>
    <s v="Health &amp; Fitness - Health - Female Health"/>
    <s v="Run of Seller"/>
    <x v="0"/>
    <x v="0"/>
    <x v="0"/>
    <x v="0"/>
    <x v="0"/>
    <x v="0"/>
    <x v="0"/>
    <m/>
    <m/>
    <x v="1629"/>
    <x v="2"/>
    <x v="0"/>
    <x v="0"/>
    <x v="0"/>
  </r>
  <r>
    <x v="9935"/>
    <x v="11826"/>
    <x v="208"/>
    <x v="211"/>
    <x v="0"/>
    <x v="5294"/>
    <s v="--"/>
    <x v="1"/>
    <x v="1"/>
    <x v="8"/>
    <x v="19"/>
    <x v="0"/>
    <x v="1"/>
    <x v="0"/>
    <x v="3"/>
    <x v="10"/>
    <x v="99"/>
    <x v="400"/>
    <x v="0"/>
    <s v="Health &amp; Fitness - Health - Fertility"/>
    <s v="Run of Seller"/>
    <x v="0"/>
    <x v="0"/>
    <x v="0"/>
    <x v="0"/>
    <x v="0"/>
    <x v="0"/>
    <x v="0"/>
    <m/>
    <m/>
    <x v="1630"/>
    <x v="2"/>
    <x v="0"/>
    <x v="0"/>
    <x v="0"/>
  </r>
  <r>
    <x v="9936"/>
    <x v="11827"/>
    <x v="208"/>
    <x v="211"/>
    <x v="0"/>
    <x v="8651"/>
    <s v="--"/>
    <x v="1"/>
    <x v="1"/>
    <x v="8"/>
    <x v="19"/>
    <x v="0"/>
    <x v="1"/>
    <x v="0"/>
    <x v="3"/>
    <x v="10"/>
    <x v="53"/>
    <x v="401"/>
    <x v="0"/>
    <s v="Health &amp; Fitness - Health - Foot Health"/>
    <s v="Run of Seller"/>
    <x v="0"/>
    <x v="0"/>
    <x v="0"/>
    <x v="0"/>
    <x v="0"/>
    <x v="0"/>
    <x v="0"/>
    <m/>
    <m/>
    <x v="1631"/>
    <x v="2"/>
    <x v="0"/>
    <x v="0"/>
    <x v="0"/>
  </r>
  <r>
    <x v="9937"/>
    <x v="11828"/>
    <x v="208"/>
    <x v="211"/>
    <x v="0"/>
    <x v="6697"/>
    <s v="--"/>
    <x v="1"/>
    <x v="1"/>
    <x v="8"/>
    <x v="19"/>
    <x v="0"/>
    <x v="1"/>
    <x v="0"/>
    <x v="3"/>
    <x v="10"/>
    <x v="53"/>
    <x v="402"/>
    <x v="0"/>
    <s v="Health &amp; Fitness - Health - Gall Bladder"/>
    <s v="Run of Seller"/>
    <x v="0"/>
    <x v="0"/>
    <x v="0"/>
    <x v="0"/>
    <x v="0"/>
    <x v="0"/>
    <x v="0"/>
    <m/>
    <m/>
    <x v="1632"/>
    <x v="2"/>
    <x v="0"/>
    <x v="0"/>
    <x v="0"/>
  </r>
  <r>
    <x v="9938"/>
    <x v="11829"/>
    <x v="208"/>
    <x v="211"/>
    <x v="0"/>
    <x v="8652"/>
    <s v="--"/>
    <x v="1"/>
    <x v="1"/>
    <x v="8"/>
    <x v="19"/>
    <x v="0"/>
    <x v="1"/>
    <x v="0"/>
    <x v="3"/>
    <x v="13"/>
    <x v="22"/>
    <x v="403"/>
    <x v="0"/>
    <s v="Health &amp; Fitness - Health - Health Sytems"/>
    <s v="Run of Seller"/>
    <x v="0"/>
    <x v="0"/>
    <x v="0"/>
    <x v="0"/>
    <x v="0"/>
    <x v="0"/>
    <x v="0"/>
    <m/>
    <m/>
    <x v="1633"/>
    <x v="2"/>
    <x v="0"/>
    <x v="0"/>
    <x v="0"/>
  </r>
  <r>
    <x v="9939"/>
    <x v="11830"/>
    <x v="208"/>
    <x v="211"/>
    <x v="0"/>
    <x v="8653"/>
    <s v="--"/>
    <x v="1"/>
    <x v="1"/>
    <x v="8"/>
    <x v="19"/>
    <x v="0"/>
    <x v="1"/>
    <x v="0"/>
    <x v="3"/>
    <x v="10"/>
    <x v="53"/>
    <x v="404"/>
    <x v="0"/>
    <s v="Health &amp; Fitness - Health - Immune System"/>
    <s v="Run of Seller"/>
    <x v="0"/>
    <x v="0"/>
    <x v="0"/>
    <x v="0"/>
    <x v="0"/>
    <x v="0"/>
    <x v="0"/>
    <m/>
    <m/>
    <x v="1634"/>
    <x v="2"/>
    <x v="0"/>
    <x v="0"/>
    <x v="0"/>
  </r>
  <r>
    <x v="9940"/>
    <x v="11831"/>
    <x v="208"/>
    <x v="211"/>
    <x v="0"/>
    <x v="8654"/>
    <s v="--"/>
    <x v="1"/>
    <x v="1"/>
    <x v="8"/>
    <x v="19"/>
    <x v="0"/>
    <x v="1"/>
    <x v="0"/>
    <x v="3"/>
    <x v="10"/>
    <x v="100"/>
    <x v="405"/>
    <x v="0"/>
    <s v="Health &amp; Fitness - Health - Infant / Toddler Health"/>
    <s v="Run of Seller"/>
    <x v="0"/>
    <x v="0"/>
    <x v="0"/>
    <x v="0"/>
    <x v="0"/>
    <x v="0"/>
    <x v="0"/>
    <m/>
    <m/>
    <x v="1635"/>
    <x v="2"/>
    <x v="0"/>
    <x v="0"/>
    <x v="0"/>
  </r>
  <r>
    <x v="9941"/>
    <x v="11832"/>
    <x v="208"/>
    <x v="211"/>
    <x v="0"/>
    <x v="8655"/>
    <s v="--"/>
    <x v="1"/>
    <x v="1"/>
    <x v="8"/>
    <x v="19"/>
    <x v="0"/>
    <x v="1"/>
    <x v="0"/>
    <x v="3"/>
    <x v="10"/>
    <x v="53"/>
    <x v="406"/>
    <x v="0"/>
    <s v="Health &amp; Fitness - Health - Infectious"/>
    <s v="Run of Seller"/>
    <x v="0"/>
    <x v="0"/>
    <x v="0"/>
    <x v="0"/>
    <x v="0"/>
    <x v="0"/>
    <x v="0"/>
    <m/>
    <m/>
    <x v="1636"/>
    <x v="2"/>
    <x v="0"/>
    <x v="0"/>
    <x v="0"/>
  </r>
  <r>
    <x v="9942"/>
    <x v="11833"/>
    <x v="208"/>
    <x v="211"/>
    <x v="0"/>
    <x v="8656"/>
    <s v="--"/>
    <x v="1"/>
    <x v="1"/>
    <x v="8"/>
    <x v="19"/>
    <x v="0"/>
    <x v="1"/>
    <x v="0"/>
    <x v="3"/>
    <x v="10"/>
    <x v="53"/>
    <x v="407"/>
    <x v="0"/>
    <s v="Health &amp; Fitness - Health - Injuries"/>
    <s v="Run of Seller"/>
    <x v="0"/>
    <x v="0"/>
    <x v="0"/>
    <x v="0"/>
    <x v="0"/>
    <x v="0"/>
    <x v="0"/>
    <m/>
    <m/>
    <x v="1637"/>
    <x v="2"/>
    <x v="0"/>
    <x v="0"/>
    <x v="0"/>
  </r>
  <r>
    <x v="9943"/>
    <x v="11834"/>
    <x v="208"/>
    <x v="211"/>
    <x v="0"/>
    <x v="918"/>
    <s v="--"/>
    <x v="1"/>
    <x v="1"/>
    <x v="8"/>
    <x v="19"/>
    <x v="0"/>
    <x v="1"/>
    <x v="0"/>
    <x v="3"/>
    <x v="10"/>
    <x v="53"/>
    <x v="408"/>
    <x v="0"/>
    <s v="Health &amp; Fitness - Health - Liver Health"/>
    <s v="Run of Seller"/>
    <x v="0"/>
    <x v="0"/>
    <x v="0"/>
    <x v="0"/>
    <x v="0"/>
    <x v="0"/>
    <x v="0"/>
    <m/>
    <m/>
    <x v="1638"/>
    <x v="2"/>
    <x v="0"/>
    <x v="0"/>
    <x v="0"/>
  </r>
  <r>
    <x v="9944"/>
    <x v="11835"/>
    <x v="208"/>
    <x v="211"/>
    <x v="0"/>
    <x v="8657"/>
    <s v="--"/>
    <x v="1"/>
    <x v="1"/>
    <x v="8"/>
    <x v="19"/>
    <x v="0"/>
    <x v="1"/>
    <x v="0"/>
    <x v="3"/>
    <x v="10"/>
    <x v="53"/>
    <x v="409"/>
    <x v="0"/>
    <s v="Health &amp; Fitness - Health - Male Disorders"/>
    <s v="Run of Seller"/>
    <x v="0"/>
    <x v="0"/>
    <x v="0"/>
    <x v="0"/>
    <x v="0"/>
    <x v="0"/>
    <x v="0"/>
    <m/>
    <m/>
    <x v="1639"/>
    <x v="2"/>
    <x v="0"/>
    <x v="0"/>
    <x v="0"/>
  </r>
  <r>
    <x v="9945"/>
    <x v="11836"/>
    <x v="208"/>
    <x v="211"/>
    <x v="0"/>
    <x v="1933"/>
    <s v="--"/>
    <x v="1"/>
    <x v="1"/>
    <x v="8"/>
    <x v="19"/>
    <x v="0"/>
    <x v="1"/>
    <x v="0"/>
    <x v="3"/>
    <x v="10"/>
    <x v="98"/>
    <x v="410"/>
    <x v="0"/>
    <s v="Health &amp; Fitness - Health - Mental Health"/>
    <s v="Run of Seller"/>
    <x v="0"/>
    <x v="0"/>
    <x v="0"/>
    <x v="0"/>
    <x v="0"/>
    <x v="0"/>
    <x v="0"/>
    <m/>
    <m/>
    <x v="1640"/>
    <x v="2"/>
    <x v="0"/>
    <x v="0"/>
    <x v="0"/>
  </r>
  <r>
    <x v="9946"/>
    <x v="11837"/>
    <x v="208"/>
    <x v="211"/>
    <x v="0"/>
    <x v="2751"/>
    <s v="--"/>
    <x v="1"/>
    <x v="1"/>
    <x v="8"/>
    <x v="19"/>
    <x v="0"/>
    <x v="1"/>
    <x v="0"/>
    <x v="3"/>
    <x v="10"/>
    <x v="53"/>
    <x v="411"/>
    <x v="0"/>
    <s v="Health &amp; Fitness - Health - Musculo Skeletal"/>
    <s v="Run of Seller"/>
    <x v="0"/>
    <x v="0"/>
    <x v="0"/>
    <x v="0"/>
    <x v="0"/>
    <x v="0"/>
    <x v="0"/>
    <m/>
    <m/>
    <x v="1641"/>
    <x v="2"/>
    <x v="0"/>
    <x v="0"/>
    <x v="0"/>
  </r>
  <r>
    <x v="9947"/>
    <x v="11838"/>
    <x v="208"/>
    <x v="211"/>
    <x v="0"/>
    <x v="8658"/>
    <s v="--"/>
    <x v="1"/>
    <x v="1"/>
    <x v="8"/>
    <x v="19"/>
    <x v="0"/>
    <x v="1"/>
    <x v="0"/>
    <x v="3"/>
    <x v="10"/>
    <x v="53"/>
    <x v="412"/>
    <x v="0"/>
    <s v="Health &amp; Fitness - Health - Neurological Disorders"/>
    <s v="Run of Seller"/>
    <x v="0"/>
    <x v="0"/>
    <x v="0"/>
    <x v="0"/>
    <x v="0"/>
    <x v="0"/>
    <x v="0"/>
    <m/>
    <m/>
    <x v="1642"/>
    <x v="2"/>
    <x v="0"/>
    <x v="0"/>
    <x v="0"/>
  </r>
  <r>
    <x v="9948"/>
    <x v="11839"/>
    <x v="208"/>
    <x v="211"/>
    <x v="0"/>
    <x v="8659"/>
    <s v="--"/>
    <x v="1"/>
    <x v="1"/>
    <x v="8"/>
    <x v="19"/>
    <x v="0"/>
    <x v="1"/>
    <x v="0"/>
    <x v="3"/>
    <x v="13"/>
    <x v="40"/>
    <x v="413"/>
    <x v="0"/>
    <s v="Health &amp; Fitness - Health - Nutrition Advice"/>
    <s v="Run of Seller"/>
    <x v="0"/>
    <x v="0"/>
    <x v="0"/>
    <x v="0"/>
    <x v="0"/>
    <x v="0"/>
    <x v="0"/>
    <m/>
    <m/>
    <x v="1643"/>
    <x v="2"/>
    <x v="0"/>
    <x v="0"/>
    <x v="0"/>
  </r>
  <r>
    <x v="9949"/>
    <x v="11840"/>
    <x v="208"/>
    <x v="211"/>
    <x v="0"/>
    <x v="8660"/>
    <s v="--"/>
    <x v="1"/>
    <x v="1"/>
    <x v="8"/>
    <x v="19"/>
    <x v="0"/>
    <x v="1"/>
    <x v="0"/>
    <x v="3"/>
    <x v="10"/>
    <x v="53"/>
    <x v="414"/>
    <x v="0"/>
    <s v="Health &amp; Fitness - Health - Pain Management"/>
    <s v="Run of Seller"/>
    <x v="0"/>
    <x v="0"/>
    <x v="0"/>
    <x v="0"/>
    <x v="0"/>
    <x v="0"/>
    <x v="0"/>
    <m/>
    <m/>
    <x v="1644"/>
    <x v="2"/>
    <x v="0"/>
    <x v="0"/>
    <x v="0"/>
  </r>
  <r>
    <x v="9950"/>
    <x v="11841"/>
    <x v="208"/>
    <x v="211"/>
    <x v="0"/>
    <x v="8661"/>
    <s v="--"/>
    <x v="1"/>
    <x v="1"/>
    <x v="8"/>
    <x v="19"/>
    <x v="0"/>
    <x v="1"/>
    <x v="0"/>
    <x v="3"/>
    <x v="10"/>
    <x v="53"/>
    <x v="276"/>
    <x v="0"/>
    <s v="Health &amp; Fitness - Health - Respiratory"/>
    <s v="Run of Seller"/>
    <x v="0"/>
    <x v="0"/>
    <x v="0"/>
    <x v="0"/>
    <x v="0"/>
    <x v="0"/>
    <x v="0"/>
    <m/>
    <m/>
    <x v="1141"/>
    <x v="2"/>
    <x v="0"/>
    <x v="0"/>
    <x v="0"/>
  </r>
  <r>
    <x v="9951"/>
    <x v="11842"/>
    <x v="208"/>
    <x v="211"/>
    <x v="0"/>
    <x v="8662"/>
    <s v="--"/>
    <x v="1"/>
    <x v="1"/>
    <x v="8"/>
    <x v="19"/>
    <x v="0"/>
    <x v="1"/>
    <x v="0"/>
    <x v="3"/>
    <x v="10"/>
    <x v="99"/>
    <x v="415"/>
    <x v="0"/>
    <s v="Health &amp; Fitness - Health - Sexual Health"/>
    <s v="Run of Seller"/>
    <x v="0"/>
    <x v="0"/>
    <x v="0"/>
    <x v="0"/>
    <x v="0"/>
    <x v="0"/>
    <x v="0"/>
    <m/>
    <m/>
    <x v="1645"/>
    <x v="2"/>
    <x v="0"/>
    <x v="0"/>
    <x v="0"/>
  </r>
  <r>
    <x v="9952"/>
    <x v="11843"/>
    <x v="208"/>
    <x v="211"/>
    <x v="0"/>
    <x v="8663"/>
    <s v="--"/>
    <x v="1"/>
    <x v="1"/>
    <x v="8"/>
    <x v="19"/>
    <x v="0"/>
    <x v="1"/>
    <x v="0"/>
    <x v="3"/>
    <x v="10"/>
    <x v="53"/>
    <x v="416"/>
    <x v="0"/>
    <s v="Health &amp; Fitness - Health - Skin Health"/>
    <s v="Run of Seller"/>
    <x v="0"/>
    <x v="0"/>
    <x v="0"/>
    <x v="0"/>
    <x v="0"/>
    <x v="0"/>
    <x v="0"/>
    <m/>
    <m/>
    <x v="1646"/>
    <x v="2"/>
    <x v="0"/>
    <x v="0"/>
    <x v="0"/>
  </r>
  <r>
    <x v="9953"/>
    <x v="11844"/>
    <x v="208"/>
    <x v="211"/>
    <x v="0"/>
    <x v="423"/>
    <s v="--"/>
    <x v="1"/>
    <x v="1"/>
    <x v="8"/>
    <x v="19"/>
    <x v="0"/>
    <x v="1"/>
    <x v="0"/>
    <x v="3"/>
    <x v="10"/>
    <x v="53"/>
    <x v="417"/>
    <x v="0"/>
    <s v="Health &amp; Fitness - Health - Sleep Disorders"/>
    <s v="Run of Seller"/>
    <x v="0"/>
    <x v="0"/>
    <x v="0"/>
    <x v="0"/>
    <x v="0"/>
    <x v="0"/>
    <x v="0"/>
    <m/>
    <m/>
    <x v="1647"/>
    <x v="2"/>
    <x v="0"/>
    <x v="0"/>
    <x v="0"/>
  </r>
  <r>
    <x v="9954"/>
    <x v="11845"/>
    <x v="208"/>
    <x v="211"/>
    <x v="0"/>
    <x v="8664"/>
    <s v="--"/>
    <x v="1"/>
    <x v="1"/>
    <x v="8"/>
    <x v="19"/>
    <x v="0"/>
    <x v="1"/>
    <x v="0"/>
    <x v="3"/>
    <x v="10"/>
    <x v="53"/>
    <x v="418"/>
    <x v="0"/>
    <s v="Health &amp; Fitness - Health - Social &amp; Behavioural Disorders"/>
    <s v="Run of Seller"/>
    <x v="0"/>
    <x v="0"/>
    <x v="0"/>
    <x v="0"/>
    <x v="0"/>
    <x v="0"/>
    <x v="0"/>
    <m/>
    <m/>
    <x v="1648"/>
    <x v="2"/>
    <x v="0"/>
    <x v="0"/>
    <x v="0"/>
  </r>
  <r>
    <x v="9955"/>
    <x v="11846"/>
    <x v="208"/>
    <x v="211"/>
    <x v="0"/>
    <x v="783"/>
    <s v="--"/>
    <x v="1"/>
    <x v="1"/>
    <x v="8"/>
    <x v="19"/>
    <x v="0"/>
    <x v="1"/>
    <x v="0"/>
    <x v="3"/>
    <x v="10"/>
    <x v="53"/>
    <x v="419"/>
    <x v="0"/>
    <s v="Health &amp; Fitness - Health - Substance Use"/>
    <s v="Run of Seller"/>
    <x v="0"/>
    <x v="0"/>
    <x v="0"/>
    <x v="0"/>
    <x v="0"/>
    <x v="0"/>
    <x v="0"/>
    <m/>
    <m/>
    <x v="1649"/>
    <x v="2"/>
    <x v="0"/>
    <x v="0"/>
    <x v="0"/>
  </r>
  <r>
    <x v="9956"/>
    <x v="11847"/>
    <x v="208"/>
    <x v="211"/>
    <x v="0"/>
    <x v="8665"/>
    <s v="--"/>
    <x v="1"/>
    <x v="1"/>
    <x v="8"/>
    <x v="19"/>
    <x v="0"/>
    <x v="1"/>
    <x v="0"/>
    <x v="3"/>
    <x v="10"/>
    <x v="53"/>
    <x v="420"/>
    <x v="0"/>
    <s v="Health &amp; Fitness - Health - Surgical Procedures"/>
    <s v="Run of Seller"/>
    <x v="0"/>
    <x v="0"/>
    <x v="0"/>
    <x v="0"/>
    <x v="0"/>
    <x v="0"/>
    <x v="0"/>
    <m/>
    <m/>
    <x v="1650"/>
    <x v="2"/>
    <x v="0"/>
    <x v="0"/>
    <x v="0"/>
  </r>
  <r>
    <x v="9957"/>
    <x v="11848"/>
    <x v="208"/>
    <x v="211"/>
    <x v="0"/>
    <x v="8666"/>
    <s v="--"/>
    <x v="1"/>
    <x v="1"/>
    <x v="8"/>
    <x v="19"/>
    <x v="0"/>
    <x v="1"/>
    <x v="0"/>
    <x v="3"/>
    <x v="10"/>
    <x v="53"/>
    <x v="421"/>
    <x v="0"/>
    <s v="Health &amp; Fitness - Health - Urinary Health"/>
    <s v="Run of Seller"/>
    <x v="0"/>
    <x v="0"/>
    <x v="0"/>
    <x v="0"/>
    <x v="0"/>
    <x v="0"/>
    <x v="0"/>
    <m/>
    <m/>
    <x v="1651"/>
    <x v="2"/>
    <x v="0"/>
    <x v="0"/>
    <x v="0"/>
  </r>
  <r>
    <x v="9958"/>
    <x v="11849"/>
    <x v="208"/>
    <x v="211"/>
    <x v="0"/>
    <x v="8667"/>
    <s v="--"/>
    <x v="1"/>
    <x v="1"/>
    <x v="8"/>
    <x v="19"/>
    <x v="0"/>
    <x v="1"/>
    <x v="0"/>
    <x v="3"/>
    <x v="13"/>
    <x v="40"/>
    <x v="70"/>
    <x v="0"/>
    <s v="Health &amp; Fitness - Health - Dieting"/>
    <s v="Run of Seller"/>
    <x v="0"/>
    <x v="0"/>
    <x v="0"/>
    <x v="0"/>
    <x v="0"/>
    <x v="0"/>
    <x v="0"/>
    <m/>
    <m/>
    <x v="1652"/>
    <x v="2"/>
    <x v="0"/>
    <x v="0"/>
    <x v="0"/>
  </r>
  <r>
    <x v="9959"/>
    <x v="11850"/>
    <x v="285"/>
    <x v="318"/>
    <x v="0"/>
    <x v="8668"/>
    <s v="--"/>
    <x v="2"/>
    <x v="0"/>
    <x v="36"/>
    <x v="9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0"/>
    <x v="11851"/>
    <x v="285"/>
    <x v="318"/>
    <x v="0"/>
    <x v="5185"/>
    <s v="--"/>
    <x v="2"/>
    <x v="1"/>
    <x v="23"/>
    <x v="3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1"/>
    <x v="11852"/>
    <x v="285"/>
    <x v="318"/>
    <x v="0"/>
    <x v="8669"/>
    <s v="--"/>
    <x v="2"/>
    <x v="2"/>
    <x v="24"/>
    <x v="3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2"/>
    <x v="11853"/>
    <x v="285"/>
    <x v="318"/>
    <x v="0"/>
    <x v="8670"/>
    <s v="--"/>
    <x v="2"/>
    <x v="0"/>
    <x v="13"/>
    <x v="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3"/>
    <x v="11854"/>
    <x v="285"/>
    <x v="318"/>
    <x v="0"/>
    <x v="8671"/>
    <s v="--"/>
    <x v="2"/>
    <x v="2"/>
    <x v="25"/>
    <x v="9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4"/>
    <x v="11855"/>
    <x v="285"/>
    <x v="318"/>
    <x v="0"/>
    <x v="8672"/>
    <s v="--"/>
    <x v="2"/>
    <x v="2"/>
    <x v="3"/>
    <x v="40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5"/>
    <x v="11856"/>
    <x v="285"/>
    <x v="318"/>
    <x v="0"/>
    <x v="8673"/>
    <s v="--"/>
    <x v="2"/>
    <x v="1"/>
    <x v="26"/>
    <x v="4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6"/>
    <x v="11857"/>
    <x v="285"/>
    <x v="318"/>
    <x v="0"/>
    <x v="8674"/>
    <s v="--"/>
    <x v="2"/>
    <x v="2"/>
    <x v="38"/>
    <x v="10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7"/>
    <x v="11858"/>
    <x v="285"/>
    <x v="318"/>
    <x v="0"/>
    <x v="8675"/>
    <s v="--"/>
    <x v="2"/>
    <x v="0"/>
    <x v="6"/>
    <x v="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8"/>
    <x v="11859"/>
    <x v="285"/>
    <x v="318"/>
    <x v="0"/>
    <x v="8676"/>
    <s v="--"/>
    <x v="2"/>
    <x v="0"/>
    <x v="5"/>
    <x v="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69"/>
    <x v="11860"/>
    <x v="285"/>
    <x v="318"/>
    <x v="0"/>
    <x v="8677"/>
    <s v="--"/>
    <x v="2"/>
    <x v="0"/>
    <x v="21"/>
    <x v="3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0"/>
    <x v="11861"/>
    <x v="285"/>
    <x v="318"/>
    <x v="0"/>
    <x v="8678"/>
    <s v="--"/>
    <x v="2"/>
    <x v="0"/>
    <x v="27"/>
    <x v="42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1"/>
    <x v="11862"/>
    <x v="285"/>
    <x v="318"/>
    <x v="0"/>
    <x v="8679"/>
    <s v="--"/>
    <x v="2"/>
    <x v="0"/>
    <x v="22"/>
    <x v="36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2"/>
    <x v="11863"/>
    <x v="285"/>
    <x v="318"/>
    <x v="0"/>
    <x v="8680"/>
    <s v="--"/>
    <x v="2"/>
    <x v="5"/>
    <x v="28"/>
    <x v="43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3"/>
    <x v="11864"/>
    <x v="285"/>
    <x v="318"/>
    <x v="0"/>
    <x v="5278"/>
    <s v="--"/>
    <x v="2"/>
    <x v="1"/>
    <x v="8"/>
    <x v="1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4"/>
    <x v="11865"/>
    <x v="285"/>
    <x v="318"/>
    <x v="0"/>
    <x v="2182"/>
    <s v="--"/>
    <x v="0"/>
    <x v="0"/>
    <x v="36"/>
    <x v="91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75"/>
    <x v="11866"/>
    <x v="285"/>
    <x v="318"/>
    <x v="0"/>
    <x v="8681"/>
    <s v="--"/>
    <x v="0"/>
    <x v="0"/>
    <x v="36"/>
    <x v="9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6"/>
    <x v="11867"/>
    <x v="285"/>
    <x v="318"/>
    <x v="0"/>
    <x v="8682"/>
    <s v="--"/>
    <x v="0"/>
    <x v="0"/>
    <x v="36"/>
    <x v="91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77"/>
    <x v="11868"/>
    <x v="285"/>
    <x v="318"/>
    <x v="0"/>
    <x v="2182"/>
    <s v="--"/>
    <x v="0"/>
    <x v="1"/>
    <x v="23"/>
    <x v="3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78"/>
    <x v="11869"/>
    <x v="285"/>
    <x v="318"/>
    <x v="0"/>
    <x v="8683"/>
    <s v="--"/>
    <x v="0"/>
    <x v="1"/>
    <x v="23"/>
    <x v="3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79"/>
    <x v="11870"/>
    <x v="285"/>
    <x v="318"/>
    <x v="0"/>
    <x v="8684"/>
    <s v="--"/>
    <x v="0"/>
    <x v="1"/>
    <x v="23"/>
    <x v="3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80"/>
    <x v="11871"/>
    <x v="285"/>
    <x v="318"/>
    <x v="0"/>
    <x v="2182"/>
    <s v="--"/>
    <x v="0"/>
    <x v="2"/>
    <x v="24"/>
    <x v="38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81"/>
    <x v="11872"/>
    <x v="285"/>
    <x v="318"/>
    <x v="0"/>
    <x v="8685"/>
    <s v="--"/>
    <x v="0"/>
    <x v="2"/>
    <x v="24"/>
    <x v="3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82"/>
    <x v="11873"/>
    <x v="285"/>
    <x v="318"/>
    <x v="0"/>
    <x v="8686"/>
    <s v="--"/>
    <x v="0"/>
    <x v="2"/>
    <x v="24"/>
    <x v="38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83"/>
    <x v="11874"/>
    <x v="285"/>
    <x v="318"/>
    <x v="0"/>
    <x v="2182"/>
    <s v="--"/>
    <x v="0"/>
    <x v="0"/>
    <x v="13"/>
    <x v="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84"/>
    <x v="11875"/>
    <x v="285"/>
    <x v="318"/>
    <x v="0"/>
    <x v="8687"/>
    <s v="--"/>
    <x v="0"/>
    <x v="0"/>
    <x v="13"/>
    <x v="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85"/>
    <x v="11876"/>
    <x v="285"/>
    <x v="318"/>
    <x v="0"/>
    <x v="8688"/>
    <s v="--"/>
    <x v="0"/>
    <x v="0"/>
    <x v="13"/>
    <x v="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86"/>
    <x v="11877"/>
    <x v="285"/>
    <x v="318"/>
    <x v="0"/>
    <x v="2182"/>
    <s v="--"/>
    <x v="0"/>
    <x v="2"/>
    <x v="25"/>
    <x v="9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87"/>
    <x v="11878"/>
    <x v="285"/>
    <x v="318"/>
    <x v="0"/>
    <x v="8689"/>
    <s v="--"/>
    <x v="0"/>
    <x v="2"/>
    <x v="25"/>
    <x v="9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88"/>
    <x v="11879"/>
    <x v="285"/>
    <x v="318"/>
    <x v="0"/>
    <x v="8690"/>
    <s v="--"/>
    <x v="0"/>
    <x v="2"/>
    <x v="25"/>
    <x v="9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89"/>
    <x v="11880"/>
    <x v="285"/>
    <x v="318"/>
    <x v="0"/>
    <x v="2182"/>
    <s v="--"/>
    <x v="0"/>
    <x v="2"/>
    <x v="3"/>
    <x v="40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90"/>
    <x v="11881"/>
    <x v="285"/>
    <x v="318"/>
    <x v="0"/>
    <x v="8691"/>
    <s v="--"/>
    <x v="0"/>
    <x v="2"/>
    <x v="3"/>
    <x v="40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91"/>
    <x v="11882"/>
    <x v="285"/>
    <x v="318"/>
    <x v="0"/>
    <x v="8692"/>
    <s v="--"/>
    <x v="0"/>
    <x v="2"/>
    <x v="3"/>
    <x v="40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92"/>
    <x v="11883"/>
    <x v="285"/>
    <x v="318"/>
    <x v="0"/>
    <x v="2182"/>
    <s v="--"/>
    <x v="0"/>
    <x v="1"/>
    <x v="26"/>
    <x v="41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93"/>
    <x v="11884"/>
    <x v="285"/>
    <x v="318"/>
    <x v="0"/>
    <x v="4796"/>
    <s v="--"/>
    <x v="0"/>
    <x v="1"/>
    <x v="26"/>
    <x v="4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94"/>
    <x v="11885"/>
    <x v="285"/>
    <x v="318"/>
    <x v="0"/>
    <x v="6394"/>
    <s v="--"/>
    <x v="0"/>
    <x v="1"/>
    <x v="26"/>
    <x v="41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95"/>
    <x v="11886"/>
    <x v="285"/>
    <x v="318"/>
    <x v="0"/>
    <x v="2182"/>
    <s v="--"/>
    <x v="0"/>
    <x v="2"/>
    <x v="38"/>
    <x v="108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96"/>
    <x v="11887"/>
    <x v="285"/>
    <x v="318"/>
    <x v="0"/>
    <x v="8693"/>
    <s v="--"/>
    <x v="0"/>
    <x v="2"/>
    <x v="38"/>
    <x v="10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9997"/>
    <x v="11888"/>
    <x v="285"/>
    <x v="318"/>
    <x v="0"/>
    <x v="333"/>
    <s v="--"/>
    <x v="0"/>
    <x v="2"/>
    <x v="38"/>
    <x v="108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9998"/>
    <x v="11889"/>
    <x v="285"/>
    <x v="318"/>
    <x v="0"/>
    <x v="2182"/>
    <s v="--"/>
    <x v="0"/>
    <x v="0"/>
    <x v="6"/>
    <x v="9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9999"/>
    <x v="11890"/>
    <x v="285"/>
    <x v="318"/>
    <x v="0"/>
    <x v="8694"/>
    <s v="--"/>
    <x v="0"/>
    <x v="0"/>
    <x v="6"/>
    <x v="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00"/>
    <x v="11891"/>
    <x v="285"/>
    <x v="318"/>
    <x v="0"/>
    <x v="8695"/>
    <s v="--"/>
    <x v="0"/>
    <x v="0"/>
    <x v="6"/>
    <x v="9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01"/>
    <x v="11892"/>
    <x v="285"/>
    <x v="318"/>
    <x v="0"/>
    <x v="2182"/>
    <s v="--"/>
    <x v="0"/>
    <x v="0"/>
    <x v="5"/>
    <x v="5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02"/>
    <x v="11893"/>
    <x v="285"/>
    <x v="318"/>
    <x v="0"/>
    <x v="8696"/>
    <s v="--"/>
    <x v="0"/>
    <x v="0"/>
    <x v="5"/>
    <x v="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03"/>
    <x v="11894"/>
    <x v="285"/>
    <x v="318"/>
    <x v="0"/>
    <x v="8697"/>
    <s v="--"/>
    <x v="0"/>
    <x v="0"/>
    <x v="5"/>
    <x v="5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04"/>
    <x v="11895"/>
    <x v="285"/>
    <x v="318"/>
    <x v="0"/>
    <x v="2182"/>
    <s v="--"/>
    <x v="0"/>
    <x v="0"/>
    <x v="21"/>
    <x v="35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05"/>
    <x v="11896"/>
    <x v="285"/>
    <x v="318"/>
    <x v="0"/>
    <x v="8698"/>
    <s v="--"/>
    <x v="0"/>
    <x v="0"/>
    <x v="21"/>
    <x v="3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06"/>
    <x v="11897"/>
    <x v="285"/>
    <x v="318"/>
    <x v="0"/>
    <x v="8699"/>
    <s v="--"/>
    <x v="0"/>
    <x v="0"/>
    <x v="21"/>
    <x v="35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07"/>
    <x v="11898"/>
    <x v="285"/>
    <x v="318"/>
    <x v="0"/>
    <x v="2182"/>
    <s v="--"/>
    <x v="0"/>
    <x v="0"/>
    <x v="27"/>
    <x v="42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08"/>
    <x v="11899"/>
    <x v="285"/>
    <x v="318"/>
    <x v="0"/>
    <x v="8700"/>
    <s v="--"/>
    <x v="0"/>
    <x v="0"/>
    <x v="27"/>
    <x v="42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09"/>
    <x v="11900"/>
    <x v="285"/>
    <x v="318"/>
    <x v="0"/>
    <x v="8701"/>
    <s v="--"/>
    <x v="0"/>
    <x v="0"/>
    <x v="27"/>
    <x v="42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10"/>
    <x v="11901"/>
    <x v="285"/>
    <x v="318"/>
    <x v="0"/>
    <x v="2182"/>
    <s v="--"/>
    <x v="0"/>
    <x v="0"/>
    <x v="22"/>
    <x v="36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11"/>
    <x v="11902"/>
    <x v="285"/>
    <x v="318"/>
    <x v="0"/>
    <x v="8702"/>
    <s v="--"/>
    <x v="0"/>
    <x v="0"/>
    <x v="22"/>
    <x v="36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12"/>
    <x v="11903"/>
    <x v="285"/>
    <x v="318"/>
    <x v="0"/>
    <x v="8703"/>
    <s v="--"/>
    <x v="0"/>
    <x v="0"/>
    <x v="22"/>
    <x v="36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13"/>
    <x v="11904"/>
    <x v="285"/>
    <x v="318"/>
    <x v="0"/>
    <x v="2182"/>
    <s v="--"/>
    <x v="0"/>
    <x v="5"/>
    <x v="28"/>
    <x v="43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14"/>
    <x v="11905"/>
    <x v="285"/>
    <x v="318"/>
    <x v="0"/>
    <x v="8704"/>
    <s v="--"/>
    <x v="0"/>
    <x v="5"/>
    <x v="28"/>
    <x v="43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15"/>
    <x v="11906"/>
    <x v="285"/>
    <x v="318"/>
    <x v="0"/>
    <x v="8705"/>
    <s v="--"/>
    <x v="0"/>
    <x v="5"/>
    <x v="28"/>
    <x v="43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16"/>
    <x v="11907"/>
    <x v="285"/>
    <x v="318"/>
    <x v="0"/>
    <x v="2182"/>
    <s v="--"/>
    <x v="0"/>
    <x v="1"/>
    <x v="8"/>
    <x v="19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17"/>
    <x v="11908"/>
    <x v="285"/>
    <x v="318"/>
    <x v="0"/>
    <x v="8706"/>
    <s v="--"/>
    <x v="0"/>
    <x v="1"/>
    <x v="8"/>
    <x v="1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18"/>
    <x v="11909"/>
    <x v="285"/>
    <x v="318"/>
    <x v="0"/>
    <x v="7694"/>
    <s v="--"/>
    <x v="0"/>
    <x v="1"/>
    <x v="8"/>
    <x v="19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19"/>
    <x v="11910"/>
    <x v="285"/>
    <x v="318"/>
    <x v="0"/>
    <x v="2182"/>
    <s v="--"/>
    <x v="1"/>
    <x v="0"/>
    <x v="36"/>
    <x v="91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20"/>
    <x v="11911"/>
    <x v="285"/>
    <x v="318"/>
    <x v="0"/>
    <x v="8707"/>
    <s v="--"/>
    <x v="1"/>
    <x v="0"/>
    <x v="36"/>
    <x v="9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21"/>
    <x v="11912"/>
    <x v="285"/>
    <x v="318"/>
    <x v="0"/>
    <x v="8708"/>
    <s v="--"/>
    <x v="1"/>
    <x v="0"/>
    <x v="36"/>
    <x v="91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22"/>
    <x v="11913"/>
    <x v="285"/>
    <x v="318"/>
    <x v="0"/>
    <x v="2182"/>
    <s v="--"/>
    <x v="1"/>
    <x v="1"/>
    <x v="23"/>
    <x v="3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23"/>
    <x v="11914"/>
    <x v="285"/>
    <x v="318"/>
    <x v="0"/>
    <x v="8709"/>
    <s v="--"/>
    <x v="1"/>
    <x v="1"/>
    <x v="23"/>
    <x v="3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24"/>
    <x v="11915"/>
    <x v="285"/>
    <x v="318"/>
    <x v="0"/>
    <x v="6358"/>
    <s v="--"/>
    <x v="1"/>
    <x v="1"/>
    <x v="23"/>
    <x v="3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25"/>
    <x v="11916"/>
    <x v="285"/>
    <x v="318"/>
    <x v="0"/>
    <x v="2182"/>
    <s v="--"/>
    <x v="1"/>
    <x v="2"/>
    <x v="24"/>
    <x v="38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26"/>
    <x v="11917"/>
    <x v="285"/>
    <x v="318"/>
    <x v="0"/>
    <x v="8710"/>
    <s v="--"/>
    <x v="1"/>
    <x v="2"/>
    <x v="24"/>
    <x v="3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27"/>
    <x v="11918"/>
    <x v="285"/>
    <x v="318"/>
    <x v="0"/>
    <x v="8711"/>
    <s v="--"/>
    <x v="1"/>
    <x v="2"/>
    <x v="24"/>
    <x v="38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28"/>
    <x v="11919"/>
    <x v="285"/>
    <x v="318"/>
    <x v="0"/>
    <x v="2182"/>
    <s v="--"/>
    <x v="1"/>
    <x v="0"/>
    <x v="13"/>
    <x v="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29"/>
    <x v="11920"/>
    <x v="285"/>
    <x v="318"/>
    <x v="0"/>
    <x v="8712"/>
    <s v="--"/>
    <x v="1"/>
    <x v="0"/>
    <x v="13"/>
    <x v="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30"/>
    <x v="11921"/>
    <x v="285"/>
    <x v="318"/>
    <x v="0"/>
    <x v="8713"/>
    <s v="--"/>
    <x v="1"/>
    <x v="0"/>
    <x v="13"/>
    <x v="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31"/>
    <x v="11922"/>
    <x v="285"/>
    <x v="318"/>
    <x v="0"/>
    <x v="2182"/>
    <s v="--"/>
    <x v="1"/>
    <x v="2"/>
    <x v="25"/>
    <x v="97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32"/>
    <x v="11923"/>
    <x v="285"/>
    <x v="318"/>
    <x v="0"/>
    <x v="992"/>
    <s v="--"/>
    <x v="1"/>
    <x v="2"/>
    <x v="25"/>
    <x v="97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33"/>
    <x v="11924"/>
    <x v="285"/>
    <x v="318"/>
    <x v="0"/>
    <x v="8714"/>
    <s v="--"/>
    <x v="1"/>
    <x v="2"/>
    <x v="25"/>
    <x v="97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34"/>
    <x v="11925"/>
    <x v="285"/>
    <x v="318"/>
    <x v="0"/>
    <x v="2182"/>
    <s v="--"/>
    <x v="1"/>
    <x v="2"/>
    <x v="3"/>
    <x v="40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35"/>
    <x v="11926"/>
    <x v="285"/>
    <x v="318"/>
    <x v="0"/>
    <x v="8715"/>
    <s v="--"/>
    <x v="1"/>
    <x v="2"/>
    <x v="3"/>
    <x v="40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36"/>
    <x v="11927"/>
    <x v="285"/>
    <x v="318"/>
    <x v="0"/>
    <x v="8716"/>
    <s v="--"/>
    <x v="1"/>
    <x v="2"/>
    <x v="3"/>
    <x v="40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37"/>
    <x v="11928"/>
    <x v="285"/>
    <x v="318"/>
    <x v="0"/>
    <x v="2182"/>
    <s v="--"/>
    <x v="1"/>
    <x v="1"/>
    <x v="26"/>
    <x v="41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38"/>
    <x v="11929"/>
    <x v="285"/>
    <x v="318"/>
    <x v="0"/>
    <x v="8717"/>
    <s v="--"/>
    <x v="1"/>
    <x v="1"/>
    <x v="26"/>
    <x v="41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39"/>
    <x v="11930"/>
    <x v="285"/>
    <x v="318"/>
    <x v="0"/>
    <x v="8718"/>
    <s v="--"/>
    <x v="1"/>
    <x v="1"/>
    <x v="26"/>
    <x v="41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40"/>
    <x v="11931"/>
    <x v="285"/>
    <x v="318"/>
    <x v="0"/>
    <x v="2182"/>
    <s v="--"/>
    <x v="1"/>
    <x v="2"/>
    <x v="38"/>
    <x v="108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41"/>
    <x v="11932"/>
    <x v="285"/>
    <x v="318"/>
    <x v="0"/>
    <x v="8719"/>
    <s v="--"/>
    <x v="1"/>
    <x v="2"/>
    <x v="38"/>
    <x v="108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42"/>
    <x v="11933"/>
    <x v="285"/>
    <x v="318"/>
    <x v="0"/>
    <x v="8720"/>
    <s v="--"/>
    <x v="1"/>
    <x v="2"/>
    <x v="38"/>
    <x v="108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43"/>
    <x v="11934"/>
    <x v="285"/>
    <x v="318"/>
    <x v="0"/>
    <x v="2182"/>
    <s v="--"/>
    <x v="1"/>
    <x v="0"/>
    <x v="6"/>
    <x v="9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44"/>
    <x v="11935"/>
    <x v="285"/>
    <x v="318"/>
    <x v="0"/>
    <x v="8721"/>
    <s v="--"/>
    <x v="1"/>
    <x v="0"/>
    <x v="6"/>
    <x v="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45"/>
    <x v="11936"/>
    <x v="285"/>
    <x v="318"/>
    <x v="0"/>
    <x v="8722"/>
    <s v="--"/>
    <x v="1"/>
    <x v="0"/>
    <x v="6"/>
    <x v="9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46"/>
    <x v="11937"/>
    <x v="285"/>
    <x v="318"/>
    <x v="0"/>
    <x v="2182"/>
    <s v="--"/>
    <x v="1"/>
    <x v="0"/>
    <x v="5"/>
    <x v="5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47"/>
    <x v="11938"/>
    <x v="285"/>
    <x v="318"/>
    <x v="0"/>
    <x v="8723"/>
    <s v="--"/>
    <x v="1"/>
    <x v="0"/>
    <x v="5"/>
    <x v="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48"/>
    <x v="11939"/>
    <x v="285"/>
    <x v="318"/>
    <x v="0"/>
    <x v="8724"/>
    <s v="--"/>
    <x v="1"/>
    <x v="0"/>
    <x v="5"/>
    <x v="5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49"/>
    <x v="11940"/>
    <x v="285"/>
    <x v="318"/>
    <x v="0"/>
    <x v="2182"/>
    <s v="--"/>
    <x v="1"/>
    <x v="0"/>
    <x v="21"/>
    <x v="35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50"/>
    <x v="11941"/>
    <x v="285"/>
    <x v="318"/>
    <x v="0"/>
    <x v="7418"/>
    <s v="--"/>
    <x v="1"/>
    <x v="0"/>
    <x v="21"/>
    <x v="35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51"/>
    <x v="11942"/>
    <x v="285"/>
    <x v="318"/>
    <x v="0"/>
    <x v="6503"/>
    <s v="--"/>
    <x v="1"/>
    <x v="0"/>
    <x v="21"/>
    <x v="35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52"/>
    <x v="11943"/>
    <x v="285"/>
    <x v="318"/>
    <x v="0"/>
    <x v="2182"/>
    <s v="--"/>
    <x v="1"/>
    <x v="0"/>
    <x v="27"/>
    <x v="42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53"/>
    <x v="11944"/>
    <x v="285"/>
    <x v="318"/>
    <x v="0"/>
    <x v="8725"/>
    <s v="--"/>
    <x v="1"/>
    <x v="0"/>
    <x v="27"/>
    <x v="42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54"/>
    <x v="11945"/>
    <x v="285"/>
    <x v="318"/>
    <x v="0"/>
    <x v="8726"/>
    <s v="--"/>
    <x v="1"/>
    <x v="0"/>
    <x v="27"/>
    <x v="42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55"/>
    <x v="11946"/>
    <x v="285"/>
    <x v="318"/>
    <x v="0"/>
    <x v="2182"/>
    <s v="--"/>
    <x v="1"/>
    <x v="0"/>
    <x v="22"/>
    <x v="36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56"/>
    <x v="11947"/>
    <x v="285"/>
    <x v="318"/>
    <x v="0"/>
    <x v="8727"/>
    <s v="--"/>
    <x v="1"/>
    <x v="0"/>
    <x v="22"/>
    <x v="36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57"/>
    <x v="11948"/>
    <x v="285"/>
    <x v="318"/>
    <x v="0"/>
    <x v="8728"/>
    <s v="--"/>
    <x v="1"/>
    <x v="0"/>
    <x v="22"/>
    <x v="36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58"/>
    <x v="11949"/>
    <x v="285"/>
    <x v="318"/>
    <x v="0"/>
    <x v="2182"/>
    <s v="--"/>
    <x v="1"/>
    <x v="5"/>
    <x v="28"/>
    <x v="43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59"/>
    <x v="11950"/>
    <x v="285"/>
    <x v="318"/>
    <x v="0"/>
    <x v="8729"/>
    <s v="--"/>
    <x v="1"/>
    <x v="5"/>
    <x v="28"/>
    <x v="43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60"/>
    <x v="11951"/>
    <x v="285"/>
    <x v="318"/>
    <x v="0"/>
    <x v="3300"/>
    <s v="--"/>
    <x v="1"/>
    <x v="5"/>
    <x v="28"/>
    <x v="43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61"/>
    <x v="11952"/>
    <x v="285"/>
    <x v="318"/>
    <x v="0"/>
    <x v="2182"/>
    <s v="--"/>
    <x v="1"/>
    <x v="1"/>
    <x v="8"/>
    <x v="19"/>
    <x v="2"/>
    <x v="1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62"/>
    <x v="11953"/>
    <x v="285"/>
    <x v="318"/>
    <x v="0"/>
    <x v="8730"/>
    <s v="--"/>
    <x v="1"/>
    <x v="1"/>
    <x v="8"/>
    <x v="19"/>
    <x v="1"/>
    <x v="1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63"/>
    <x v="11954"/>
    <x v="285"/>
    <x v="318"/>
    <x v="0"/>
    <x v="8731"/>
    <s v="--"/>
    <x v="1"/>
    <x v="1"/>
    <x v="8"/>
    <x v="19"/>
    <x v="2"/>
    <x v="1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64"/>
    <x v="11955"/>
    <x v="285"/>
    <x v="318"/>
    <x v="0"/>
    <x v="2182"/>
    <s v="--"/>
    <x v="0"/>
    <x v="0"/>
    <x v="36"/>
    <x v="91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65"/>
    <x v="11956"/>
    <x v="285"/>
    <x v="318"/>
    <x v="0"/>
    <x v="8732"/>
    <s v="--"/>
    <x v="0"/>
    <x v="0"/>
    <x v="36"/>
    <x v="91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66"/>
    <x v="11957"/>
    <x v="285"/>
    <x v="318"/>
    <x v="0"/>
    <x v="8733"/>
    <s v="--"/>
    <x v="0"/>
    <x v="0"/>
    <x v="36"/>
    <x v="91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67"/>
    <x v="11958"/>
    <x v="285"/>
    <x v="318"/>
    <x v="0"/>
    <x v="2182"/>
    <s v="--"/>
    <x v="0"/>
    <x v="1"/>
    <x v="23"/>
    <x v="3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68"/>
    <x v="11959"/>
    <x v="285"/>
    <x v="318"/>
    <x v="0"/>
    <x v="8734"/>
    <s v="--"/>
    <x v="0"/>
    <x v="1"/>
    <x v="23"/>
    <x v="3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69"/>
    <x v="11960"/>
    <x v="285"/>
    <x v="318"/>
    <x v="0"/>
    <x v="8735"/>
    <s v="--"/>
    <x v="0"/>
    <x v="1"/>
    <x v="23"/>
    <x v="3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70"/>
    <x v="11961"/>
    <x v="285"/>
    <x v="318"/>
    <x v="0"/>
    <x v="2182"/>
    <s v="--"/>
    <x v="0"/>
    <x v="2"/>
    <x v="24"/>
    <x v="38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71"/>
    <x v="11962"/>
    <x v="285"/>
    <x v="318"/>
    <x v="0"/>
    <x v="8736"/>
    <s v="--"/>
    <x v="0"/>
    <x v="2"/>
    <x v="24"/>
    <x v="38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72"/>
    <x v="11963"/>
    <x v="285"/>
    <x v="318"/>
    <x v="0"/>
    <x v="8737"/>
    <s v="--"/>
    <x v="0"/>
    <x v="2"/>
    <x v="24"/>
    <x v="38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73"/>
    <x v="11964"/>
    <x v="285"/>
    <x v="318"/>
    <x v="0"/>
    <x v="2182"/>
    <s v="--"/>
    <x v="0"/>
    <x v="0"/>
    <x v="13"/>
    <x v="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74"/>
    <x v="11965"/>
    <x v="285"/>
    <x v="318"/>
    <x v="0"/>
    <x v="8738"/>
    <s v="--"/>
    <x v="0"/>
    <x v="0"/>
    <x v="13"/>
    <x v="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75"/>
    <x v="11966"/>
    <x v="285"/>
    <x v="318"/>
    <x v="0"/>
    <x v="8739"/>
    <s v="--"/>
    <x v="0"/>
    <x v="0"/>
    <x v="13"/>
    <x v="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76"/>
    <x v="11967"/>
    <x v="285"/>
    <x v="318"/>
    <x v="0"/>
    <x v="2182"/>
    <s v="--"/>
    <x v="0"/>
    <x v="2"/>
    <x v="25"/>
    <x v="9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77"/>
    <x v="11968"/>
    <x v="285"/>
    <x v="318"/>
    <x v="0"/>
    <x v="8740"/>
    <s v="--"/>
    <x v="0"/>
    <x v="2"/>
    <x v="25"/>
    <x v="9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78"/>
    <x v="11969"/>
    <x v="285"/>
    <x v="318"/>
    <x v="0"/>
    <x v="942"/>
    <s v="--"/>
    <x v="0"/>
    <x v="2"/>
    <x v="25"/>
    <x v="9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79"/>
    <x v="11970"/>
    <x v="285"/>
    <x v="318"/>
    <x v="0"/>
    <x v="2182"/>
    <s v="--"/>
    <x v="0"/>
    <x v="2"/>
    <x v="3"/>
    <x v="40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80"/>
    <x v="11971"/>
    <x v="285"/>
    <x v="318"/>
    <x v="0"/>
    <x v="6983"/>
    <s v="--"/>
    <x v="0"/>
    <x v="2"/>
    <x v="3"/>
    <x v="40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81"/>
    <x v="11972"/>
    <x v="285"/>
    <x v="318"/>
    <x v="0"/>
    <x v="8741"/>
    <s v="--"/>
    <x v="0"/>
    <x v="2"/>
    <x v="3"/>
    <x v="40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82"/>
    <x v="11973"/>
    <x v="285"/>
    <x v="318"/>
    <x v="0"/>
    <x v="2182"/>
    <s v="--"/>
    <x v="0"/>
    <x v="1"/>
    <x v="26"/>
    <x v="41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83"/>
    <x v="11974"/>
    <x v="285"/>
    <x v="318"/>
    <x v="0"/>
    <x v="8742"/>
    <s v="--"/>
    <x v="0"/>
    <x v="1"/>
    <x v="26"/>
    <x v="41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84"/>
    <x v="11975"/>
    <x v="285"/>
    <x v="318"/>
    <x v="0"/>
    <x v="8743"/>
    <s v="--"/>
    <x v="0"/>
    <x v="1"/>
    <x v="26"/>
    <x v="41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85"/>
    <x v="11976"/>
    <x v="285"/>
    <x v="318"/>
    <x v="0"/>
    <x v="2182"/>
    <s v="--"/>
    <x v="0"/>
    <x v="2"/>
    <x v="38"/>
    <x v="108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86"/>
    <x v="11977"/>
    <x v="285"/>
    <x v="318"/>
    <x v="0"/>
    <x v="3859"/>
    <s v="--"/>
    <x v="0"/>
    <x v="2"/>
    <x v="38"/>
    <x v="108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87"/>
    <x v="11978"/>
    <x v="285"/>
    <x v="318"/>
    <x v="0"/>
    <x v="8744"/>
    <s v="--"/>
    <x v="0"/>
    <x v="2"/>
    <x v="38"/>
    <x v="108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88"/>
    <x v="11979"/>
    <x v="285"/>
    <x v="318"/>
    <x v="0"/>
    <x v="2182"/>
    <s v="--"/>
    <x v="0"/>
    <x v="0"/>
    <x v="6"/>
    <x v="9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89"/>
    <x v="11980"/>
    <x v="285"/>
    <x v="318"/>
    <x v="0"/>
    <x v="8745"/>
    <s v="--"/>
    <x v="0"/>
    <x v="0"/>
    <x v="6"/>
    <x v="9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90"/>
    <x v="11981"/>
    <x v="285"/>
    <x v="318"/>
    <x v="0"/>
    <x v="8746"/>
    <s v="--"/>
    <x v="0"/>
    <x v="0"/>
    <x v="6"/>
    <x v="9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91"/>
    <x v="11982"/>
    <x v="285"/>
    <x v="318"/>
    <x v="0"/>
    <x v="2182"/>
    <s v="--"/>
    <x v="0"/>
    <x v="0"/>
    <x v="5"/>
    <x v="5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92"/>
    <x v="11983"/>
    <x v="285"/>
    <x v="318"/>
    <x v="0"/>
    <x v="8747"/>
    <s v="--"/>
    <x v="0"/>
    <x v="0"/>
    <x v="5"/>
    <x v="5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93"/>
    <x v="11984"/>
    <x v="285"/>
    <x v="318"/>
    <x v="0"/>
    <x v="8748"/>
    <s v="--"/>
    <x v="0"/>
    <x v="0"/>
    <x v="5"/>
    <x v="5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94"/>
    <x v="11985"/>
    <x v="285"/>
    <x v="318"/>
    <x v="0"/>
    <x v="2182"/>
    <s v="--"/>
    <x v="0"/>
    <x v="0"/>
    <x v="21"/>
    <x v="35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95"/>
    <x v="11986"/>
    <x v="285"/>
    <x v="318"/>
    <x v="0"/>
    <x v="8749"/>
    <s v="--"/>
    <x v="0"/>
    <x v="0"/>
    <x v="21"/>
    <x v="35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96"/>
    <x v="11987"/>
    <x v="285"/>
    <x v="318"/>
    <x v="0"/>
    <x v="8750"/>
    <s v="--"/>
    <x v="0"/>
    <x v="0"/>
    <x v="21"/>
    <x v="35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097"/>
    <x v="11988"/>
    <x v="285"/>
    <x v="318"/>
    <x v="0"/>
    <x v="2182"/>
    <s v="--"/>
    <x v="0"/>
    <x v="0"/>
    <x v="27"/>
    <x v="42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098"/>
    <x v="11989"/>
    <x v="285"/>
    <x v="318"/>
    <x v="0"/>
    <x v="8751"/>
    <s v="--"/>
    <x v="0"/>
    <x v="0"/>
    <x v="27"/>
    <x v="42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099"/>
    <x v="11990"/>
    <x v="285"/>
    <x v="318"/>
    <x v="0"/>
    <x v="8752"/>
    <s v="--"/>
    <x v="0"/>
    <x v="0"/>
    <x v="27"/>
    <x v="42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00"/>
    <x v="11991"/>
    <x v="285"/>
    <x v="318"/>
    <x v="0"/>
    <x v="2182"/>
    <s v="--"/>
    <x v="0"/>
    <x v="0"/>
    <x v="22"/>
    <x v="36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01"/>
    <x v="11992"/>
    <x v="285"/>
    <x v="318"/>
    <x v="0"/>
    <x v="8753"/>
    <s v="--"/>
    <x v="0"/>
    <x v="0"/>
    <x v="22"/>
    <x v="36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02"/>
    <x v="11993"/>
    <x v="285"/>
    <x v="318"/>
    <x v="0"/>
    <x v="8754"/>
    <s v="--"/>
    <x v="0"/>
    <x v="0"/>
    <x v="22"/>
    <x v="36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03"/>
    <x v="11994"/>
    <x v="285"/>
    <x v="318"/>
    <x v="0"/>
    <x v="2182"/>
    <s v="--"/>
    <x v="0"/>
    <x v="5"/>
    <x v="28"/>
    <x v="43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04"/>
    <x v="11995"/>
    <x v="285"/>
    <x v="318"/>
    <x v="0"/>
    <x v="8755"/>
    <s v="--"/>
    <x v="0"/>
    <x v="5"/>
    <x v="28"/>
    <x v="43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05"/>
    <x v="11996"/>
    <x v="285"/>
    <x v="318"/>
    <x v="0"/>
    <x v="8756"/>
    <s v="--"/>
    <x v="0"/>
    <x v="5"/>
    <x v="28"/>
    <x v="43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06"/>
    <x v="11997"/>
    <x v="285"/>
    <x v="318"/>
    <x v="0"/>
    <x v="2182"/>
    <s v="--"/>
    <x v="0"/>
    <x v="1"/>
    <x v="8"/>
    <x v="19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07"/>
    <x v="11998"/>
    <x v="285"/>
    <x v="318"/>
    <x v="0"/>
    <x v="8757"/>
    <s v="--"/>
    <x v="0"/>
    <x v="1"/>
    <x v="8"/>
    <x v="19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08"/>
    <x v="11999"/>
    <x v="285"/>
    <x v="318"/>
    <x v="0"/>
    <x v="8758"/>
    <s v="--"/>
    <x v="0"/>
    <x v="1"/>
    <x v="8"/>
    <x v="19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09"/>
    <x v="12000"/>
    <x v="285"/>
    <x v="318"/>
    <x v="0"/>
    <x v="2182"/>
    <s v="--"/>
    <x v="1"/>
    <x v="0"/>
    <x v="36"/>
    <x v="91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10"/>
    <x v="12001"/>
    <x v="285"/>
    <x v="318"/>
    <x v="0"/>
    <x v="8759"/>
    <s v="--"/>
    <x v="1"/>
    <x v="0"/>
    <x v="36"/>
    <x v="91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11"/>
    <x v="12002"/>
    <x v="285"/>
    <x v="318"/>
    <x v="0"/>
    <x v="8760"/>
    <s v="--"/>
    <x v="1"/>
    <x v="0"/>
    <x v="36"/>
    <x v="91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12"/>
    <x v="12003"/>
    <x v="285"/>
    <x v="318"/>
    <x v="0"/>
    <x v="2182"/>
    <s v="--"/>
    <x v="1"/>
    <x v="1"/>
    <x v="23"/>
    <x v="3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13"/>
    <x v="12004"/>
    <x v="285"/>
    <x v="318"/>
    <x v="0"/>
    <x v="8761"/>
    <s v="--"/>
    <x v="1"/>
    <x v="1"/>
    <x v="23"/>
    <x v="3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14"/>
    <x v="12005"/>
    <x v="285"/>
    <x v="318"/>
    <x v="0"/>
    <x v="8762"/>
    <s v="--"/>
    <x v="1"/>
    <x v="1"/>
    <x v="23"/>
    <x v="3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15"/>
    <x v="12006"/>
    <x v="285"/>
    <x v="318"/>
    <x v="0"/>
    <x v="2182"/>
    <s v="--"/>
    <x v="1"/>
    <x v="2"/>
    <x v="24"/>
    <x v="38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16"/>
    <x v="12007"/>
    <x v="285"/>
    <x v="318"/>
    <x v="0"/>
    <x v="8763"/>
    <s v="--"/>
    <x v="1"/>
    <x v="2"/>
    <x v="24"/>
    <x v="38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17"/>
    <x v="12008"/>
    <x v="285"/>
    <x v="318"/>
    <x v="0"/>
    <x v="8764"/>
    <s v="--"/>
    <x v="1"/>
    <x v="2"/>
    <x v="24"/>
    <x v="38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18"/>
    <x v="12009"/>
    <x v="285"/>
    <x v="318"/>
    <x v="0"/>
    <x v="2182"/>
    <s v="--"/>
    <x v="1"/>
    <x v="0"/>
    <x v="13"/>
    <x v="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19"/>
    <x v="12010"/>
    <x v="285"/>
    <x v="318"/>
    <x v="0"/>
    <x v="8765"/>
    <s v="--"/>
    <x v="1"/>
    <x v="0"/>
    <x v="13"/>
    <x v="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20"/>
    <x v="12011"/>
    <x v="285"/>
    <x v="318"/>
    <x v="0"/>
    <x v="8766"/>
    <s v="--"/>
    <x v="1"/>
    <x v="0"/>
    <x v="13"/>
    <x v="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21"/>
    <x v="12012"/>
    <x v="285"/>
    <x v="318"/>
    <x v="0"/>
    <x v="2182"/>
    <s v="--"/>
    <x v="1"/>
    <x v="2"/>
    <x v="25"/>
    <x v="97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22"/>
    <x v="12013"/>
    <x v="285"/>
    <x v="318"/>
    <x v="0"/>
    <x v="8767"/>
    <s v="--"/>
    <x v="1"/>
    <x v="2"/>
    <x v="25"/>
    <x v="97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23"/>
    <x v="12014"/>
    <x v="285"/>
    <x v="318"/>
    <x v="0"/>
    <x v="2655"/>
    <s v="--"/>
    <x v="1"/>
    <x v="2"/>
    <x v="25"/>
    <x v="97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24"/>
    <x v="12015"/>
    <x v="285"/>
    <x v="318"/>
    <x v="0"/>
    <x v="2182"/>
    <s v="--"/>
    <x v="1"/>
    <x v="2"/>
    <x v="3"/>
    <x v="40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25"/>
    <x v="12016"/>
    <x v="285"/>
    <x v="318"/>
    <x v="0"/>
    <x v="8768"/>
    <s v="--"/>
    <x v="1"/>
    <x v="2"/>
    <x v="3"/>
    <x v="40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26"/>
    <x v="12017"/>
    <x v="285"/>
    <x v="318"/>
    <x v="0"/>
    <x v="8769"/>
    <s v="--"/>
    <x v="1"/>
    <x v="2"/>
    <x v="3"/>
    <x v="40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27"/>
    <x v="12018"/>
    <x v="285"/>
    <x v="318"/>
    <x v="0"/>
    <x v="2182"/>
    <s v="--"/>
    <x v="1"/>
    <x v="1"/>
    <x v="26"/>
    <x v="41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28"/>
    <x v="12019"/>
    <x v="285"/>
    <x v="318"/>
    <x v="0"/>
    <x v="8770"/>
    <s v="--"/>
    <x v="1"/>
    <x v="1"/>
    <x v="26"/>
    <x v="41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29"/>
    <x v="12020"/>
    <x v="285"/>
    <x v="318"/>
    <x v="0"/>
    <x v="8771"/>
    <s v="--"/>
    <x v="1"/>
    <x v="1"/>
    <x v="26"/>
    <x v="41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30"/>
    <x v="12021"/>
    <x v="285"/>
    <x v="318"/>
    <x v="0"/>
    <x v="2182"/>
    <s v="--"/>
    <x v="1"/>
    <x v="2"/>
    <x v="38"/>
    <x v="108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31"/>
    <x v="12022"/>
    <x v="285"/>
    <x v="318"/>
    <x v="0"/>
    <x v="8772"/>
    <s v="--"/>
    <x v="1"/>
    <x v="2"/>
    <x v="38"/>
    <x v="108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32"/>
    <x v="12023"/>
    <x v="285"/>
    <x v="318"/>
    <x v="0"/>
    <x v="8773"/>
    <s v="--"/>
    <x v="1"/>
    <x v="2"/>
    <x v="38"/>
    <x v="108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33"/>
    <x v="12024"/>
    <x v="285"/>
    <x v="318"/>
    <x v="0"/>
    <x v="2182"/>
    <s v="--"/>
    <x v="1"/>
    <x v="0"/>
    <x v="6"/>
    <x v="9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34"/>
    <x v="12025"/>
    <x v="285"/>
    <x v="318"/>
    <x v="0"/>
    <x v="8774"/>
    <s v="--"/>
    <x v="1"/>
    <x v="0"/>
    <x v="6"/>
    <x v="9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35"/>
    <x v="12026"/>
    <x v="285"/>
    <x v="318"/>
    <x v="0"/>
    <x v="8775"/>
    <s v="--"/>
    <x v="1"/>
    <x v="0"/>
    <x v="6"/>
    <x v="9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36"/>
    <x v="12027"/>
    <x v="285"/>
    <x v="318"/>
    <x v="0"/>
    <x v="2182"/>
    <s v="--"/>
    <x v="1"/>
    <x v="0"/>
    <x v="5"/>
    <x v="5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37"/>
    <x v="12028"/>
    <x v="285"/>
    <x v="318"/>
    <x v="0"/>
    <x v="8776"/>
    <s v="--"/>
    <x v="1"/>
    <x v="0"/>
    <x v="5"/>
    <x v="5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38"/>
    <x v="12029"/>
    <x v="285"/>
    <x v="318"/>
    <x v="0"/>
    <x v="3423"/>
    <s v="--"/>
    <x v="1"/>
    <x v="0"/>
    <x v="5"/>
    <x v="5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39"/>
    <x v="12030"/>
    <x v="285"/>
    <x v="318"/>
    <x v="0"/>
    <x v="2182"/>
    <s v="--"/>
    <x v="1"/>
    <x v="0"/>
    <x v="21"/>
    <x v="35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40"/>
    <x v="12031"/>
    <x v="285"/>
    <x v="318"/>
    <x v="0"/>
    <x v="4441"/>
    <s v="--"/>
    <x v="1"/>
    <x v="0"/>
    <x v="21"/>
    <x v="35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41"/>
    <x v="12032"/>
    <x v="285"/>
    <x v="318"/>
    <x v="0"/>
    <x v="8777"/>
    <s v="--"/>
    <x v="1"/>
    <x v="0"/>
    <x v="21"/>
    <x v="35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42"/>
    <x v="12033"/>
    <x v="285"/>
    <x v="318"/>
    <x v="0"/>
    <x v="2182"/>
    <s v="--"/>
    <x v="1"/>
    <x v="0"/>
    <x v="27"/>
    <x v="42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43"/>
    <x v="12034"/>
    <x v="285"/>
    <x v="318"/>
    <x v="0"/>
    <x v="8778"/>
    <s v="--"/>
    <x v="1"/>
    <x v="0"/>
    <x v="27"/>
    <x v="42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44"/>
    <x v="12035"/>
    <x v="285"/>
    <x v="318"/>
    <x v="0"/>
    <x v="8779"/>
    <s v="--"/>
    <x v="1"/>
    <x v="0"/>
    <x v="27"/>
    <x v="42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45"/>
    <x v="12036"/>
    <x v="285"/>
    <x v="318"/>
    <x v="0"/>
    <x v="2182"/>
    <s v="--"/>
    <x v="1"/>
    <x v="0"/>
    <x v="22"/>
    <x v="36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46"/>
    <x v="12037"/>
    <x v="285"/>
    <x v="318"/>
    <x v="0"/>
    <x v="8780"/>
    <s v="--"/>
    <x v="1"/>
    <x v="0"/>
    <x v="22"/>
    <x v="36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47"/>
    <x v="12038"/>
    <x v="285"/>
    <x v="318"/>
    <x v="0"/>
    <x v="8781"/>
    <s v="--"/>
    <x v="1"/>
    <x v="0"/>
    <x v="22"/>
    <x v="36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48"/>
    <x v="12039"/>
    <x v="285"/>
    <x v="318"/>
    <x v="0"/>
    <x v="2182"/>
    <s v="--"/>
    <x v="1"/>
    <x v="5"/>
    <x v="28"/>
    <x v="43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49"/>
    <x v="12040"/>
    <x v="285"/>
    <x v="318"/>
    <x v="0"/>
    <x v="8782"/>
    <s v="--"/>
    <x v="1"/>
    <x v="5"/>
    <x v="28"/>
    <x v="43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50"/>
    <x v="12041"/>
    <x v="285"/>
    <x v="318"/>
    <x v="0"/>
    <x v="8783"/>
    <s v="--"/>
    <x v="1"/>
    <x v="5"/>
    <x v="28"/>
    <x v="43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51"/>
    <x v="12042"/>
    <x v="285"/>
    <x v="318"/>
    <x v="0"/>
    <x v="2182"/>
    <s v="--"/>
    <x v="1"/>
    <x v="1"/>
    <x v="8"/>
    <x v="19"/>
    <x v="2"/>
    <x v="0"/>
    <x v="0"/>
    <x v="1"/>
    <x v="0"/>
    <x v="17"/>
    <x v="40"/>
    <x v="0"/>
    <s v="None"/>
    <s v="gamestar.com"/>
    <x v="0"/>
    <x v="0"/>
    <x v="0"/>
    <x v="0"/>
    <x v="0"/>
    <x v="0"/>
    <x v="0"/>
    <m/>
    <m/>
    <x v="1654"/>
    <x v="2"/>
    <x v="0"/>
    <x v="0"/>
    <x v="0"/>
  </r>
  <r>
    <x v="10152"/>
    <x v="12043"/>
    <x v="285"/>
    <x v="318"/>
    <x v="0"/>
    <x v="8784"/>
    <s v="--"/>
    <x v="1"/>
    <x v="1"/>
    <x v="8"/>
    <x v="19"/>
    <x v="1"/>
    <x v="0"/>
    <x v="0"/>
    <x v="0"/>
    <x v="7"/>
    <x v="9"/>
    <x v="11"/>
    <x v="0"/>
    <s v="None"/>
    <s v="Run of Seller"/>
    <x v="0"/>
    <x v="0"/>
    <x v="0"/>
    <x v="0"/>
    <x v="0"/>
    <x v="0"/>
    <x v="0"/>
    <m/>
    <m/>
    <x v="1653"/>
    <x v="2"/>
    <x v="0"/>
    <x v="0"/>
    <x v="0"/>
  </r>
  <r>
    <x v="10153"/>
    <x v="12044"/>
    <x v="285"/>
    <x v="318"/>
    <x v="0"/>
    <x v="8785"/>
    <s v="--"/>
    <x v="1"/>
    <x v="1"/>
    <x v="8"/>
    <x v="19"/>
    <x v="2"/>
    <x v="0"/>
    <x v="0"/>
    <x v="1"/>
    <x v="7"/>
    <x v="9"/>
    <x v="11"/>
    <x v="0"/>
    <s v="None"/>
    <s v="computerworld.com, pcworld.com, macworld.com,macworld.co.uk,  techadvisor.co.uk, networkworld.com, techhive.com, cio.com, infoworld.com, idg.se, digitalartsonline.co.uk, csoonline.com, pcforalla.idg.se, goodgearguide.com.au, pcworld.idg.com.au, macworld.es, pcworld.es, techadvisor.fr, macworld.idg.se,m3.idg.se, smartworld.idg.se, techtoys.idg.se, studio.idg.se, greenbot.com, techconnect.com, gamestar.com"/>
    <x v="0"/>
    <x v="0"/>
    <x v="0"/>
    <x v="0"/>
    <x v="0"/>
    <x v="0"/>
    <x v="0"/>
    <m/>
    <m/>
    <x v="1653"/>
    <x v="2"/>
    <x v="0"/>
    <x v="0"/>
    <x v="0"/>
  </r>
  <r>
    <x v="10154"/>
    <x v="12045"/>
    <x v="286"/>
    <x v="310"/>
    <x v="0"/>
    <x v="2285"/>
    <s v="--"/>
    <x v="0"/>
    <x v="0"/>
    <x v="36"/>
    <x v="91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55"/>
    <x v="12046"/>
    <x v="286"/>
    <x v="310"/>
    <x v="0"/>
    <x v="555"/>
    <s v="--"/>
    <x v="0"/>
    <x v="1"/>
    <x v="23"/>
    <x v="3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56"/>
    <x v="12047"/>
    <x v="286"/>
    <x v="310"/>
    <x v="0"/>
    <x v="9"/>
    <s v="--"/>
    <x v="0"/>
    <x v="2"/>
    <x v="24"/>
    <x v="38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57"/>
    <x v="12048"/>
    <x v="286"/>
    <x v="310"/>
    <x v="0"/>
    <x v="2450"/>
    <s v="--"/>
    <x v="0"/>
    <x v="0"/>
    <x v="13"/>
    <x v="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58"/>
    <x v="12049"/>
    <x v="286"/>
    <x v="310"/>
    <x v="0"/>
    <x v="468"/>
    <s v="--"/>
    <x v="0"/>
    <x v="2"/>
    <x v="25"/>
    <x v="9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59"/>
    <x v="12050"/>
    <x v="286"/>
    <x v="310"/>
    <x v="0"/>
    <x v="668"/>
    <s v="--"/>
    <x v="0"/>
    <x v="2"/>
    <x v="3"/>
    <x v="40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0"/>
    <x v="12051"/>
    <x v="286"/>
    <x v="310"/>
    <x v="0"/>
    <x v="903"/>
    <s v="--"/>
    <x v="0"/>
    <x v="1"/>
    <x v="26"/>
    <x v="41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1"/>
    <x v="12052"/>
    <x v="286"/>
    <x v="310"/>
    <x v="0"/>
    <x v="497"/>
    <s v="--"/>
    <x v="0"/>
    <x v="2"/>
    <x v="38"/>
    <x v="10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2"/>
    <x v="12053"/>
    <x v="286"/>
    <x v="310"/>
    <x v="0"/>
    <x v="8786"/>
    <s v="--"/>
    <x v="0"/>
    <x v="0"/>
    <x v="6"/>
    <x v="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3"/>
    <x v="12054"/>
    <x v="286"/>
    <x v="310"/>
    <x v="0"/>
    <x v="8787"/>
    <s v="--"/>
    <x v="0"/>
    <x v="0"/>
    <x v="5"/>
    <x v="5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4"/>
    <x v="12055"/>
    <x v="286"/>
    <x v="310"/>
    <x v="0"/>
    <x v="493"/>
    <s v="--"/>
    <x v="0"/>
    <x v="0"/>
    <x v="21"/>
    <x v="35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5"/>
    <x v="12056"/>
    <x v="286"/>
    <x v="310"/>
    <x v="0"/>
    <x v="642"/>
    <s v="--"/>
    <x v="0"/>
    <x v="0"/>
    <x v="27"/>
    <x v="42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6"/>
    <x v="12057"/>
    <x v="286"/>
    <x v="310"/>
    <x v="0"/>
    <x v="552"/>
    <s v="--"/>
    <x v="0"/>
    <x v="0"/>
    <x v="22"/>
    <x v="36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7"/>
    <x v="12058"/>
    <x v="286"/>
    <x v="310"/>
    <x v="0"/>
    <x v="643"/>
    <s v="--"/>
    <x v="0"/>
    <x v="5"/>
    <x v="28"/>
    <x v="43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8"/>
    <x v="12059"/>
    <x v="286"/>
    <x v="310"/>
    <x v="0"/>
    <x v="13"/>
    <s v="--"/>
    <x v="0"/>
    <x v="1"/>
    <x v="8"/>
    <x v="1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69"/>
    <x v="12060"/>
    <x v="286"/>
    <x v="310"/>
    <x v="0"/>
    <x v="472"/>
    <s v="--"/>
    <x v="1"/>
    <x v="0"/>
    <x v="36"/>
    <x v="91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0"/>
    <x v="12061"/>
    <x v="286"/>
    <x v="310"/>
    <x v="0"/>
    <x v="2982"/>
    <s v="--"/>
    <x v="1"/>
    <x v="1"/>
    <x v="23"/>
    <x v="3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1"/>
    <x v="12062"/>
    <x v="286"/>
    <x v="310"/>
    <x v="0"/>
    <x v="489"/>
    <s v="--"/>
    <x v="1"/>
    <x v="2"/>
    <x v="24"/>
    <x v="38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2"/>
    <x v="12063"/>
    <x v="286"/>
    <x v="310"/>
    <x v="0"/>
    <x v="2450"/>
    <s v="--"/>
    <x v="1"/>
    <x v="0"/>
    <x v="13"/>
    <x v="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3"/>
    <x v="12064"/>
    <x v="286"/>
    <x v="310"/>
    <x v="0"/>
    <x v="445"/>
    <s v="--"/>
    <x v="1"/>
    <x v="2"/>
    <x v="25"/>
    <x v="97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4"/>
    <x v="12065"/>
    <x v="286"/>
    <x v="310"/>
    <x v="0"/>
    <x v="624"/>
    <s v="--"/>
    <x v="1"/>
    <x v="2"/>
    <x v="3"/>
    <x v="40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5"/>
    <x v="12066"/>
    <x v="286"/>
    <x v="310"/>
    <x v="0"/>
    <x v="71"/>
    <s v="--"/>
    <x v="1"/>
    <x v="1"/>
    <x v="26"/>
    <x v="41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6"/>
    <x v="12067"/>
    <x v="286"/>
    <x v="310"/>
    <x v="0"/>
    <x v="551"/>
    <s v="--"/>
    <x v="1"/>
    <x v="2"/>
    <x v="38"/>
    <x v="10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7"/>
    <x v="12068"/>
    <x v="286"/>
    <x v="310"/>
    <x v="0"/>
    <x v="2189"/>
    <s v="--"/>
    <x v="1"/>
    <x v="0"/>
    <x v="6"/>
    <x v="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8"/>
    <x v="12069"/>
    <x v="286"/>
    <x v="310"/>
    <x v="0"/>
    <x v="1724"/>
    <s v="--"/>
    <x v="1"/>
    <x v="0"/>
    <x v="5"/>
    <x v="5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79"/>
    <x v="12070"/>
    <x v="286"/>
    <x v="310"/>
    <x v="0"/>
    <x v="642"/>
    <s v="--"/>
    <x v="1"/>
    <x v="0"/>
    <x v="21"/>
    <x v="35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0"/>
    <x v="12071"/>
    <x v="286"/>
    <x v="310"/>
    <x v="0"/>
    <x v="366"/>
    <s v="--"/>
    <x v="1"/>
    <x v="0"/>
    <x v="27"/>
    <x v="42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1"/>
    <x v="12072"/>
    <x v="286"/>
    <x v="310"/>
    <x v="0"/>
    <x v="13"/>
    <s v="--"/>
    <x v="1"/>
    <x v="0"/>
    <x v="22"/>
    <x v="36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2"/>
    <x v="12073"/>
    <x v="286"/>
    <x v="310"/>
    <x v="0"/>
    <x v="621"/>
    <s v="--"/>
    <x v="1"/>
    <x v="5"/>
    <x v="28"/>
    <x v="43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3"/>
    <x v="12074"/>
    <x v="286"/>
    <x v="310"/>
    <x v="0"/>
    <x v="411"/>
    <s v="--"/>
    <x v="1"/>
    <x v="1"/>
    <x v="8"/>
    <x v="19"/>
    <x v="1"/>
    <x v="1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4"/>
    <x v="12075"/>
    <x v="286"/>
    <x v="310"/>
    <x v="0"/>
    <x v="2182"/>
    <s v="--"/>
    <x v="0"/>
    <x v="0"/>
    <x v="36"/>
    <x v="91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5"/>
    <x v="12076"/>
    <x v="286"/>
    <x v="310"/>
    <x v="0"/>
    <x v="2182"/>
    <s v="--"/>
    <x v="0"/>
    <x v="1"/>
    <x v="23"/>
    <x v="3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6"/>
    <x v="12077"/>
    <x v="286"/>
    <x v="310"/>
    <x v="0"/>
    <x v="2182"/>
    <s v="--"/>
    <x v="0"/>
    <x v="2"/>
    <x v="24"/>
    <x v="38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7"/>
    <x v="12078"/>
    <x v="286"/>
    <x v="310"/>
    <x v="0"/>
    <x v="2182"/>
    <s v="--"/>
    <x v="0"/>
    <x v="0"/>
    <x v="13"/>
    <x v="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8"/>
    <x v="12079"/>
    <x v="286"/>
    <x v="310"/>
    <x v="0"/>
    <x v="2182"/>
    <s v="--"/>
    <x v="0"/>
    <x v="2"/>
    <x v="25"/>
    <x v="9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89"/>
    <x v="12080"/>
    <x v="286"/>
    <x v="310"/>
    <x v="0"/>
    <x v="2182"/>
    <s v="--"/>
    <x v="0"/>
    <x v="2"/>
    <x v="3"/>
    <x v="40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0"/>
    <x v="12081"/>
    <x v="286"/>
    <x v="310"/>
    <x v="0"/>
    <x v="2182"/>
    <s v="--"/>
    <x v="0"/>
    <x v="1"/>
    <x v="26"/>
    <x v="41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1"/>
    <x v="12082"/>
    <x v="286"/>
    <x v="310"/>
    <x v="0"/>
    <x v="2182"/>
    <s v="--"/>
    <x v="0"/>
    <x v="2"/>
    <x v="38"/>
    <x v="10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2"/>
    <x v="12083"/>
    <x v="286"/>
    <x v="310"/>
    <x v="0"/>
    <x v="2182"/>
    <s v="--"/>
    <x v="0"/>
    <x v="0"/>
    <x v="6"/>
    <x v="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2"/>
    <x v="12084"/>
    <x v="286"/>
    <x v="310"/>
    <x v="0"/>
    <x v="2182"/>
    <s v="--"/>
    <x v="0"/>
    <x v="0"/>
    <x v="6"/>
    <x v="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2"/>
    <x v="12085"/>
    <x v="286"/>
    <x v="310"/>
    <x v="0"/>
    <x v="2182"/>
    <s v="--"/>
    <x v="0"/>
    <x v="0"/>
    <x v="6"/>
    <x v="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2"/>
    <x v="12086"/>
    <x v="286"/>
    <x v="310"/>
    <x v="0"/>
    <x v="2182"/>
    <s v="--"/>
    <x v="0"/>
    <x v="0"/>
    <x v="6"/>
    <x v="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3"/>
    <x v="12087"/>
    <x v="286"/>
    <x v="310"/>
    <x v="0"/>
    <x v="2182"/>
    <s v="--"/>
    <x v="0"/>
    <x v="0"/>
    <x v="5"/>
    <x v="5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4"/>
    <x v="12088"/>
    <x v="286"/>
    <x v="310"/>
    <x v="0"/>
    <x v="2182"/>
    <s v="--"/>
    <x v="0"/>
    <x v="0"/>
    <x v="21"/>
    <x v="35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5"/>
    <x v="12089"/>
    <x v="286"/>
    <x v="310"/>
    <x v="0"/>
    <x v="2182"/>
    <s v="--"/>
    <x v="0"/>
    <x v="0"/>
    <x v="27"/>
    <x v="42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6"/>
    <x v="12090"/>
    <x v="286"/>
    <x v="310"/>
    <x v="0"/>
    <x v="2182"/>
    <s v="--"/>
    <x v="0"/>
    <x v="0"/>
    <x v="22"/>
    <x v="36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7"/>
    <x v="12091"/>
    <x v="286"/>
    <x v="310"/>
    <x v="0"/>
    <x v="2182"/>
    <s v="--"/>
    <x v="0"/>
    <x v="5"/>
    <x v="28"/>
    <x v="43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8"/>
    <x v="12092"/>
    <x v="286"/>
    <x v="310"/>
    <x v="0"/>
    <x v="2182"/>
    <s v="--"/>
    <x v="0"/>
    <x v="1"/>
    <x v="8"/>
    <x v="1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199"/>
    <x v="12093"/>
    <x v="286"/>
    <x v="310"/>
    <x v="0"/>
    <x v="2182"/>
    <s v="--"/>
    <x v="1"/>
    <x v="0"/>
    <x v="36"/>
    <x v="91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0"/>
    <x v="12094"/>
    <x v="286"/>
    <x v="310"/>
    <x v="0"/>
    <x v="2182"/>
    <s v="--"/>
    <x v="1"/>
    <x v="1"/>
    <x v="23"/>
    <x v="3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1"/>
    <x v="12095"/>
    <x v="286"/>
    <x v="310"/>
    <x v="0"/>
    <x v="2182"/>
    <s v="--"/>
    <x v="1"/>
    <x v="2"/>
    <x v="24"/>
    <x v="38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2"/>
    <x v="12096"/>
    <x v="286"/>
    <x v="310"/>
    <x v="0"/>
    <x v="2182"/>
    <s v="--"/>
    <x v="1"/>
    <x v="0"/>
    <x v="13"/>
    <x v="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3"/>
    <x v="12097"/>
    <x v="286"/>
    <x v="310"/>
    <x v="0"/>
    <x v="2182"/>
    <s v="--"/>
    <x v="1"/>
    <x v="2"/>
    <x v="25"/>
    <x v="97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4"/>
    <x v="12098"/>
    <x v="286"/>
    <x v="310"/>
    <x v="0"/>
    <x v="2182"/>
    <s v="--"/>
    <x v="1"/>
    <x v="2"/>
    <x v="3"/>
    <x v="40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5"/>
    <x v="12099"/>
    <x v="286"/>
    <x v="310"/>
    <x v="0"/>
    <x v="2182"/>
    <s v="--"/>
    <x v="1"/>
    <x v="1"/>
    <x v="26"/>
    <x v="41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6"/>
    <x v="12100"/>
    <x v="286"/>
    <x v="310"/>
    <x v="0"/>
    <x v="2182"/>
    <s v="--"/>
    <x v="1"/>
    <x v="2"/>
    <x v="38"/>
    <x v="10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7"/>
    <x v="12101"/>
    <x v="286"/>
    <x v="310"/>
    <x v="0"/>
    <x v="2182"/>
    <s v="--"/>
    <x v="1"/>
    <x v="0"/>
    <x v="6"/>
    <x v="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8"/>
    <x v="12102"/>
    <x v="286"/>
    <x v="310"/>
    <x v="0"/>
    <x v="2182"/>
    <s v="--"/>
    <x v="1"/>
    <x v="0"/>
    <x v="5"/>
    <x v="5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09"/>
    <x v="12103"/>
    <x v="286"/>
    <x v="310"/>
    <x v="0"/>
    <x v="2182"/>
    <s v="--"/>
    <x v="1"/>
    <x v="0"/>
    <x v="21"/>
    <x v="35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10"/>
    <x v="12104"/>
    <x v="286"/>
    <x v="310"/>
    <x v="0"/>
    <x v="2182"/>
    <s v="--"/>
    <x v="1"/>
    <x v="0"/>
    <x v="27"/>
    <x v="42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11"/>
    <x v="12105"/>
    <x v="286"/>
    <x v="310"/>
    <x v="0"/>
    <x v="2182"/>
    <s v="--"/>
    <x v="1"/>
    <x v="0"/>
    <x v="22"/>
    <x v="36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12"/>
    <x v="12106"/>
    <x v="286"/>
    <x v="310"/>
    <x v="0"/>
    <x v="2182"/>
    <s v="--"/>
    <x v="1"/>
    <x v="5"/>
    <x v="28"/>
    <x v="43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13"/>
    <x v="12107"/>
    <x v="286"/>
    <x v="310"/>
    <x v="0"/>
    <x v="2182"/>
    <s v="--"/>
    <x v="1"/>
    <x v="1"/>
    <x v="8"/>
    <x v="19"/>
    <x v="1"/>
    <x v="0"/>
    <x v="0"/>
    <x v="0"/>
    <x v="7"/>
    <x v="9"/>
    <x v="11"/>
    <x v="0"/>
    <m/>
    <m/>
    <x v="0"/>
    <x v="0"/>
    <x v="0"/>
    <x v="0"/>
    <x v="0"/>
    <x v="0"/>
    <x v="0"/>
    <m/>
    <m/>
    <x v="1653"/>
    <x v="2"/>
    <x v="0"/>
    <x v="0"/>
    <x v="0"/>
  </r>
  <r>
    <x v="10214"/>
    <x v="12108"/>
    <x v="276"/>
    <x v="319"/>
    <x v="0"/>
    <x v="8788"/>
    <s v="--"/>
    <x v="2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15"/>
    <x v="12109"/>
    <x v="276"/>
    <x v="319"/>
    <x v="0"/>
    <x v="8789"/>
    <s v="--"/>
    <x v="2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16"/>
    <x v="12110"/>
    <x v="276"/>
    <x v="319"/>
    <x v="0"/>
    <x v="8790"/>
    <s v="--"/>
    <x v="2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17"/>
    <x v="12111"/>
    <x v="276"/>
    <x v="319"/>
    <x v="0"/>
    <x v="8791"/>
    <s v="--"/>
    <x v="2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18"/>
    <x v="12112"/>
    <x v="276"/>
    <x v="319"/>
    <x v="0"/>
    <x v="8792"/>
    <s v="--"/>
    <x v="2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19"/>
    <x v="12113"/>
    <x v="276"/>
    <x v="319"/>
    <x v="0"/>
    <x v="8793"/>
    <s v="--"/>
    <x v="2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0"/>
    <x v="12114"/>
    <x v="276"/>
    <x v="319"/>
    <x v="0"/>
    <x v="8794"/>
    <s v="--"/>
    <x v="2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1"/>
    <x v="12115"/>
    <x v="276"/>
    <x v="319"/>
    <x v="0"/>
    <x v="7988"/>
    <s v="--"/>
    <x v="2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2"/>
    <x v="12116"/>
    <x v="276"/>
    <x v="319"/>
    <x v="0"/>
    <x v="8795"/>
    <s v="--"/>
    <x v="2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3"/>
    <x v="12117"/>
    <x v="276"/>
    <x v="319"/>
    <x v="0"/>
    <x v="2182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3"/>
    <x v="12118"/>
    <x v="276"/>
    <x v="319"/>
    <x v="0"/>
    <x v="6380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4"/>
    <x v="12119"/>
    <x v="276"/>
    <x v="319"/>
    <x v="0"/>
    <x v="8796"/>
    <s v="--"/>
    <x v="2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5"/>
    <x v="12120"/>
    <x v="276"/>
    <x v="319"/>
    <x v="0"/>
    <x v="8797"/>
    <s v="--"/>
    <x v="2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6"/>
    <x v="12121"/>
    <x v="276"/>
    <x v="319"/>
    <x v="0"/>
    <x v="8798"/>
    <s v="--"/>
    <x v="2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7"/>
    <x v="12122"/>
    <x v="276"/>
    <x v="319"/>
    <x v="0"/>
    <x v="8799"/>
    <s v="--"/>
    <x v="2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28"/>
    <x v="12123"/>
    <x v="276"/>
    <x v="319"/>
    <x v="0"/>
    <x v="8800"/>
    <s v="--"/>
    <x v="0"/>
    <x v="0"/>
    <x v="36"/>
    <x v="91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29"/>
    <x v="12124"/>
    <x v="276"/>
    <x v="319"/>
    <x v="0"/>
    <x v="8801"/>
    <s v="--"/>
    <x v="0"/>
    <x v="0"/>
    <x v="36"/>
    <x v="91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30"/>
    <x v="12125"/>
    <x v="276"/>
    <x v="319"/>
    <x v="0"/>
    <x v="8802"/>
    <s v="--"/>
    <x v="0"/>
    <x v="0"/>
    <x v="36"/>
    <x v="91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31"/>
    <x v="12126"/>
    <x v="276"/>
    <x v="319"/>
    <x v="0"/>
    <x v="508"/>
    <s v="--"/>
    <x v="0"/>
    <x v="0"/>
    <x v="36"/>
    <x v="91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32"/>
    <x v="12127"/>
    <x v="276"/>
    <x v="319"/>
    <x v="0"/>
    <x v="8803"/>
    <s v="--"/>
    <x v="0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3"/>
    <x v="12128"/>
    <x v="276"/>
    <x v="319"/>
    <x v="0"/>
    <x v="8804"/>
    <s v="--"/>
    <x v="0"/>
    <x v="0"/>
    <x v="36"/>
    <x v="91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34"/>
    <x v="12129"/>
    <x v="276"/>
    <x v="319"/>
    <x v="0"/>
    <x v="8805"/>
    <s v="--"/>
    <x v="0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5"/>
    <x v="12130"/>
    <x v="276"/>
    <x v="319"/>
    <x v="0"/>
    <x v="8806"/>
    <s v="--"/>
    <x v="0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6"/>
    <x v="12131"/>
    <x v="276"/>
    <x v="319"/>
    <x v="0"/>
    <x v="8807"/>
    <s v="--"/>
    <x v="0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7"/>
    <x v="12132"/>
    <x v="276"/>
    <x v="319"/>
    <x v="0"/>
    <x v="8808"/>
    <s v="--"/>
    <x v="0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8"/>
    <x v="12133"/>
    <x v="276"/>
    <x v="319"/>
    <x v="0"/>
    <x v="8809"/>
    <s v="--"/>
    <x v="0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39"/>
    <x v="12134"/>
    <x v="276"/>
    <x v="319"/>
    <x v="0"/>
    <x v="8810"/>
    <s v="--"/>
    <x v="0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40"/>
    <x v="12135"/>
    <x v="276"/>
    <x v="319"/>
    <x v="0"/>
    <x v="491"/>
    <s v="--"/>
    <x v="0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41"/>
    <x v="12136"/>
    <x v="276"/>
    <x v="319"/>
    <x v="0"/>
    <x v="8811"/>
    <s v="--"/>
    <x v="0"/>
    <x v="0"/>
    <x v="5"/>
    <x v="5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42"/>
    <x v="12137"/>
    <x v="276"/>
    <x v="319"/>
    <x v="0"/>
    <x v="8812"/>
    <s v="--"/>
    <x v="0"/>
    <x v="0"/>
    <x v="5"/>
    <x v="5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43"/>
    <x v="12138"/>
    <x v="276"/>
    <x v="319"/>
    <x v="0"/>
    <x v="8813"/>
    <s v="--"/>
    <x v="0"/>
    <x v="0"/>
    <x v="5"/>
    <x v="5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44"/>
    <x v="12139"/>
    <x v="276"/>
    <x v="319"/>
    <x v="0"/>
    <x v="5811"/>
    <s v="--"/>
    <x v="0"/>
    <x v="0"/>
    <x v="5"/>
    <x v="5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45"/>
    <x v="12140"/>
    <x v="276"/>
    <x v="319"/>
    <x v="0"/>
    <x v="8814"/>
    <s v="--"/>
    <x v="0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46"/>
    <x v="12141"/>
    <x v="276"/>
    <x v="319"/>
    <x v="0"/>
    <x v="8815"/>
    <s v="--"/>
    <x v="0"/>
    <x v="0"/>
    <x v="5"/>
    <x v="5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47"/>
    <x v="12142"/>
    <x v="276"/>
    <x v="319"/>
    <x v="0"/>
    <x v="8816"/>
    <s v="--"/>
    <x v="0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48"/>
    <x v="12143"/>
    <x v="276"/>
    <x v="319"/>
    <x v="0"/>
    <x v="8817"/>
    <s v="--"/>
    <x v="0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49"/>
    <x v="12144"/>
    <x v="276"/>
    <x v="319"/>
    <x v="0"/>
    <x v="8818"/>
    <s v="--"/>
    <x v="0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50"/>
    <x v="12145"/>
    <x v="276"/>
    <x v="319"/>
    <x v="0"/>
    <x v="8819"/>
    <s v="--"/>
    <x v="0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51"/>
    <x v="12146"/>
    <x v="276"/>
    <x v="319"/>
    <x v="0"/>
    <x v="8820"/>
    <s v="--"/>
    <x v="0"/>
    <x v="1"/>
    <x v="8"/>
    <x v="19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52"/>
    <x v="12147"/>
    <x v="276"/>
    <x v="319"/>
    <x v="0"/>
    <x v="8821"/>
    <s v="--"/>
    <x v="0"/>
    <x v="1"/>
    <x v="8"/>
    <x v="19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53"/>
    <x v="12148"/>
    <x v="276"/>
    <x v="319"/>
    <x v="0"/>
    <x v="8822"/>
    <s v="--"/>
    <x v="0"/>
    <x v="1"/>
    <x v="8"/>
    <x v="19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54"/>
    <x v="12149"/>
    <x v="276"/>
    <x v="319"/>
    <x v="0"/>
    <x v="8823"/>
    <s v="--"/>
    <x v="0"/>
    <x v="1"/>
    <x v="8"/>
    <x v="19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55"/>
    <x v="12150"/>
    <x v="276"/>
    <x v="319"/>
    <x v="0"/>
    <x v="7800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55"/>
    <x v="12151"/>
    <x v="276"/>
    <x v="319"/>
    <x v="0"/>
    <x v="8824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56"/>
    <x v="12152"/>
    <x v="276"/>
    <x v="319"/>
    <x v="0"/>
    <x v="54"/>
    <s v="--"/>
    <x v="0"/>
    <x v="1"/>
    <x v="8"/>
    <x v="19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57"/>
    <x v="12153"/>
    <x v="276"/>
    <x v="319"/>
    <x v="0"/>
    <x v="8825"/>
    <s v="--"/>
    <x v="1"/>
    <x v="0"/>
    <x v="36"/>
    <x v="91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58"/>
    <x v="12154"/>
    <x v="276"/>
    <x v="319"/>
    <x v="0"/>
    <x v="8826"/>
    <s v="--"/>
    <x v="1"/>
    <x v="0"/>
    <x v="36"/>
    <x v="91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59"/>
    <x v="12155"/>
    <x v="276"/>
    <x v="319"/>
    <x v="0"/>
    <x v="8827"/>
    <s v="--"/>
    <x v="1"/>
    <x v="0"/>
    <x v="36"/>
    <x v="91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60"/>
    <x v="12156"/>
    <x v="276"/>
    <x v="319"/>
    <x v="0"/>
    <x v="8828"/>
    <s v="--"/>
    <x v="1"/>
    <x v="0"/>
    <x v="36"/>
    <x v="91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61"/>
    <x v="12157"/>
    <x v="276"/>
    <x v="319"/>
    <x v="0"/>
    <x v="8829"/>
    <s v="--"/>
    <x v="1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2"/>
    <x v="12158"/>
    <x v="276"/>
    <x v="319"/>
    <x v="0"/>
    <x v="8830"/>
    <s v="--"/>
    <x v="1"/>
    <x v="0"/>
    <x v="36"/>
    <x v="91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63"/>
    <x v="12159"/>
    <x v="276"/>
    <x v="319"/>
    <x v="0"/>
    <x v="8831"/>
    <s v="--"/>
    <x v="1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4"/>
    <x v="12160"/>
    <x v="276"/>
    <x v="319"/>
    <x v="0"/>
    <x v="8832"/>
    <s v="--"/>
    <x v="1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5"/>
    <x v="12161"/>
    <x v="276"/>
    <x v="319"/>
    <x v="0"/>
    <x v="8833"/>
    <s v="--"/>
    <x v="1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6"/>
    <x v="12162"/>
    <x v="276"/>
    <x v="319"/>
    <x v="0"/>
    <x v="8834"/>
    <s v="--"/>
    <x v="1"/>
    <x v="2"/>
    <x v="25"/>
    <x v="9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7"/>
    <x v="12163"/>
    <x v="276"/>
    <x v="319"/>
    <x v="0"/>
    <x v="8835"/>
    <s v="--"/>
    <x v="1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8"/>
    <x v="12164"/>
    <x v="276"/>
    <x v="319"/>
    <x v="0"/>
    <x v="8836"/>
    <s v="--"/>
    <x v="1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69"/>
    <x v="12165"/>
    <x v="276"/>
    <x v="319"/>
    <x v="0"/>
    <x v="8517"/>
    <s v="--"/>
    <x v="1"/>
    <x v="2"/>
    <x v="38"/>
    <x v="10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70"/>
    <x v="12166"/>
    <x v="276"/>
    <x v="319"/>
    <x v="0"/>
    <x v="8837"/>
    <s v="--"/>
    <x v="1"/>
    <x v="0"/>
    <x v="5"/>
    <x v="5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71"/>
    <x v="12167"/>
    <x v="276"/>
    <x v="319"/>
    <x v="0"/>
    <x v="8838"/>
    <s v="--"/>
    <x v="1"/>
    <x v="0"/>
    <x v="5"/>
    <x v="5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72"/>
    <x v="12168"/>
    <x v="276"/>
    <x v="319"/>
    <x v="0"/>
    <x v="8839"/>
    <s v="--"/>
    <x v="1"/>
    <x v="0"/>
    <x v="5"/>
    <x v="5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73"/>
    <x v="12169"/>
    <x v="276"/>
    <x v="319"/>
    <x v="0"/>
    <x v="8840"/>
    <s v="--"/>
    <x v="1"/>
    <x v="0"/>
    <x v="5"/>
    <x v="5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74"/>
    <x v="12170"/>
    <x v="276"/>
    <x v="319"/>
    <x v="0"/>
    <x v="8841"/>
    <s v="--"/>
    <x v="1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75"/>
    <x v="12171"/>
    <x v="276"/>
    <x v="319"/>
    <x v="0"/>
    <x v="8842"/>
    <s v="--"/>
    <x v="1"/>
    <x v="0"/>
    <x v="5"/>
    <x v="5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76"/>
    <x v="12172"/>
    <x v="276"/>
    <x v="319"/>
    <x v="0"/>
    <x v="8843"/>
    <s v="--"/>
    <x v="1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77"/>
    <x v="12173"/>
    <x v="276"/>
    <x v="319"/>
    <x v="0"/>
    <x v="8499"/>
    <s v="--"/>
    <x v="1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78"/>
    <x v="12174"/>
    <x v="276"/>
    <x v="319"/>
    <x v="0"/>
    <x v="8844"/>
    <s v="--"/>
    <x v="1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79"/>
    <x v="12175"/>
    <x v="276"/>
    <x v="319"/>
    <x v="0"/>
    <x v="8845"/>
    <s v="--"/>
    <x v="1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80"/>
    <x v="12176"/>
    <x v="276"/>
    <x v="319"/>
    <x v="0"/>
    <x v="286"/>
    <s v="--"/>
    <x v="1"/>
    <x v="1"/>
    <x v="8"/>
    <x v="19"/>
    <x v="2"/>
    <x v="1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81"/>
    <x v="12177"/>
    <x v="276"/>
    <x v="319"/>
    <x v="0"/>
    <x v="8846"/>
    <s v="--"/>
    <x v="1"/>
    <x v="1"/>
    <x v="8"/>
    <x v="19"/>
    <x v="2"/>
    <x v="1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82"/>
    <x v="12178"/>
    <x v="276"/>
    <x v="319"/>
    <x v="0"/>
    <x v="8847"/>
    <s v="--"/>
    <x v="1"/>
    <x v="1"/>
    <x v="8"/>
    <x v="19"/>
    <x v="2"/>
    <x v="1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83"/>
    <x v="12179"/>
    <x v="276"/>
    <x v="319"/>
    <x v="0"/>
    <x v="8351"/>
    <s v="--"/>
    <x v="1"/>
    <x v="1"/>
    <x v="8"/>
    <x v="19"/>
    <x v="2"/>
    <x v="1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84"/>
    <x v="12180"/>
    <x v="276"/>
    <x v="319"/>
    <x v="0"/>
    <x v="8848"/>
    <s v="--"/>
    <x v="1"/>
    <x v="1"/>
    <x v="8"/>
    <x v="19"/>
    <x v="2"/>
    <x v="1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85"/>
    <x v="12181"/>
    <x v="276"/>
    <x v="319"/>
    <x v="0"/>
    <x v="8849"/>
    <s v="--"/>
    <x v="0"/>
    <x v="0"/>
    <x v="36"/>
    <x v="91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86"/>
    <x v="12182"/>
    <x v="276"/>
    <x v="319"/>
    <x v="0"/>
    <x v="8850"/>
    <s v="--"/>
    <x v="0"/>
    <x v="0"/>
    <x v="36"/>
    <x v="91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287"/>
    <x v="12183"/>
    <x v="276"/>
    <x v="319"/>
    <x v="0"/>
    <x v="8851"/>
    <s v="--"/>
    <x v="0"/>
    <x v="0"/>
    <x v="36"/>
    <x v="91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288"/>
    <x v="12184"/>
    <x v="276"/>
    <x v="319"/>
    <x v="0"/>
    <x v="712"/>
    <s v="--"/>
    <x v="0"/>
    <x v="0"/>
    <x v="36"/>
    <x v="91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289"/>
    <x v="12185"/>
    <x v="276"/>
    <x v="319"/>
    <x v="0"/>
    <x v="8852"/>
    <s v="--"/>
    <x v="0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0"/>
    <x v="12186"/>
    <x v="276"/>
    <x v="319"/>
    <x v="0"/>
    <x v="8853"/>
    <s v="--"/>
    <x v="0"/>
    <x v="0"/>
    <x v="36"/>
    <x v="91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291"/>
    <x v="12187"/>
    <x v="276"/>
    <x v="319"/>
    <x v="0"/>
    <x v="8854"/>
    <s v="--"/>
    <x v="0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2"/>
    <x v="12188"/>
    <x v="276"/>
    <x v="319"/>
    <x v="0"/>
    <x v="8855"/>
    <s v="--"/>
    <x v="0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3"/>
    <x v="12189"/>
    <x v="276"/>
    <x v="319"/>
    <x v="0"/>
    <x v="8856"/>
    <s v="--"/>
    <x v="0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4"/>
    <x v="12190"/>
    <x v="276"/>
    <x v="319"/>
    <x v="0"/>
    <x v="8857"/>
    <s v="--"/>
    <x v="0"/>
    <x v="2"/>
    <x v="25"/>
    <x v="9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5"/>
    <x v="12191"/>
    <x v="276"/>
    <x v="319"/>
    <x v="0"/>
    <x v="8793"/>
    <s v="--"/>
    <x v="0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6"/>
    <x v="12192"/>
    <x v="276"/>
    <x v="319"/>
    <x v="0"/>
    <x v="7176"/>
    <s v="--"/>
    <x v="0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7"/>
    <x v="12193"/>
    <x v="276"/>
    <x v="319"/>
    <x v="0"/>
    <x v="8858"/>
    <s v="--"/>
    <x v="0"/>
    <x v="2"/>
    <x v="38"/>
    <x v="10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298"/>
    <x v="12194"/>
    <x v="276"/>
    <x v="319"/>
    <x v="0"/>
    <x v="8859"/>
    <s v="--"/>
    <x v="0"/>
    <x v="0"/>
    <x v="5"/>
    <x v="5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299"/>
    <x v="12195"/>
    <x v="276"/>
    <x v="319"/>
    <x v="0"/>
    <x v="8860"/>
    <s v="--"/>
    <x v="0"/>
    <x v="0"/>
    <x v="5"/>
    <x v="5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300"/>
    <x v="12196"/>
    <x v="276"/>
    <x v="319"/>
    <x v="0"/>
    <x v="8861"/>
    <s v="--"/>
    <x v="0"/>
    <x v="0"/>
    <x v="5"/>
    <x v="5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301"/>
    <x v="12197"/>
    <x v="276"/>
    <x v="319"/>
    <x v="0"/>
    <x v="8862"/>
    <s v="--"/>
    <x v="0"/>
    <x v="0"/>
    <x v="5"/>
    <x v="5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302"/>
    <x v="12198"/>
    <x v="276"/>
    <x v="319"/>
    <x v="0"/>
    <x v="8863"/>
    <s v="--"/>
    <x v="0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3"/>
    <x v="12199"/>
    <x v="276"/>
    <x v="319"/>
    <x v="0"/>
    <x v="8864"/>
    <s v="--"/>
    <x v="0"/>
    <x v="0"/>
    <x v="5"/>
    <x v="5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304"/>
    <x v="12200"/>
    <x v="276"/>
    <x v="319"/>
    <x v="0"/>
    <x v="2187"/>
    <s v="--"/>
    <x v="0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5"/>
    <x v="12201"/>
    <x v="276"/>
    <x v="319"/>
    <x v="0"/>
    <x v="8865"/>
    <s v="--"/>
    <x v="0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6"/>
    <x v="12202"/>
    <x v="276"/>
    <x v="319"/>
    <x v="0"/>
    <x v="2161"/>
    <s v="--"/>
    <x v="0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7"/>
    <x v="12203"/>
    <x v="276"/>
    <x v="319"/>
    <x v="0"/>
    <x v="2182"/>
    <s v="--"/>
    <x v="0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7"/>
    <x v="12204"/>
    <x v="276"/>
    <x v="319"/>
    <x v="0"/>
    <x v="8866"/>
    <s v="--"/>
    <x v="0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08"/>
    <x v="12205"/>
    <x v="276"/>
    <x v="319"/>
    <x v="0"/>
    <x v="8255"/>
    <s v="--"/>
    <x v="0"/>
    <x v="1"/>
    <x v="8"/>
    <x v="19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309"/>
    <x v="12206"/>
    <x v="276"/>
    <x v="319"/>
    <x v="0"/>
    <x v="8867"/>
    <s v="--"/>
    <x v="0"/>
    <x v="1"/>
    <x v="8"/>
    <x v="19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310"/>
    <x v="12207"/>
    <x v="276"/>
    <x v="319"/>
    <x v="0"/>
    <x v="8868"/>
    <s v="--"/>
    <x v="0"/>
    <x v="1"/>
    <x v="8"/>
    <x v="19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311"/>
    <x v="12208"/>
    <x v="276"/>
    <x v="319"/>
    <x v="0"/>
    <x v="682"/>
    <s v="--"/>
    <x v="0"/>
    <x v="1"/>
    <x v="8"/>
    <x v="19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312"/>
    <x v="12209"/>
    <x v="276"/>
    <x v="319"/>
    <x v="0"/>
    <x v="8869"/>
    <s v="--"/>
    <x v="0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13"/>
    <x v="12210"/>
    <x v="276"/>
    <x v="319"/>
    <x v="0"/>
    <x v="8514"/>
    <s v="--"/>
    <x v="0"/>
    <x v="1"/>
    <x v="8"/>
    <x v="19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314"/>
    <x v="12211"/>
    <x v="276"/>
    <x v="319"/>
    <x v="0"/>
    <x v="8870"/>
    <s v="--"/>
    <x v="1"/>
    <x v="0"/>
    <x v="36"/>
    <x v="91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315"/>
    <x v="12212"/>
    <x v="276"/>
    <x v="319"/>
    <x v="0"/>
    <x v="8871"/>
    <s v="--"/>
    <x v="1"/>
    <x v="0"/>
    <x v="36"/>
    <x v="91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316"/>
    <x v="12213"/>
    <x v="276"/>
    <x v="319"/>
    <x v="0"/>
    <x v="8872"/>
    <s v="--"/>
    <x v="1"/>
    <x v="0"/>
    <x v="36"/>
    <x v="91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317"/>
    <x v="12214"/>
    <x v="276"/>
    <x v="319"/>
    <x v="0"/>
    <x v="8873"/>
    <s v="--"/>
    <x v="1"/>
    <x v="0"/>
    <x v="36"/>
    <x v="91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318"/>
    <x v="12215"/>
    <x v="276"/>
    <x v="319"/>
    <x v="0"/>
    <x v="8874"/>
    <s v="--"/>
    <x v="1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19"/>
    <x v="12216"/>
    <x v="276"/>
    <x v="319"/>
    <x v="0"/>
    <x v="8875"/>
    <s v="--"/>
    <x v="1"/>
    <x v="0"/>
    <x v="36"/>
    <x v="91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320"/>
    <x v="12217"/>
    <x v="276"/>
    <x v="319"/>
    <x v="0"/>
    <x v="8876"/>
    <s v="--"/>
    <x v="1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1"/>
    <x v="12218"/>
    <x v="276"/>
    <x v="319"/>
    <x v="0"/>
    <x v="8877"/>
    <s v="--"/>
    <x v="1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2"/>
    <x v="12219"/>
    <x v="276"/>
    <x v="319"/>
    <x v="0"/>
    <x v="8878"/>
    <s v="--"/>
    <x v="1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3"/>
    <x v="12220"/>
    <x v="276"/>
    <x v="319"/>
    <x v="0"/>
    <x v="8879"/>
    <s v="--"/>
    <x v="1"/>
    <x v="2"/>
    <x v="25"/>
    <x v="9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4"/>
    <x v="12221"/>
    <x v="276"/>
    <x v="319"/>
    <x v="0"/>
    <x v="8880"/>
    <s v="--"/>
    <x v="1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5"/>
    <x v="12222"/>
    <x v="276"/>
    <x v="319"/>
    <x v="0"/>
    <x v="8881"/>
    <s v="--"/>
    <x v="1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6"/>
    <x v="12223"/>
    <x v="276"/>
    <x v="319"/>
    <x v="0"/>
    <x v="8882"/>
    <s v="--"/>
    <x v="1"/>
    <x v="2"/>
    <x v="38"/>
    <x v="10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27"/>
    <x v="12224"/>
    <x v="276"/>
    <x v="319"/>
    <x v="0"/>
    <x v="8883"/>
    <s v="--"/>
    <x v="1"/>
    <x v="0"/>
    <x v="5"/>
    <x v="5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328"/>
    <x v="12225"/>
    <x v="276"/>
    <x v="319"/>
    <x v="0"/>
    <x v="8884"/>
    <s v="--"/>
    <x v="1"/>
    <x v="0"/>
    <x v="5"/>
    <x v="5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329"/>
    <x v="12226"/>
    <x v="276"/>
    <x v="319"/>
    <x v="0"/>
    <x v="8885"/>
    <s v="--"/>
    <x v="1"/>
    <x v="0"/>
    <x v="5"/>
    <x v="5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330"/>
    <x v="12227"/>
    <x v="276"/>
    <x v="319"/>
    <x v="0"/>
    <x v="8886"/>
    <s v="--"/>
    <x v="1"/>
    <x v="0"/>
    <x v="5"/>
    <x v="5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331"/>
    <x v="12228"/>
    <x v="276"/>
    <x v="319"/>
    <x v="0"/>
    <x v="8887"/>
    <s v="--"/>
    <x v="1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32"/>
    <x v="12229"/>
    <x v="276"/>
    <x v="319"/>
    <x v="0"/>
    <x v="8888"/>
    <s v="--"/>
    <x v="1"/>
    <x v="0"/>
    <x v="5"/>
    <x v="5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333"/>
    <x v="12230"/>
    <x v="276"/>
    <x v="319"/>
    <x v="0"/>
    <x v="8889"/>
    <s v="--"/>
    <x v="1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34"/>
    <x v="12231"/>
    <x v="276"/>
    <x v="319"/>
    <x v="0"/>
    <x v="8890"/>
    <s v="--"/>
    <x v="1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35"/>
    <x v="12232"/>
    <x v="276"/>
    <x v="319"/>
    <x v="0"/>
    <x v="8891"/>
    <s v="--"/>
    <x v="1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36"/>
    <x v="12233"/>
    <x v="276"/>
    <x v="319"/>
    <x v="0"/>
    <x v="8892"/>
    <s v="--"/>
    <x v="1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37"/>
    <x v="12234"/>
    <x v="276"/>
    <x v="319"/>
    <x v="0"/>
    <x v="691"/>
    <s v="--"/>
    <x v="1"/>
    <x v="1"/>
    <x v="8"/>
    <x v="19"/>
    <x v="2"/>
    <x v="0"/>
    <x v="0"/>
    <x v="1"/>
    <x v="0"/>
    <x v="0"/>
    <x v="0"/>
    <x v="0"/>
    <s v="None"/>
    <m/>
    <x v="0"/>
    <x v="0"/>
    <x v="0"/>
    <x v="0"/>
    <x v="0"/>
    <x v="0"/>
    <x v="0"/>
    <m/>
    <m/>
    <x v="1656"/>
    <x v="2"/>
    <x v="0"/>
    <x v="0"/>
    <x v="0"/>
  </r>
  <r>
    <x v="10338"/>
    <x v="12235"/>
    <x v="276"/>
    <x v="319"/>
    <x v="0"/>
    <x v="5831"/>
    <s v="--"/>
    <x v="1"/>
    <x v="1"/>
    <x v="8"/>
    <x v="19"/>
    <x v="2"/>
    <x v="0"/>
    <x v="0"/>
    <x v="1"/>
    <x v="14"/>
    <x v="25"/>
    <x v="32"/>
    <x v="0"/>
    <s v="None"/>
    <m/>
    <x v="0"/>
    <x v="0"/>
    <x v="0"/>
    <x v="0"/>
    <x v="0"/>
    <x v="0"/>
    <x v="0"/>
    <m/>
    <m/>
    <x v="1657"/>
    <x v="2"/>
    <x v="0"/>
    <x v="0"/>
    <x v="0"/>
  </r>
  <r>
    <x v="10339"/>
    <x v="12236"/>
    <x v="276"/>
    <x v="319"/>
    <x v="0"/>
    <x v="8893"/>
    <s v="--"/>
    <x v="1"/>
    <x v="1"/>
    <x v="8"/>
    <x v="19"/>
    <x v="2"/>
    <x v="0"/>
    <x v="0"/>
    <x v="1"/>
    <x v="2"/>
    <x v="3"/>
    <x v="3"/>
    <x v="0"/>
    <s v="None"/>
    <m/>
    <x v="0"/>
    <x v="0"/>
    <x v="0"/>
    <x v="0"/>
    <x v="0"/>
    <x v="0"/>
    <x v="0"/>
    <m/>
    <m/>
    <x v="1658"/>
    <x v="2"/>
    <x v="0"/>
    <x v="0"/>
    <x v="0"/>
  </r>
  <r>
    <x v="10340"/>
    <x v="12237"/>
    <x v="276"/>
    <x v="319"/>
    <x v="0"/>
    <x v="7547"/>
    <s v="--"/>
    <x v="1"/>
    <x v="1"/>
    <x v="8"/>
    <x v="19"/>
    <x v="2"/>
    <x v="0"/>
    <x v="0"/>
    <x v="1"/>
    <x v="2"/>
    <x v="43"/>
    <x v="77"/>
    <x v="0"/>
    <s v="None"/>
    <m/>
    <x v="0"/>
    <x v="0"/>
    <x v="0"/>
    <x v="0"/>
    <x v="0"/>
    <x v="0"/>
    <x v="0"/>
    <m/>
    <m/>
    <x v="1659"/>
    <x v="2"/>
    <x v="0"/>
    <x v="0"/>
    <x v="0"/>
  </r>
  <r>
    <x v="10341"/>
    <x v="12238"/>
    <x v="276"/>
    <x v="319"/>
    <x v="0"/>
    <x v="8894"/>
    <s v="--"/>
    <x v="1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1655"/>
    <x v="2"/>
    <x v="0"/>
    <x v="0"/>
    <x v="0"/>
  </r>
  <r>
    <x v="10342"/>
    <x v="12239"/>
    <x v="276"/>
    <x v="319"/>
    <x v="0"/>
    <x v="8895"/>
    <s v="--"/>
    <x v="1"/>
    <x v="1"/>
    <x v="8"/>
    <x v="19"/>
    <x v="2"/>
    <x v="0"/>
    <x v="0"/>
    <x v="1"/>
    <x v="6"/>
    <x v="8"/>
    <x v="9"/>
    <x v="0"/>
    <s v="None"/>
    <m/>
    <x v="0"/>
    <x v="0"/>
    <x v="0"/>
    <x v="0"/>
    <x v="0"/>
    <x v="0"/>
    <x v="0"/>
    <m/>
    <m/>
    <x v="1660"/>
    <x v="2"/>
    <x v="0"/>
    <x v="0"/>
    <x v="0"/>
  </r>
  <r>
    <x v="10343"/>
    <x v="12240"/>
    <x v="287"/>
    <x v="320"/>
    <x v="0"/>
    <x v="2182"/>
    <s v="--"/>
    <x v="2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4"/>
    <x v="12241"/>
    <x v="287"/>
    <x v="320"/>
    <x v="0"/>
    <x v="2182"/>
    <s v="--"/>
    <x v="2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5"/>
    <x v="12242"/>
    <x v="287"/>
    <x v="320"/>
    <x v="0"/>
    <x v="2182"/>
    <s v="--"/>
    <x v="2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6"/>
    <x v="12243"/>
    <x v="287"/>
    <x v="320"/>
    <x v="0"/>
    <x v="2182"/>
    <s v="--"/>
    <x v="2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7"/>
    <x v="12244"/>
    <x v="287"/>
    <x v="320"/>
    <x v="0"/>
    <x v="2182"/>
    <s v="--"/>
    <x v="2"/>
    <x v="2"/>
    <x v="25"/>
    <x v="3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8"/>
    <x v="12245"/>
    <x v="287"/>
    <x v="320"/>
    <x v="0"/>
    <x v="2182"/>
    <s v="--"/>
    <x v="2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49"/>
    <x v="12246"/>
    <x v="287"/>
    <x v="320"/>
    <x v="0"/>
    <x v="2182"/>
    <s v="--"/>
    <x v="2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0"/>
    <x v="12247"/>
    <x v="287"/>
    <x v="320"/>
    <x v="0"/>
    <x v="2182"/>
    <s v="--"/>
    <x v="2"/>
    <x v="0"/>
    <x v="6"/>
    <x v="9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1"/>
    <x v="12248"/>
    <x v="287"/>
    <x v="320"/>
    <x v="0"/>
    <x v="2182"/>
    <s v="--"/>
    <x v="2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2"/>
    <x v="12249"/>
    <x v="287"/>
    <x v="320"/>
    <x v="0"/>
    <x v="2182"/>
    <s v="--"/>
    <x v="2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3"/>
    <x v="12250"/>
    <x v="287"/>
    <x v="320"/>
    <x v="0"/>
    <x v="2182"/>
    <s v="--"/>
    <x v="2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4"/>
    <x v="12251"/>
    <x v="287"/>
    <x v="320"/>
    <x v="0"/>
    <x v="2182"/>
    <s v="--"/>
    <x v="2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5"/>
    <x v="12252"/>
    <x v="287"/>
    <x v="320"/>
    <x v="0"/>
    <x v="2182"/>
    <s v="--"/>
    <x v="2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6"/>
    <x v="12253"/>
    <x v="287"/>
    <x v="320"/>
    <x v="0"/>
    <x v="2182"/>
    <s v="--"/>
    <x v="2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57"/>
    <x v="12254"/>
    <x v="287"/>
    <x v="320"/>
    <x v="0"/>
    <x v="2182"/>
    <s v="--"/>
    <x v="0"/>
    <x v="1"/>
    <x v="23"/>
    <x v="37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358"/>
    <x v="12255"/>
    <x v="287"/>
    <x v="320"/>
    <x v="0"/>
    <x v="2182"/>
    <s v="--"/>
    <x v="0"/>
    <x v="1"/>
    <x v="23"/>
    <x v="37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359"/>
    <x v="12256"/>
    <x v="287"/>
    <x v="320"/>
    <x v="0"/>
    <x v="2182"/>
    <s v="--"/>
    <x v="0"/>
    <x v="1"/>
    <x v="23"/>
    <x v="37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360"/>
    <x v="12257"/>
    <x v="287"/>
    <x v="320"/>
    <x v="0"/>
    <x v="2182"/>
    <s v="--"/>
    <x v="0"/>
    <x v="1"/>
    <x v="23"/>
    <x v="37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361"/>
    <x v="12258"/>
    <x v="287"/>
    <x v="320"/>
    <x v="0"/>
    <x v="2182"/>
    <s v="--"/>
    <x v="0"/>
    <x v="1"/>
    <x v="23"/>
    <x v="37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362"/>
    <x v="12259"/>
    <x v="287"/>
    <x v="320"/>
    <x v="0"/>
    <x v="2182"/>
    <s v="--"/>
    <x v="0"/>
    <x v="1"/>
    <x v="23"/>
    <x v="37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363"/>
    <x v="12260"/>
    <x v="287"/>
    <x v="320"/>
    <x v="0"/>
    <x v="2182"/>
    <s v="--"/>
    <x v="0"/>
    <x v="1"/>
    <x v="23"/>
    <x v="37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364"/>
    <x v="12261"/>
    <x v="287"/>
    <x v="320"/>
    <x v="0"/>
    <x v="2182"/>
    <s v="--"/>
    <x v="0"/>
    <x v="1"/>
    <x v="23"/>
    <x v="37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365"/>
    <x v="12262"/>
    <x v="287"/>
    <x v="320"/>
    <x v="0"/>
    <x v="2182"/>
    <s v="--"/>
    <x v="0"/>
    <x v="1"/>
    <x v="23"/>
    <x v="37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366"/>
    <x v="12263"/>
    <x v="287"/>
    <x v="320"/>
    <x v="0"/>
    <x v="2182"/>
    <s v="--"/>
    <x v="0"/>
    <x v="1"/>
    <x v="23"/>
    <x v="37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367"/>
    <x v="12264"/>
    <x v="287"/>
    <x v="320"/>
    <x v="0"/>
    <x v="2182"/>
    <s v="--"/>
    <x v="0"/>
    <x v="1"/>
    <x v="23"/>
    <x v="37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368"/>
    <x v="12265"/>
    <x v="287"/>
    <x v="320"/>
    <x v="0"/>
    <x v="2182"/>
    <s v="--"/>
    <x v="0"/>
    <x v="1"/>
    <x v="23"/>
    <x v="37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369"/>
    <x v="12266"/>
    <x v="287"/>
    <x v="320"/>
    <x v="0"/>
    <x v="2182"/>
    <s v="--"/>
    <x v="0"/>
    <x v="1"/>
    <x v="23"/>
    <x v="37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370"/>
    <x v="12267"/>
    <x v="287"/>
    <x v="320"/>
    <x v="0"/>
    <x v="2182"/>
    <s v="--"/>
    <x v="0"/>
    <x v="1"/>
    <x v="23"/>
    <x v="37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371"/>
    <x v="12268"/>
    <x v="287"/>
    <x v="320"/>
    <x v="0"/>
    <x v="2182"/>
    <s v="--"/>
    <x v="0"/>
    <x v="1"/>
    <x v="23"/>
    <x v="37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372"/>
    <x v="12269"/>
    <x v="287"/>
    <x v="320"/>
    <x v="0"/>
    <x v="2182"/>
    <s v="--"/>
    <x v="0"/>
    <x v="1"/>
    <x v="23"/>
    <x v="37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373"/>
    <x v="12270"/>
    <x v="287"/>
    <x v="320"/>
    <x v="0"/>
    <x v="2182"/>
    <s v="--"/>
    <x v="0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74"/>
    <x v="12271"/>
    <x v="287"/>
    <x v="320"/>
    <x v="0"/>
    <x v="2182"/>
    <s v="--"/>
    <x v="0"/>
    <x v="1"/>
    <x v="23"/>
    <x v="37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375"/>
    <x v="12272"/>
    <x v="287"/>
    <x v="320"/>
    <x v="0"/>
    <x v="2182"/>
    <s v="--"/>
    <x v="0"/>
    <x v="2"/>
    <x v="24"/>
    <x v="38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376"/>
    <x v="12273"/>
    <x v="287"/>
    <x v="320"/>
    <x v="0"/>
    <x v="2182"/>
    <s v="--"/>
    <x v="0"/>
    <x v="2"/>
    <x v="24"/>
    <x v="38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377"/>
    <x v="12274"/>
    <x v="287"/>
    <x v="320"/>
    <x v="0"/>
    <x v="2182"/>
    <s v="--"/>
    <x v="0"/>
    <x v="2"/>
    <x v="24"/>
    <x v="38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378"/>
    <x v="12275"/>
    <x v="287"/>
    <x v="320"/>
    <x v="0"/>
    <x v="2182"/>
    <s v="--"/>
    <x v="0"/>
    <x v="2"/>
    <x v="24"/>
    <x v="38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379"/>
    <x v="12276"/>
    <x v="287"/>
    <x v="320"/>
    <x v="0"/>
    <x v="2182"/>
    <s v="--"/>
    <x v="0"/>
    <x v="2"/>
    <x v="24"/>
    <x v="38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380"/>
    <x v="12277"/>
    <x v="287"/>
    <x v="320"/>
    <x v="0"/>
    <x v="2182"/>
    <s v="--"/>
    <x v="0"/>
    <x v="2"/>
    <x v="24"/>
    <x v="38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381"/>
    <x v="12278"/>
    <x v="287"/>
    <x v="320"/>
    <x v="0"/>
    <x v="2182"/>
    <s v="--"/>
    <x v="0"/>
    <x v="2"/>
    <x v="24"/>
    <x v="38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382"/>
    <x v="12279"/>
    <x v="287"/>
    <x v="320"/>
    <x v="0"/>
    <x v="2182"/>
    <s v="--"/>
    <x v="0"/>
    <x v="2"/>
    <x v="24"/>
    <x v="38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383"/>
    <x v="12280"/>
    <x v="287"/>
    <x v="320"/>
    <x v="0"/>
    <x v="2182"/>
    <s v="--"/>
    <x v="0"/>
    <x v="2"/>
    <x v="24"/>
    <x v="38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384"/>
    <x v="12281"/>
    <x v="287"/>
    <x v="320"/>
    <x v="0"/>
    <x v="2182"/>
    <s v="--"/>
    <x v="0"/>
    <x v="2"/>
    <x v="24"/>
    <x v="38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385"/>
    <x v="12282"/>
    <x v="287"/>
    <x v="320"/>
    <x v="0"/>
    <x v="2182"/>
    <s v="--"/>
    <x v="0"/>
    <x v="2"/>
    <x v="24"/>
    <x v="38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386"/>
    <x v="12283"/>
    <x v="287"/>
    <x v="320"/>
    <x v="0"/>
    <x v="2182"/>
    <s v="--"/>
    <x v="0"/>
    <x v="2"/>
    <x v="24"/>
    <x v="38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387"/>
    <x v="12284"/>
    <x v="287"/>
    <x v="320"/>
    <x v="0"/>
    <x v="2182"/>
    <s v="--"/>
    <x v="0"/>
    <x v="2"/>
    <x v="24"/>
    <x v="38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388"/>
    <x v="12285"/>
    <x v="287"/>
    <x v="320"/>
    <x v="0"/>
    <x v="2182"/>
    <s v="--"/>
    <x v="0"/>
    <x v="2"/>
    <x v="24"/>
    <x v="38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389"/>
    <x v="12286"/>
    <x v="287"/>
    <x v="320"/>
    <x v="0"/>
    <x v="2182"/>
    <s v="--"/>
    <x v="0"/>
    <x v="2"/>
    <x v="24"/>
    <x v="38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390"/>
    <x v="12287"/>
    <x v="287"/>
    <x v="320"/>
    <x v="0"/>
    <x v="2182"/>
    <s v="--"/>
    <x v="0"/>
    <x v="2"/>
    <x v="24"/>
    <x v="38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391"/>
    <x v="12288"/>
    <x v="287"/>
    <x v="320"/>
    <x v="0"/>
    <x v="2182"/>
    <s v="--"/>
    <x v="0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392"/>
    <x v="12289"/>
    <x v="287"/>
    <x v="320"/>
    <x v="0"/>
    <x v="2182"/>
    <s v="--"/>
    <x v="0"/>
    <x v="2"/>
    <x v="24"/>
    <x v="38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393"/>
    <x v="12290"/>
    <x v="287"/>
    <x v="320"/>
    <x v="0"/>
    <x v="2182"/>
    <s v="--"/>
    <x v="0"/>
    <x v="0"/>
    <x v="36"/>
    <x v="91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394"/>
    <x v="12291"/>
    <x v="287"/>
    <x v="320"/>
    <x v="0"/>
    <x v="2182"/>
    <s v="--"/>
    <x v="0"/>
    <x v="0"/>
    <x v="36"/>
    <x v="91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395"/>
    <x v="12292"/>
    <x v="287"/>
    <x v="320"/>
    <x v="0"/>
    <x v="2182"/>
    <s v="--"/>
    <x v="0"/>
    <x v="0"/>
    <x v="36"/>
    <x v="91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396"/>
    <x v="12293"/>
    <x v="287"/>
    <x v="320"/>
    <x v="0"/>
    <x v="2182"/>
    <s v="--"/>
    <x v="0"/>
    <x v="0"/>
    <x v="36"/>
    <x v="91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397"/>
    <x v="12294"/>
    <x v="287"/>
    <x v="320"/>
    <x v="0"/>
    <x v="2182"/>
    <s v="--"/>
    <x v="0"/>
    <x v="0"/>
    <x v="36"/>
    <x v="91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398"/>
    <x v="12295"/>
    <x v="287"/>
    <x v="320"/>
    <x v="0"/>
    <x v="2182"/>
    <s v="--"/>
    <x v="0"/>
    <x v="0"/>
    <x v="36"/>
    <x v="91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399"/>
    <x v="12296"/>
    <x v="287"/>
    <x v="320"/>
    <x v="0"/>
    <x v="2182"/>
    <s v="--"/>
    <x v="0"/>
    <x v="0"/>
    <x v="36"/>
    <x v="91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00"/>
    <x v="12297"/>
    <x v="287"/>
    <x v="320"/>
    <x v="0"/>
    <x v="2182"/>
    <s v="--"/>
    <x v="0"/>
    <x v="0"/>
    <x v="36"/>
    <x v="91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01"/>
    <x v="12298"/>
    <x v="287"/>
    <x v="320"/>
    <x v="0"/>
    <x v="2182"/>
    <s v="--"/>
    <x v="0"/>
    <x v="0"/>
    <x v="36"/>
    <x v="91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02"/>
    <x v="12299"/>
    <x v="287"/>
    <x v="320"/>
    <x v="0"/>
    <x v="2182"/>
    <s v="--"/>
    <x v="0"/>
    <x v="0"/>
    <x v="36"/>
    <x v="91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03"/>
    <x v="12300"/>
    <x v="287"/>
    <x v="320"/>
    <x v="0"/>
    <x v="2182"/>
    <s v="--"/>
    <x v="0"/>
    <x v="0"/>
    <x v="36"/>
    <x v="91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04"/>
    <x v="12301"/>
    <x v="287"/>
    <x v="320"/>
    <x v="0"/>
    <x v="2182"/>
    <s v="--"/>
    <x v="0"/>
    <x v="0"/>
    <x v="36"/>
    <x v="91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05"/>
    <x v="12302"/>
    <x v="287"/>
    <x v="320"/>
    <x v="0"/>
    <x v="2182"/>
    <s v="--"/>
    <x v="0"/>
    <x v="0"/>
    <x v="36"/>
    <x v="91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06"/>
    <x v="12303"/>
    <x v="287"/>
    <x v="320"/>
    <x v="0"/>
    <x v="2182"/>
    <s v="--"/>
    <x v="0"/>
    <x v="0"/>
    <x v="36"/>
    <x v="91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07"/>
    <x v="12304"/>
    <x v="287"/>
    <x v="320"/>
    <x v="0"/>
    <x v="2182"/>
    <s v="--"/>
    <x v="0"/>
    <x v="0"/>
    <x v="36"/>
    <x v="91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08"/>
    <x v="12305"/>
    <x v="287"/>
    <x v="320"/>
    <x v="0"/>
    <x v="2182"/>
    <s v="--"/>
    <x v="0"/>
    <x v="0"/>
    <x v="36"/>
    <x v="91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09"/>
    <x v="12306"/>
    <x v="287"/>
    <x v="320"/>
    <x v="0"/>
    <x v="2182"/>
    <s v="--"/>
    <x v="0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410"/>
    <x v="12307"/>
    <x v="287"/>
    <x v="320"/>
    <x v="0"/>
    <x v="2182"/>
    <s v="--"/>
    <x v="0"/>
    <x v="0"/>
    <x v="36"/>
    <x v="91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411"/>
    <x v="12308"/>
    <x v="287"/>
    <x v="320"/>
    <x v="0"/>
    <x v="2182"/>
    <s v="--"/>
    <x v="0"/>
    <x v="0"/>
    <x v="13"/>
    <x v="7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412"/>
    <x v="12309"/>
    <x v="287"/>
    <x v="320"/>
    <x v="0"/>
    <x v="2182"/>
    <s v="--"/>
    <x v="0"/>
    <x v="0"/>
    <x v="13"/>
    <x v="7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413"/>
    <x v="12310"/>
    <x v="287"/>
    <x v="320"/>
    <x v="0"/>
    <x v="2182"/>
    <s v="--"/>
    <x v="0"/>
    <x v="0"/>
    <x v="13"/>
    <x v="7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414"/>
    <x v="12311"/>
    <x v="287"/>
    <x v="320"/>
    <x v="0"/>
    <x v="2182"/>
    <s v="--"/>
    <x v="0"/>
    <x v="0"/>
    <x v="13"/>
    <x v="7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415"/>
    <x v="12312"/>
    <x v="287"/>
    <x v="320"/>
    <x v="0"/>
    <x v="2182"/>
    <s v="--"/>
    <x v="0"/>
    <x v="0"/>
    <x v="13"/>
    <x v="7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416"/>
    <x v="12313"/>
    <x v="287"/>
    <x v="320"/>
    <x v="0"/>
    <x v="2182"/>
    <s v="--"/>
    <x v="0"/>
    <x v="0"/>
    <x v="13"/>
    <x v="7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417"/>
    <x v="12314"/>
    <x v="287"/>
    <x v="320"/>
    <x v="0"/>
    <x v="2182"/>
    <s v="--"/>
    <x v="0"/>
    <x v="0"/>
    <x v="13"/>
    <x v="7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18"/>
    <x v="12315"/>
    <x v="287"/>
    <x v="320"/>
    <x v="0"/>
    <x v="2182"/>
    <s v="--"/>
    <x v="0"/>
    <x v="0"/>
    <x v="13"/>
    <x v="7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19"/>
    <x v="12316"/>
    <x v="287"/>
    <x v="320"/>
    <x v="0"/>
    <x v="2182"/>
    <s v="--"/>
    <x v="0"/>
    <x v="0"/>
    <x v="13"/>
    <x v="7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20"/>
    <x v="12317"/>
    <x v="287"/>
    <x v="320"/>
    <x v="0"/>
    <x v="2182"/>
    <s v="--"/>
    <x v="0"/>
    <x v="0"/>
    <x v="13"/>
    <x v="7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21"/>
    <x v="12318"/>
    <x v="287"/>
    <x v="320"/>
    <x v="0"/>
    <x v="2182"/>
    <s v="--"/>
    <x v="0"/>
    <x v="0"/>
    <x v="13"/>
    <x v="7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22"/>
    <x v="12319"/>
    <x v="287"/>
    <x v="320"/>
    <x v="0"/>
    <x v="2182"/>
    <s v="--"/>
    <x v="0"/>
    <x v="0"/>
    <x v="13"/>
    <x v="7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23"/>
    <x v="12320"/>
    <x v="287"/>
    <x v="320"/>
    <x v="0"/>
    <x v="2182"/>
    <s v="--"/>
    <x v="0"/>
    <x v="0"/>
    <x v="13"/>
    <x v="7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24"/>
    <x v="12321"/>
    <x v="287"/>
    <x v="320"/>
    <x v="0"/>
    <x v="2182"/>
    <s v="--"/>
    <x v="0"/>
    <x v="0"/>
    <x v="13"/>
    <x v="7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25"/>
    <x v="12322"/>
    <x v="287"/>
    <x v="320"/>
    <x v="0"/>
    <x v="2182"/>
    <s v="--"/>
    <x v="0"/>
    <x v="0"/>
    <x v="13"/>
    <x v="7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26"/>
    <x v="12323"/>
    <x v="287"/>
    <x v="320"/>
    <x v="0"/>
    <x v="2182"/>
    <s v="--"/>
    <x v="0"/>
    <x v="0"/>
    <x v="13"/>
    <x v="7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27"/>
    <x v="12324"/>
    <x v="287"/>
    <x v="320"/>
    <x v="0"/>
    <x v="2182"/>
    <s v="--"/>
    <x v="0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428"/>
    <x v="12325"/>
    <x v="287"/>
    <x v="320"/>
    <x v="0"/>
    <x v="2182"/>
    <s v="--"/>
    <x v="0"/>
    <x v="0"/>
    <x v="13"/>
    <x v="7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429"/>
    <x v="12326"/>
    <x v="287"/>
    <x v="320"/>
    <x v="0"/>
    <x v="2182"/>
    <s v="--"/>
    <x v="0"/>
    <x v="2"/>
    <x v="25"/>
    <x v="39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430"/>
    <x v="12327"/>
    <x v="287"/>
    <x v="320"/>
    <x v="0"/>
    <x v="2182"/>
    <s v="--"/>
    <x v="0"/>
    <x v="2"/>
    <x v="25"/>
    <x v="39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431"/>
    <x v="12328"/>
    <x v="287"/>
    <x v="320"/>
    <x v="0"/>
    <x v="2182"/>
    <s v="--"/>
    <x v="0"/>
    <x v="2"/>
    <x v="25"/>
    <x v="39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432"/>
    <x v="12329"/>
    <x v="287"/>
    <x v="320"/>
    <x v="0"/>
    <x v="2182"/>
    <s v="--"/>
    <x v="0"/>
    <x v="2"/>
    <x v="25"/>
    <x v="39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433"/>
    <x v="12330"/>
    <x v="287"/>
    <x v="320"/>
    <x v="0"/>
    <x v="2182"/>
    <s v="--"/>
    <x v="0"/>
    <x v="2"/>
    <x v="25"/>
    <x v="39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434"/>
    <x v="12331"/>
    <x v="287"/>
    <x v="320"/>
    <x v="0"/>
    <x v="2182"/>
    <s v="--"/>
    <x v="0"/>
    <x v="2"/>
    <x v="25"/>
    <x v="39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435"/>
    <x v="12332"/>
    <x v="287"/>
    <x v="320"/>
    <x v="0"/>
    <x v="2182"/>
    <s v="--"/>
    <x v="0"/>
    <x v="2"/>
    <x v="25"/>
    <x v="39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36"/>
    <x v="12333"/>
    <x v="287"/>
    <x v="320"/>
    <x v="0"/>
    <x v="2182"/>
    <s v="--"/>
    <x v="0"/>
    <x v="2"/>
    <x v="25"/>
    <x v="39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37"/>
    <x v="12334"/>
    <x v="287"/>
    <x v="320"/>
    <x v="0"/>
    <x v="2182"/>
    <s v="--"/>
    <x v="0"/>
    <x v="2"/>
    <x v="25"/>
    <x v="39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38"/>
    <x v="12335"/>
    <x v="287"/>
    <x v="320"/>
    <x v="0"/>
    <x v="2182"/>
    <s v="--"/>
    <x v="0"/>
    <x v="2"/>
    <x v="25"/>
    <x v="39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39"/>
    <x v="12336"/>
    <x v="287"/>
    <x v="320"/>
    <x v="0"/>
    <x v="2182"/>
    <s v="--"/>
    <x v="0"/>
    <x v="2"/>
    <x v="25"/>
    <x v="39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40"/>
    <x v="12337"/>
    <x v="287"/>
    <x v="320"/>
    <x v="0"/>
    <x v="2182"/>
    <s v="--"/>
    <x v="0"/>
    <x v="2"/>
    <x v="25"/>
    <x v="39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41"/>
    <x v="12338"/>
    <x v="287"/>
    <x v="320"/>
    <x v="0"/>
    <x v="2182"/>
    <s v="--"/>
    <x v="0"/>
    <x v="2"/>
    <x v="25"/>
    <x v="39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42"/>
    <x v="12339"/>
    <x v="287"/>
    <x v="320"/>
    <x v="0"/>
    <x v="2182"/>
    <s v="--"/>
    <x v="0"/>
    <x v="2"/>
    <x v="25"/>
    <x v="39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43"/>
    <x v="12340"/>
    <x v="287"/>
    <x v="320"/>
    <x v="0"/>
    <x v="2182"/>
    <s v="--"/>
    <x v="0"/>
    <x v="2"/>
    <x v="25"/>
    <x v="39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44"/>
    <x v="12341"/>
    <x v="287"/>
    <x v="320"/>
    <x v="0"/>
    <x v="2182"/>
    <s v="--"/>
    <x v="0"/>
    <x v="2"/>
    <x v="25"/>
    <x v="39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45"/>
    <x v="12342"/>
    <x v="287"/>
    <x v="320"/>
    <x v="0"/>
    <x v="2182"/>
    <s v="--"/>
    <x v="0"/>
    <x v="2"/>
    <x v="25"/>
    <x v="3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446"/>
    <x v="12343"/>
    <x v="287"/>
    <x v="320"/>
    <x v="0"/>
    <x v="2182"/>
    <s v="--"/>
    <x v="0"/>
    <x v="2"/>
    <x v="25"/>
    <x v="39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447"/>
    <x v="12344"/>
    <x v="287"/>
    <x v="320"/>
    <x v="0"/>
    <x v="2182"/>
    <s v="--"/>
    <x v="0"/>
    <x v="2"/>
    <x v="3"/>
    <x v="40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448"/>
    <x v="12345"/>
    <x v="287"/>
    <x v="320"/>
    <x v="0"/>
    <x v="2182"/>
    <s v="--"/>
    <x v="0"/>
    <x v="2"/>
    <x v="3"/>
    <x v="40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449"/>
    <x v="12346"/>
    <x v="287"/>
    <x v="320"/>
    <x v="0"/>
    <x v="2182"/>
    <s v="--"/>
    <x v="0"/>
    <x v="2"/>
    <x v="3"/>
    <x v="40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450"/>
    <x v="12347"/>
    <x v="287"/>
    <x v="320"/>
    <x v="0"/>
    <x v="2182"/>
    <s v="--"/>
    <x v="0"/>
    <x v="2"/>
    <x v="3"/>
    <x v="40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451"/>
    <x v="12348"/>
    <x v="287"/>
    <x v="320"/>
    <x v="0"/>
    <x v="2182"/>
    <s v="--"/>
    <x v="0"/>
    <x v="2"/>
    <x v="3"/>
    <x v="40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452"/>
    <x v="12349"/>
    <x v="287"/>
    <x v="320"/>
    <x v="0"/>
    <x v="2182"/>
    <s v="--"/>
    <x v="0"/>
    <x v="2"/>
    <x v="3"/>
    <x v="40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453"/>
    <x v="12350"/>
    <x v="287"/>
    <x v="320"/>
    <x v="0"/>
    <x v="2182"/>
    <s v="--"/>
    <x v="0"/>
    <x v="2"/>
    <x v="3"/>
    <x v="40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54"/>
    <x v="12351"/>
    <x v="287"/>
    <x v="320"/>
    <x v="0"/>
    <x v="2182"/>
    <s v="--"/>
    <x v="0"/>
    <x v="2"/>
    <x v="3"/>
    <x v="40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55"/>
    <x v="12352"/>
    <x v="287"/>
    <x v="320"/>
    <x v="0"/>
    <x v="2182"/>
    <s v="--"/>
    <x v="0"/>
    <x v="2"/>
    <x v="3"/>
    <x v="40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56"/>
    <x v="12353"/>
    <x v="287"/>
    <x v="320"/>
    <x v="0"/>
    <x v="2182"/>
    <s v="--"/>
    <x v="0"/>
    <x v="2"/>
    <x v="3"/>
    <x v="40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57"/>
    <x v="12354"/>
    <x v="287"/>
    <x v="320"/>
    <x v="0"/>
    <x v="2182"/>
    <s v="--"/>
    <x v="0"/>
    <x v="2"/>
    <x v="3"/>
    <x v="40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58"/>
    <x v="12355"/>
    <x v="287"/>
    <x v="320"/>
    <x v="0"/>
    <x v="2182"/>
    <s v="--"/>
    <x v="0"/>
    <x v="2"/>
    <x v="3"/>
    <x v="40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59"/>
    <x v="12356"/>
    <x v="287"/>
    <x v="320"/>
    <x v="0"/>
    <x v="2182"/>
    <s v="--"/>
    <x v="0"/>
    <x v="2"/>
    <x v="3"/>
    <x v="40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60"/>
    <x v="12357"/>
    <x v="287"/>
    <x v="320"/>
    <x v="0"/>
    <x v="2182"/>
    <s v="--"/>
    <x v="0"/>
    <x v="2"/>
    <x v="3"/>
    <x v="40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61"/>
    <x v="12358"/>
    <x v="287"/>
    <x v="320"/>
    <x v="0"/>
    <x v="2182"/>
    <s v="--"/>
    <x v="0"/>
    <x v="2"/>
    <x v="3"/>
    <x v="40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62"/>
    <x v="12359"/>
    <x v="287"/>
    <x v="320"/>
    <x v="0"/>
    <x v="2182"/>
    <s v="--"/>
    <x v="0"/>
    <x v="2"/>
    <x v="3"/>
    <x v="40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63"/>
    <x v="12360"/>
    <x v="287"/>
    <x v="320"/>
    <x v="0"/>
    <x v="2182"/>
    <s v="--"/>
    <x v="0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464"/>
    <x v="12361"/>
    <x v="287"/>
    <x v="320"/>
    <x v="0"/>
    <x v="2182"/>
    <s v="--"/>
    <x v="0"/>
    <x v="2"/>
    <x v="3"/>
    <x v="40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465"/>
    <x v="12362"/>
    <x v="287"/>
    <x v="320"/>
    <x v="0"/>
    <x v="2182"/>
    <s v="--"/>
    <x v="0"/>
    <x v="1"/>
    <x v="26"/>
    <x v="41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466"/>
    <x v="12363"/>
    <x v="287"/>
    <x v="320"/>
    <x v="0"/>
    <x v="2182"/>
    <s v="--"/>
    <x v="0"/>
    <x v="1"/>
    <x v="26"/>
    <x v="41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467"/>
    <x v="12364"/>
    <x v="287"/>
    <x v="320"/>
    <x v="0"/>
    <x v="2182"/>
    <s v="--"/>
    <x v="0"/>
    <x v="1"/>
    <x v="26"/>
    <x v="41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468"/>
    <x v="12365"/>
    <x v="287"/>
    <x v="320"/>
    <x v="0"/>
    <x v="2182"/>
    <s v="--"/>
    <x v="0"/>
    <x v="1"/>
    <x v="26"/>
    <x v="41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469"/>
    <x v="12366"/>
    <x v="287"/>
    <x v="320"/>
    <x v="0"/>
    <x v="2182"/>
    <s v="--"/>
    <x v="0"/>
    <x v="1"/>
    <x v="26"/>
    <x v="41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470"/>
    <x v="12367"/>
    <x v="287"/>
    <x v="320"/>
    <x v="0"/>
    <x v="2182"/>
    <s v="--"/>
    <x v="0"/>
    <x v="1"/>
    <x v="26"/>
    <x v="41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471"/>
    <x v="12368"/>
    <x v="287"/>
    <x v="320"/>
    <x v="0"/>
    <x v="2182"/>
    <s v="--"/>
    <x v="0"/>
    <x v="1"/>
    <x v="26"/>
    <x v="41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72"/>
    <x v="12369"/>
    <x v="287"/>
    <x v="320"/>
    <x v="0"/>
    <x v="2182"/>
    <s v="--"/>
    <x v="0"/>
    <x v="1"/>
    <x v="26"/>
    <x v="41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73"/>
    <x v="12370"/>
    <x v="287"/>
    <x v="320"/>
    <x v="0"/>
    <x v="2182"/>
    <s v="--"/>
    <x v="0"/>
    <x v="1"/>
    <x v="26"/>
    <x v="41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74"/>
    <x v="12371"/>
    <x v="287"/>
    <x v="320"/>
    <x v="0"/>
    <x v="2182"/>
    <s v="--"/>
    <x v="0"/>
    <x v="1"/>
    <x v="26"/>
    <x v="41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75"/>
    <x v="12372"/>
    <x v="287"/>
    <x v="320"/>
    <x v="0"/>
    <x v="2182"/>
    <s v="--"/>
    <x v="0"/>
    <x v="1"/>
    <x v="26"/>
    <x v="41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76"/>
    <x v="12373"/>
    <x v="287"/>
    <x v="320"/>
    <x v="0"/>
    <x v="2182"/>
    <s v="--"/>
    <x v="0"/>
    <x v="1"/>
    <x v="26"/>
    <x v="41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77"/>
    <x v="12374"/>
    <x v="287"/>
    <x v="320"/>
    <x v="0"/>
    <x v="2182"/>
    <s v="--"/>
    <x v="0"/>
    <x v="1"/>
    <x v="26"/>
    <x v="41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78"/>
    <x v="12375"/>
    <x v="287"/>
    <x v="320"/>
    <x v="0"/>
    <x v="2182"/>
    <s v="--"/>
    <x v="0"/>
    <x v="1"/>
    <x v="26"/>
    <x v="41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79"/>
    <x v="12376"/>
    <x v="287"/>
    <x v="320"/>
    <x v="0"/>
    <x v="2182"/>
    <s v="--"/>
    <x v="0"/>
    <x v="1"/>
    <x v="26"/>
    <x v="41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80"/>
    <x v="12377"/>
    <x v="287"/>
    <x v="320"/>
    <x v="0"/>
    <x v="2182"/>
    <s v="--"/>
    <x v="0"/>
    <x v="1"/>
    <x v="26"/>
    <x v="41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81"/>
    <x v="12378"/>
    <x v="287"/>
    <x v="320"/>
    <x v="0"/>
    <x v="2182"/>
    <s v="--"/>
    <x v="0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482"/>
    <x v="12379"/>
    <x v="287"/>
    <x v="320"/>
    <x v="0"/>
    <x v="2182"/>
    <s v="--"/>
    <x v="0"/>
    <x v="1"/>
    <x v="26"/>
    <x v="41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483"/>
    <x v="12380"/>
    <x v="287"/>
    <x v="320"/>
    <x v="0"/>
    <x v="2182"/>
    <s v="--"/>
    <x v="0"/>
    <x v="0"/>
    <x v="6"/>
    <x v="9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484"/>
    <x v="12381"/>
    <x v="287"/>
    <x v="320"/>
    <x v="0"/>
    <x v="2182"/>
    <s v="--"/>
    <x v="0"/>
    <x v="0"/>
    <x v="6"/>
    <x v="9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485"/>
    <x v="12382"/>
    <x v="287"/>
    <x v="320"/>
    <x v="0"/>
    <x v="2182"/>
    <s v="--"/>
    <x v="0"/>
    <x v="0"/>
    <x v="6"/>
    <x v="9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486"/>
    <x v="12383"/>
    <x v="287"/>
    <x v="320"/>
    <x v="0"/>
    <x v="2182"/>
    <s v="--"/>
    <x v="0"/>
    <x v="0"/>
    <x v="6"/>
    <x v="9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487"/>
    <x v="12384"/>
    <x v="287"/>
    <x v="320"/>
    <x v="0"/>
    <x v="2182"/>
    <s v="--"/>
    <x v="0"/>
    <x v="0"/>
    <x v="6"/>
    <x v="9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488"/>
    <x v="12385"/>
    <x v="287"/>
    <x v="320"/>
    <x v="0"/>
    <x v="2182"/>
    <s v="--"/>
    <x v="0"/>
    <x v="0"/>
    <x v="6"/>
    <x v="9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489"/>
    <x v="12386"/>
    <x v="287"/>
    <x v="320"/>
    <x v="0"/>
    <x v="2182"/>
    <s v="--"/>
    <x v="0"/>
    <x v="0"/>
    <x v="6"/>
    <x v="9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490"/>
    <x v="12387"/>
    <x v="287"/>
    <x v="320"/>
    <x v="0"/>
    <x v="2182"/>
    <s v="--"/>
    <x v="0"/>
    <x v="0"/>
    <x v="6"/>
    <x v="9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491"/>
    <x v="12388"/>
    <x v="287"/>
    <x v="320"/>
    <x v="0"/>
    <x v="2182"/>
    <s v="--"/>
    <x v="0"/>
    <x v="0"/>
    <x v="6"/>
    <x v="9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492"/>
    <x v="12389"/>
    <x v="287"/>
    <x v="320"/>
    <x v="0"/>
    <x v="2182"/>
    <s v="--"/>
    <x v="0"/>
    <x v="0"/>
    <x v="6"/>
    <x v="9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493"/>
    <x v="12390"/>
    <x v="287"/>
    <x v="320"/>
    <x v="0"/>
    <x v="2182"/>
    <s v="--"/>
    <x v="0"/>
    <x v="0"/>
    <x v="6"/>
    <x v="9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494"/>
    <x v="12391"/>
    <x v="287"/>
    <x v="320"/>
    <x v="0"/>
    <x v="2182"/>
    <s v="--"/>
    <x v="0"/>
    <x v="0"/>
    <x v="6"/>
    <x v="9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495"/>
    <x v="12392"/>
    <x v="287"/>
    <x v="320"/>
    <x v="0"/>
    <x v="2182"/>
    <s v="--"/>
    <x v="0"/>
    <x v="0"/>
    <x v="6"/>
    <x v="9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496"/>
    <x v="12393"/>
    <x v="287"/>
    <x v="320"/>
    <x v="0"/>
    <x v="2182"/>
    <s v="--"/>
    <x v="0"/>
    <x v="0"/>
    <x v="6"/>
    <x v="9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497"/>
    <x v="12394"/>
    <x v="287"/>
    <x v="320"/>
    <x v="0"/>
    <x v="2182"/>
    <s v="--"/>
    <x v="0"/>
    <x v="0"/>
    <x v="6"/>
    <x v="9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498"/>
    <x v="12395"/>
    <x v="287"/>
    <x v="320"/>
    <x v="0"/>
    <x v="2182"/>
    <s v="--"/>
    <x v="0"/>
    <x v="0"/>
    <x v="6"/>
    <x v="9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499"/>
    <x v="12396"/>
    <x v="287"/>
    <x v="320"/>
    <x v="0"/>
    <x v="2182"/>
    <s v="--"/>
    <x v="0"/>
    <x v="0"/>
    <x v="6"/>
    <x v="9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00"/>
    <x v="12397"/>
    <x v="287"/>
    <x v="320"/>
    <x v="0"/>
    <x v="2182"/>
    <s v="--"/>
    <x v="0"/>
    <x v="0"/>
    <x v="6"/>
    <x v="9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01"/>
    <x v="12398"/>
    <x v="287"/>
    <x v="320"/>
    <x v="0"/>
    <x v="2182"/>
    <s v="--"/>
    <x v="0"/>
    <x v="0"/>
    <x v="5"/>
    <x v="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02"/>
    <x v="12399"/>
    <x v="287"/>
    <x v="320"/>
    <x v="0"/>
    <x v="2182"/>
    <s v="--"/>
    <x v="0"/>
    <x v="0"/>
    <x v="5"/>
    <x v="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03"/>
    <x v="12400"/>
    <x v="287"/>
    <x v="320"/>
    <x v="0"/>
    <x v="2182"/>
    <s v="--"/>
    <x v="0"/>
    <x v="0"/>
    <x v="5"/>
    <x v="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04"/>
    <x v="12401"/>
    <x v="287"/>
    <x v="320"/>
    <x v="0"/>
    <x v="2182"/>
    <s v="--"/>
    <x v="0"/>
    <x v="0"/>
    <x v="5"/>
    <x v="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05"/>
    <x v="12402"/>
    <x v="287"/>
    <x v="320"/>
    <x v="0"/>
    <x v="2182"/>
    <s v="--"/>
    <x v="0"/>
    <x v="0"/>
    <x v="5"/>
    <x v="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06"/>
    <x v="12403"/>
    <x v="287"/>
    <x v="320"/>
    <x v="0"/>
    <x v="2182"/>
    <s v="--"/>
    <x v="0"/>
    <x v="0"/>
    <x v="5"/>
    <x v="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07"/>
    <x v="12404"/>
    <x v="287"/>
    <x v="320"/>
    <x v="0"/>
    <x v="2182"/>
    <s v="--"/>
    <x v="0"/>
    <x v="0"/>
    <x v="5"/>
    <x v="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08"/>
    <x v="12405"/>
    <x v="287"/>
    <x v="320"/>
    <x v="0"/>
    <x v="2182"/>
    <s v="--"/>
    <x v="0"/>
    <x v="0"/>
    <x v="5"/>
    <x v="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09"/>
    <x v="12406"/>
    <x v="287"/>
    <x v="320"/>
    <x v="0"/>
    <x v="2182"/>
    <s v="--"/>
    <x v="0"/>
    <x v="0"/>
    <x v="5"/>
    <x v="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510"/>
    <x v="12407"/>
    <x v="287"/>
    <x v="320"/>
    <x v="0"/>
    <x v="2182"/>
    <s v="--"/>
    <x v="0"/>
    <x v="0"/>
    <x v="5"/>
    <x v="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511"/>
    <x v="12408"/>
    <x v="287"/>
    <x v="320"/>
    <x v="0"/>
    <x v="2182"/>
    <s v="--"/>
    <x v="0"/>
    <x v="0"/>
    <x v="5"/>
    <x v="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512"/>
    <x v="12409"/>
    <x v="287"/>
    <x v="320"/>
    <x v="0"/>
    <x v="2182"/>
    <s v="--"/>
    <x v="0"/>
    <x v="0"/>
    <x v="5"/>
    <x v="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513"/>
    <x v="12410"/>
    <x v="287"/>
    <x v="320"/>
    <x v="0"/>
    <x v="2182"/>
    <s v="--"/>
    <x v="0"/>
    <x v="0"/>
    <x v="5"/>
    <x v="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514"/>
    <x v="12411"/>
    <x v="287"/>
    <x v="320"/>
    <x v="0"/>
    <x v="2182"/>
    <s v="--"/>
    <x v="0"/>
    <x v="0"/>
    <x v="5"/>
    <x v="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515"/>
    <x v="12412"/>
    <x v="287"/>
    <x v="320"/>
    <x v="0"/>
    <x v="2182"/>
    <s v="--"/>
    <x v="0"/>
    <x v="0"/>
    <x v="5"/>
    <x v="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516"/>
    <x v="12413"/>
    <x v="287"/>
    <x v="320"/>
    <x v="0"/>
    <x v="2182"/>
    <s v="--"/>
    <x v="0"/>
    <x v="0"/>
    <x v="5"/>
    <x v="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517"/>
    <x v="12414"/>
    <x v="287"/>
    <x v="320"/>
    <x v="0"/>
    <x v="2182"/>
    <s v="--"/>
    <x v="0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18"/>
    <x v="12415"/>
    <x v="287"/>
    <x v="320"/>
    <x v="0"/>
    <x v="2182"/>
    <s v="--"/>
    <x v="0"/>
    <x v="0"/>
    <x v="5"/>
    <x v="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19"/>
    <x v="12416"/>
    <x v="287"/>
    <x v="320"/>
    <x v="0"/>
    <x v="2182"/>
    <s v="--"/>
    <x v="0"/>
    <x v="0"/>
    <x v="21"/>
    <x v="3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20"/>
    <x v="12417"/>
    <x v="287"/>
    <x v="320"/>
    <x v="0"/>
    <x v="2182"/>
    <s v="--"/>
    <x v="0"/>
    <x v="0"/>
    <x v="21"/>
    <x v="3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21"/>
    <x v="12418"/>
    <x v="287"/>
    <x v="320"/>
    <x v="0"/>
    <x v="2182"/>
    <s v="--"/>
    <x v="0"/>
    <x v="0"/>
    <x v="21"/>
    <x v="3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22"/>
    <x v="12419"/>
    <x v="287"/>
    <x v="320"/>
    <x v="0"/>
    <x v="2182"/>
    <s v="--"/>
    <x v="0"/>
    <x v="0"/>
    <x v="21"/>
    <x v="3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23"/>
    <x v="12420"/>
    <x v="287"/>
    <x v="320"/>
    <x v="0"/>
    <x v="2182"/>
    <s v="--"/>
    <x v="0"/>
    <x v="0"/>
    <x v="21"/>
    <x v="3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24"/>
    <x v="12421"/>
    <x v="287"/>
    <x v="320"/>
    <x v="0"/>
    <x v="2182"/>
    <s v="--"/>
    <x v="0"/>
    <x v="0"/>
    <x v="21"/>
    <x v="3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25"/>
    <x v="12422"/>
    <x v="287"/>
    <x v="320"/>
    <x v="0"/>
    <x v="2182"/>
    <s v="--"/>
    <x v="0"/>
    <x v="0"/>
    <x v="21"/>
    <x v="3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26"/>
    <x v="12423"/>
    <x v="287"/>
    <x v="320"/>
    <x v="0"/>
    <x v="2182"/>
    <s v="--"/>
    <x v="0"/>
    <x v="0"/>
    <x v="21"/>
    <x v="3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27"/>
    <x v="12424"/>
    <x v="287"/>
    <x v="320"/>
    <x v="0"/>
    <x v="2182"/>
    <s v="--"/>
    <x v="0"/>
    <x v="0"/>
    <x v="21"/>
    <x v="3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528"/>
    <x v="12425"/>
    <x v="287"/>
    <x v="320"/>
    <x v="0"/>
    <x v="2182"/>
    <s v="--"/>
    <x v="0"/>
    <x v="0"/>
    <x v="21"/>
    <x v="3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529"/>
    <x v="12426"/>
    <x v="287"/>
    <x v="320"/>
    <x v="0"/>
    <x v="2182"/>
    <s v="--"/>
    <x v="0"/>
    <x v="0"/>
    <x v="21"/>
    <x v="3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530"/>
    <x v="12427"/>
    <x v="287"/>
    <x v="320"/>
    <x v="0"/>
    <x v="2182"/>
    <s v="--"/>
    <x v="0"/>
    <x v="0"/>
    <x v="21"/>
    <x v="3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531"/>
    <x v="12428"/>
    <x v="287"/>
    <x v="320"/>
    <x v="0"/>
    <x v="2182"/>
    <s v="--"/>
    <x v="0"/>
    <x v="0"/>
    <x v="21"/>
    <x v="3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532"/>
    <x v="12429"/>
    <x v="287"/>
    <x v="320"/>
    <x v="0"/>
    <x v="2182"/>
    <s v="--"/>
    <x v="0"/>
    <x v="0"/>
    <x v="21"/>
    <x v="3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533"/>
    <x v="12430"/>
    <x v="287"/>
    <x v="320"/>
    <x v="0"/>
    <x v="2182"/>
    <s v="--"/>
    <x v="0"/>
    <x v="0"/>
    <x v="21"/>
    <x v="3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534"/>
    <x v="12431"/>
    <x v="287"/>
    <x v="320"/>
    <x v="0"/>
    <x v="2182"/>
    <s v="--"/>
    <x v="0"/>
    <x v="0"/>
    <x v="21"/>
    <x v="3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535"/>
    <x v="12432"/>
    <x v="287"/>
    <x v="320"/>
    <x v="0"/>
    <x v="2182"/>
    <s v="--"/>
    <x v="0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36"/>
    <x v="12433"/>
    <x v="287"/>
    <x v="320"/>
    <x v="0"/>
    <x v="2182"/>
    <s v="--"/>
    <x v="0"/>
    <x v="0"/>
    <x v="21"/>
    <x v="3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37"/>
    <x v="12434"/>
    <x v="287"/>
    <x v="320"/>
    <x v="0"/>
    <x v="2182"/>
    <s v="--"/>
    <x v="0"/>
    <x v="0"/>
    <x v="27"/>
    <x v="42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38"/>
    <x v="12435"/>
    <x v="287"/>
    <x v="320"/>
    <x v="0"/>
    <x v="2182"/>
    <s v="--"/>
    <x v="0"/>
    <x v="0"/>
    <x v="27"/>
    <x v="42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39"/>
    <x v="12436"/>
    <x v="287"/>
    <x v="320"/>
    <x v="0"/>
    <x v="2182"/>
    <s v="--"/>
    <x v="0"/>
    <x v="0"/>
    <x v="27"/>
    <x v="42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40"/>
    <x v="12437"/>
    <x v="287"/>
    <x v="320"/>
    <x v="0"/>
    <x v="2182"/>
    <s v="--"/>
    <x v="0"/>
    <x v="0"/>
    <x v="27"/>
    <x v="42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41"/>
    <x v="12438"/>
    <x v="287"/>
    <x v="320"/>
    <x v="0"/>
    <x v="2182"/>
    <s v="--"/>
    <x v="0"/>
    <x v="0"/>
    <x v="27"/>
    <x v="42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42"/>
    <x v="12439"/>
    <x v="287"/>
    <x v="320"/>
    <x v="0"/>
    <x v="2182"/>
    <s v="--"/>
    <x v="0"/>
    <x v="0"/>
    <x v="27"/>
    <x v="42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43"/>
    <x v="12440"/>
    <x v="287"/>
    <x v="320"/>
    <x v="0"/>
    <x v="2182"/>
    <s v="--"/>
    <x v="0"/>
    <x v="0"/>
    <x v="27"/>
    <x v="42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44"/>
    <x v="12441"/>
    <x v="287"/>
    <x v="320"/>
    <x v="0"/>
    <x v="2182"/>
    <s v="--"/>
    <x v="0"/>
    <x v="0"/>
    <x v="27"/>
    <x v="42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45"/>
    <x v="12442"/>
    <x v="287"/>
    <x v="320"/>
    <x v="0"/>
    <x v="2182"/>
    <s v="--"/>
    <x v="0"/>
    <x v="0"/>
    <x v="27"/>
    <x v="42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546"/>
    <x v="12443"/>
    <x v="287"/>
    <x v="320"/>
    <x v="0"/>
    <x v="2182"/>
    <s v="--"/>
    <x v="0"/>
    <x v="0"/>
    <x v="27"/>
    <x v="42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547"/>
    <x v="12444"/>
    <x v="287"/>
    <x v="320"/>
    <x v="0"/>
    <x v="2182"/>
    <s v="--"/>
    <x v="0"/>
    <x v="0"/>
    <x v="27"/>
    <x v="42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548"/>
    <x v="12445"/>
    <x v="287"/>
    <x v="320"/>
    <x v="0"/>
    <x v="2182"/>
    <s v="--"/>
    <x v="0"/>
    <x v="0"/>
    <x v="27"/>
    <x v="42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549"/>
    <x v="12446"/>
    <x v="287"/>
    <x v="320"/>
    <x v="0"/>
    <x v="2182"/>
    <s v="--"/>
    <x v="0"/>
    <x v="0"/>
    <x v="27"/>
    <x v="42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550"/>
    <x v="12447"/>
    <x v="287"/>
    <x v="320"/>
    <x v="0"/>
    <x v="2182"/>
    <s v="--"/>
    <x v="0"/>
    <x v="0"/>
    <x v="27"/>
    <x v="42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551"/>
    <x v="12448"/>
    <x v="287"/>
    <x v="320"/>
    <x v="0"/>
    <x v="2182"/>
    <s v="--"/>
    <x v="0"/>
    <x v="0"/>
    <x v="27"/>
    <x v="42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552"/>
    <x v="12449"/>
    <x v="287"/>
    <x v="320"/>
    <x v="0"/>
    <x v="2182"/>
    <s v="--"/>
    <x v="0"/>
    <x v="0"/>
    <x v="27"/>
    <x v="42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553"/>
    <x v="12450"/>
    <x v="287"/>
    <x v="320"/>
    <x v="0"/>
    <x v="2182"/>
    <s v="--"/>
    <x v="0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54"/>
    <x v="12451"/>
    <x v="287"/>
    <x v="320"/>
    <x v="0"/>
    <x v="2182"/>
    <s v="--"/>
    <x v="0"/>
    <x v="0"/>
    <x v="27"/>
    <x v="42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55"/>
    <x v="12452"/>
    <x v="287"/>
    <x v="320"/>
    <x v="0"/>
    <x v="2182"/>
    <s v="--"/>
    <x v="0"/>
    <x v="0"/>
    <x v="22"/>
    <x v="36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56"/>
    <x v="12453"/>
    <x v="287"/>
    <x v="320"/>
    <x v="0"/>
    <x v="2182"/>
    <s v="--"/>
    <x v="0"/>
    <x v="0"/>
    <x v="22"/>
    <x v="36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57"/>
    <x v="12454"/>
    <x v="287"/>
    <x v="320"/>
    <x v="0"/>
    <x v="2182"/>
    <s v="--"/>
    <x v="0"/>
    <x v="0"/>
    <x v="22"/>
    <x v="36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58"/>
    <x v="12455"/>
    <x v="287"/>
    <x v="320"/>
    <x v="0"/>
    <x v="2182"/>
    <s v="--"/>
    <x v="0"/>
    <x v="0"/>
    <x v="22"/>
    <x v="36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59"/>
    <x v="12456"/>
    <x v="287"/>
    <x v="320"/>
    <x v="0"/>
    <x v="2182"/>
    <s v="--"/>
    <x v="0"/>
    <x v="0"/>
    <x v="22"/>
    <x v="36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60"/>
    <x v="12457"/>
    <x v="287"/>
    <x v="320"/>
    <x v="0"/>
    <x v="2182"/>
    <s v="--"/>
    <x v="0"/>
    <x v="0"/>
    <x v="22"/>
    <x v="36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61"/>
    <x v="12458"/>
    <x v="287"/>
    <x v="320"/>
    <x v="0"/>
    <x v="2182"/>
    <s v="--"/>
    <x v="0"/>
    <x v="0"/>
    <x v="22"/>
    <x v="36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62"/>
    <x v="12459"/>
    <x v="287"/>
    <x v="320"/>
    <x v="0"/>
    <x v="2182"/>
    <s v="--"/>
    <x v="0"/>
    <x v="0"/>
    <x v="22"/>
    <x v="36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63"/>
    <x v="12460"/>
    <x v="287"/>
    <x v="320"/>
    <x v="0"/>
    <x v="2182"/>
    <s v="--"/>
    <x v="0"/>
    <x v="0"/>
    <x v="22"/>
    <x v="36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564"/>
    <x v="12461"/>
    <x v="287"/>
    <x v="320"/>
    <x v="0"/>
    <x v="2182"/>
    <s v="--"/>
    <x v="0"/>
    <x v="0"/>
    <x v="22"/>
    <x v="36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565"/>
    <x v="12462"/>
    <x v="287"/>
    <x v="320"/>
    <x v="0"/>
    <x v="2182"/>
    <s v="--"/>
    <x v="0"/>
    <x v="0"/>
    <x v="22"/>
    <x v="36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566"/>
    <x v="12463"/>
    <x v="287"/>
    <x v="320"/>
    <x v="0"/>
    <x v="2182"/>
    <s v="--"/>
    <x v="0"/>
    <x v="0"/>
    <x v="22"/>
    <x v="36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567"/>
    <x v="12464"/>
    <x v="287"/>
    <x v="320"/>
    <x v="0"/>
    <x v="2182"/>
    <s v="--"/>
    <x v="0"/>
    <x v="0"/>
    <x v="22"/>
    <x v="36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568"/>
    <x v="12465"/>
    <x v="287"/>
    <x v="320"/>
    <x v="0"/>
    <x v="2182"/>
    <s v="--"/>
    <x v="0"/>
    <x v="0"/>
    <x v="22"/>
    <x v="36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569"/>
    <x v="12466"/>
    <x v="287"/>
    <x v="320"/>
    <x v="0"/>
    <x v="2182"/>
    <s v="--"/>
    <x v="0"/>
    <x v="0"/>
    <x v="22"/>
    <x v="36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570"/>
    <x v="12467"/>
    <x v="287"/>
    <x v="320"/>
    <x v="0"/>
    <x v="2182"/>
    <s v="--"/>
    <x v="0"/>
    <x v="0"/>
    <x v="22"/>
    <x v="36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571"/>
    <x v="12468"/>
    <x v="287"/>
    <x v="320"/>
    <x v="0"/>
    <x v="2182"/>
    <s v="--"/>
    <x v="0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72"/>
    <x v="12469"/>
    <x v="287"/>
    <x v="320"/>
    <x v="0"/>
    <x v="2182"/>
    <s v="--"/>
    <x v="0"/>
    <x v="0"/>
    <x v="22"/>
    <x v="36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73"/>
    <x v="12470"/>
    <x v="287"/>
    <x v="320"/>
    <x v="0"/>
    <x v="2182"/>
    <s v="--"/>
    <x v="0"/>
    <x v="5"/>
    <x v="28"/>
    <x v="43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74"/>
    <x v="12471"/>
    <x v="287"/>
    <x v="320"/>
    <x v="0"/>
    <x v="2182"/>
    <s v="--"/>
    <x v="0"/>
    <x v="5"/>
    <x v="28"/>
    <x v="43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75"/>
    <x v="12472"/>
    <x v="287"/>
    <x v="320"/>
    <x v="0"/>
    <x v="2182"/>
    <s v="--"/>
    <x v="0"/>
    <x v="5"/>
    <x v="28"/>
    <x v="43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76"/>
    <x v="12473"/>
    <x v="287"/>
    <x v="320"/>
    <x v="0"/>
    <x v="2182"/>
    <s v="--"/>
    <x v="0"/>
    <x v="5"/>
    <x v="28"/>
    <x v="43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77"/>
    <x v="12474"/>
    <x v="287"/>
    <x v="320"/>
    <x v="0"/>
    <x v="2182"/>
    <s v="--"/>
    <x v="0"/>
    <x v="5"/>
    <x v="28"/>
    <x v="43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78"/>
    <x v="12475"/>
    <x v="287"/>
    <x v="320"/>
    <x v="0"/>
    <x v="2182"/>
    <s v="--"/>
    <x v="0"/>
    <x v="5"/>
    <x v="28"/>
    <x v="43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79"/>
    <x v="12476"/>
    <x v="287"/>
    <x v="320"/>
    <x v="0"/>
    <x v="2182"/>
    <s v="--"/>
    <x v="0"/>
    <x v="5"/>
    <x v="28"/>
    <x v="43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80"/>
    <x v="12477"/>
    <x v="287"/>
    <x v="320"/>
    <x v="0"/>
    <x v="2182"/>
    <s v="--"/>
    <x v="0"/>
    <x v="5"/>
    <x v="28"/>
    <x v="43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81"/>
    <x v="12478"/>
    <x v="287"/>
    <x v="320"/>
    <x v="0"/>
    <x v="2182"/>
    <s v="--"/>
    <x v="0"/>
    <x v="5"/>
    <x v="28"/>
    <x v="43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582"/>
    <x v="12479"/>
    <x v="287"/>
    <x v="320"/>
    <x v="0"/>
    <x v="2182"/>
    <s v="--"/>
    <x v="0"/>
    <x v="5"/>
    <x v="28"/>
    <x v="43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583"/>
    <x v="12480"/>
    <x v="287"/>
    <x v="320"/>
    <x v="0"/>
    <x v="2182"/>
    <s v="--"/>
    <x v="0"/>
    <x v="5"/>
    <x v="28"/>
    <x v="43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584"/>
    <x v="12481"/>
    <x v="287"/>
    <x v="320"/>
    <x v="0"/>
    <x v="2182"/>
    <s v="--"/>
    <x v="0"/>
    <x v="5"/>
    <x v="28"/>
    <x v="43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585"/>
    <x v="12482"/>
    <x v="287"/>
    <x v="320"/>
    <x v="0"/>
    <x v="2182"/>
    <s v="--"/>
    <x v="0"/>
    <x v="5"/>
    <x v="28"/>
    <x v="43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586"/>
    <x v="12483"/>
    <x v="287"/>
    <x v="320"/>
    <x v="0"/>
    <x v="2182"/>
    <s v="--"/>
    <x v="0"/>
    <x v="5"/>
    <x v="28"/>
    <x v="43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587"/>
    <x v="12484"/>
    <x v="287"/>
    <x v="320"/>
    <x v="0"/>
    <x v="2182"/>
    <s v="--"/>
    <x v="0"/>
    <x v="5"/>
    <x v="28"/>
    <x v="43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588"/>
    <x v="12485"/>
    <x v="287"/>
    <x v="320"/>
    <x v="0"/>
    <x v="2182"/>
    <s v="--"/>
    <x v="0"/>
    <x v="5"/>
    <x v="28"/>
    <x v="43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589"/>
    <x v="12486"/>
    <x v="287"/>
    <x v="320"/>
    <x v="0"/>
    <x v="2182"/>
    <s v="--"/>
    <x v="0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590"/>
    <x v="12487"/>
    <x v="287"/>
    <x v="320"/>
    <x v="0"/>
    <x v="2182"/>
    <s v="--"/>
    <x v="0"/>
    <x v="5"/>
    <x v="28"/>
    <x v="43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591"/>
    <x v="12488"/>
    <x v="287"/>
    <x v="320"/>
    <x v="0"/>
    <x v="2182"/>
    <s v="--"/>
    <x v="0"/>
    <x v="1"/>
    <x v="8"/>
    <x v="19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592"/>
    <x v="12489"/>
    <x v="287"/>
    <x v="320"/>
    <x v="0"/>
    <x v="2182"/>
    <s v="--"/>
    <x v="0"/>
    <x v="1"/>
    <x v="8"/>
    <x v="19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593"/>
    <x v="12490"/>
    <x v="287"/>
    <x v="320"/>
    <x v="0"/>
    <x v="2182"/>
    <s v="--"/>
    <x v="0"/>
    <x v="1"/>
    <x v="8"/>
    <x v="19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594"/>
    <x v="12491"/>
    <x v="287"/>
    <x v="320"/>
    <x v="0"/>
    <x v="2182"/>
    <s v="--"/>
    <x v="0"/>
    <x v="1"/>
    <x v="8"/>
    <x v="19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595"/>
    <x v="12492"/>
    <x v="287"/>
    <x v="320"/>
    <x v="0"/>
    <x v="2182"/>
    <s v="--"/>
    <x v="0"/>
    <x v="1"/>
    <x v="8"/>
    <x v="19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596"/>
    <x v="12493"/>
    <x v="287"/>
    <x v="320"/>
    <x v="0"/>
    <x v="2182"/>
    <s v="--"/>
    <x v="0"/>
    <x v="1"/>
    <x v="8"/>
    <x v="19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597"/>
    <x v="12494"/>
    <x v="287"/>
    <x v="320"/>
    <x v="0"/>
    <x v="2182"/>
    <s v="--"/>
    <x v="0"/>
    <x v="1"/>
    <x v="8"/>
    <x v="19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598"/>
    <x v="12495"/>
    <x v="287"/>
    <x v="320"/>
    <x v="0"/>
    <x v="2182"/>
    <s v="--"/>
    <x v="0"/>
    <x v="1"/>
    <x v="8"/>
    <x v="19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599"/>
    <x v="12496"/>
    <x v="287"/>
    <x v="320"/>
    <x v="0"/>
    <x v="2182"/>
    <s v="--"/>
    <x v="0"/>
    <x v="1"/>
    <x v="8"/>
    <x v="19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00"/>
    <x v="12497"/>
    <x v="287"/>
    <x v="320"/>
    <x v="0"/>
    <x v="2182"/>
    <s v="--"/>
    <x v="0"/>
    <x v="1"/>
    <x v="8"/>
    <x v="19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01"/>
    <x v="12498"/>
    <x v="287"/>
    <x v="320"/>
    <x v="0"/>
    <x v="2182"/>
    <s v="--"/>
    <x v="0"/>
    <x v="1"/>
    <x v="8"/>
    <x v="19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02"/>
    <x v="12499"/>
    <x v="287"/>
    <x v="320"/>
    <x v="0"/>
    <x v="2182"/>
    <s v="--"/>
    <x v="0"/>
    <x v="1"/>
    <x v="8"/>
    <x v="19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03"/>
    <x v="12500"/>
    <x v="287"/>
    <x v="320"/>
    <x v="0"/>
    <x v="2182"/>
    <s v="--"/>
    <x v="0"/>
    <x v="1"/>
    <x v="8"/>
    <x v="19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04"/>
    <x v="12501"/>
    <x v="287"/>
    <x v="320"/>
    <x v="0"/>
    <x v="2182"/>
    <s v="--"/>
    <x v="0"/>
    <x v="1"/>
    <x v="8"/>
    <x v="19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05"/>
    <x v="12502"/>
    <x v="287"/>
    <x v="320"/>
    <x v="0"/>
    <x v="2182"/>
    <s v="--"/>
    <x v="0"/>
    <x v="1"/>
    <x v="8"/>
    <x v="19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06"/>
    <x v="12503"/>
    <x v="287"/>
    <x v="320"/>
    <x v="0"/>
    <x v="2182"/>
    <s v="--"/>
    <x v="0"/>
    <x v="1"/>
    <x v="8"/>
    <x v="19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07"/>
    <x v="12504"/>
    <x v="287"/>
    <x v="320"/>
    <x v="0"/>
    <x v="2182"/>
    <s v="--"/>
    <x v="0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08"/>
    <x v="12505"/>
    <x v="287"/>
    <x v="320"/>
    <x v="0"/>
    <x v="2182"/>
    <s v="--"/>
    <x v="0"/>
    <x v="1"/>
    <x v="8"/>
    <x v="19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09"/>
    <x v="12506"/>
    <x v="287"/>
    <x v="320"/>
    <x v="0"/>
    <x v="2182"/>
    <s v="--"/>
    <x v="1"/>
    <x v="1"/>
    <x v="23"/>
    <x v="37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610"/>
    <x v="12507"/>
    <x v="287"/>
    <x v="320"/>
    <x v="0"/>
    <x v="2182"/>
    <s v="--"/>
    <x v="1"/>
    <x v="1"/>
    <x v="23"/>
    <x v="37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611"/>
    <x v="12508"/>
    <x v="287"/>
    <x v="320"/>
    <x v="0"/>
    <x v="2182"/>
    <s v="--"/>
    <x v="1"/>
    <x v="1"/>
    <x v="23"/>
    <x v="37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612"/>
    <x v="12509"/>
    <x v="287"/>
    <x v="320"/>
    <x v="0"/>
    <x v="2182"/>
    <s v="--"/>
    <x v="1"/>
    <x v="1"/>
    <x v="23"/>
    <x v="37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613"/>
    <x v="12510"/>
    <x v="287"/>
    <x v="320"/>
    <x v="0"/>
    <x v="2182"/>
    <s v="--"/>
    <x v="1"/>
    <x v="1"/>
    <x v="23"/>
    <x v="37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614"/>
    <x v="12511"/>
    <x v="287"/>
    <x v="320"/>
    <x v="0"/>
    <x v="2182"/>
    <s v="--"/>
    <x v="1"/>
    <x v="1"/>
    <x v="23"/>
    <x v="37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615"/>
    <x v="12512"/>
    <x v="287"/>
    <x v="320"/>
    <x v="0"/>
    <x v="2182"/>
    <s v="--"/>
    <x v="1"/>
    <x v="1"/>
    <x v="23"/>
    <x v="37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616"/>
    <x v="12513"/>
    <x v="287"/>
    <x v="320"/>
    <x v="0"/>
    <x v="2182"/>
    <s v="--"/>
    <x v="1"/>
    <x v="1"/>
    <x v="23"/>
    <x v="37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617"/>
    <x v="12514"/>
    <x v="287"/>
    <x v="320"/>
    <x v="0"/>
    <x v="2182"/>
    <s v="--"/>
    <x v="1"/>
    <x v="1"/>
    <x v="23"/>
    <x v="37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18"/>
    <x v="12515"/>
    <x v="287"/>
    <x v="320"/>
    <x v="0"/>
    <x v="2182"/>
    <s v="--"/>
    <x v="1"/>
    <x v="1"/>
    <x v="23"/>
    <x v="37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19"/>
    <x v="12516"/>
    <x v="287"/>
    <x v="320"/>
    <x v="0"/>
    <x v="2182"/>
    <s v="--"/>
    <x v="1"/>
    <x v="1"/>
    <x v="23"/>
    <x v="37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20"/>
    <x v="12517"/>
    <x v="287"/>
    <x v="320"/>
    <x v="0"/>
    <x v="2182"/>
    <s v="--"/>
    <x v="1"/>
    <x v="1"/>
    <x v="23"/>
    <x v="37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21"/>
    <x v="12518"/>
    <x v="287"/>
    <x v="320"/>
    <x v="0"/>
    <x v="2182"/>
    <s v="--"/>
    <x v="1"/>
    <x v="1"/>
    <x v="23"/>
    <x v="37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22"/>
    <x v="12519"/>
    <x v="287"/>
    <x v="320"/>
    <x v="0"/>
    <x v="2182"/>
    <s v="--"/>
    <x v="1"/>
    <x v="1"/>
    <x v="23"/>
    <x v="37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23"/>
    <x v="12520"/>
    <x v="287"/>
    <x v="320"/>
    <x v="0"/>
    <x v="2182"/>
    <s v="--"/>
    <x v="1"/>
    <x v="1"/>
    <x v="23"/>
    <x v="37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24"/>
    <x v="12521"/>
    <x v="287"/>
    <x v="320"/>
    <x v="0"/>
    <x v="2182"/>
    <s v="--"/>
    <x v="1"/>
    <x v="1"/>
    <x v="23"/>
    <x v="37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25"/>
    <x v="12522"/>
    <x v="287"/>
    <x v="320"/>
    <x v="0"/>
    <x v="2182"/>
    <s v="--"/>
    <x v="1"/>
    <x v="1"/>
    <x v="23"/>
    <x v="3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26"/>
    <x v="12523"/>
    <x v="287"/>
    <x v="320"/>
    <x v="0"/>
    <x v="2182"/>
    <s v="--"/>
    <x v="1"/>
    <x v="1"/>
    <x v="23"/>
    <x v="37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27"/>
    <x v="12524"/>
    <x v="287"/>
    <x v="320"/>
    <x v="0"/>
    <x v="2182"/>
    <s v="--"/>
    <x v="1"/>
    <x v="2"/>
    <x v="24"/>
    <x v="38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628"/>
    <x v="12525"/>
    <x v="287"/>
    <x v="320"/>
    <x v="0"/>
    <x v="2182"/>
    <s v="--"/>
    <x v="1"/>
    <x v="2"/>
    <x v="24"/>
    <x v="38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629"/>
    <x v="12526"/>
    <x v="287"/>
    <x v="320"/>
    <x v="0"/>
    <x v="2182"/>
    <s v="--"/>
    <x v="1"/>
    <x v="2"/>
    <x v="24"/>
    <x v="38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630"/>
    <x v="12527"/>
    <x v="287"/>
    <x v="320"/>
    <x v="0"/>
    <x v="2182"/>
    <s v="--"/>
    <x v="1"/>
    <x v="2"/>
    <x v="24"/>
    <x v="38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631"/>
    <x v="12528"/>
    <x v="287"/>
    <x v="320"/>
    <x v="0"/>
    <x v="2182"/>
    <s v="--"/>
    <x v="1"/>
    <x v="2"/>
    <x v="24"/>
    <x v="38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632"/>
    <x v="12529"/>
    <x v="287"/>
    <x v="320"/>
    <x v="0"/>
    <x v="2182"/>
    <s v="--"/>
    <x v="1"/>
    <x v="2"/>
    <x v="24"/>
    <x v="38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633"/>
    <x v="12530"/>
    <x v="287"/>
    <x v="320"/>
    <x v="0"/>
    <x v="2182"/>
    <s v="--"/>
    <x v="1"/>
    <x v="2"/>
    <x v="24"/>
    <x v="38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634"/>
    <x v="12531"/>
    <x v="287"/>
    <x v="320"/>
    <x v="0"/>
    <x v="2182"/>
    <s v="--"/>
    <x v="1"/>
    <x v="2"/>
    <x v="24"/>
    <x v="38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635"/>
    <x v="12532"/>
    <x v="287"/>
    <x v="320"/>
    <x v="0"/>
    <x v="2182"/>
    <s v="--"/>
    <x v="1"/>
    <x v="2"/>
    <x v="24"/>
    <x v="38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36"/>
    <x v="12533"/>
    <x v="287"/>
    <x v="320"/>
    <x v="0"/>
    <x v="2182"/>
    <s v="--"/>
    <x v="1"/>
    <x v="2"/>
    <x v="24"/>
    <x v="38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37"/>
    <x v="12534"/>
    <x v="287"/>
    <x v="320"/>
    <x v="0"/>
    <x v="2182"/>
    <s v="--"/>
    <x v="1"/>
    <x v="2"/>
    <x v="24"/>
    <x v="38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38"/>
    <x v="12535"/>
    <x v="287"/>
    <x v="320"/>
    <x v="0"/>
    <x v="2182"/>
    <s v="--"/>
    <x v="1"/>
    <x v="2"/>
    <x v="24"/>
    <x v="38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39"/>
    <x v="12536"/>
    <x v="287"/>
    <x v="320"/>
    <x v="0"/>
    <x v="2182"/>
    <s v="--"/>
    <x v="1"/>
    <x v="2"/>
    <x v="24"/>
    <x v="38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40"/>
    <x v="12537"/>
    <x v="287"/>
    <x v="320"/>
    <x v="0"/>
    <x v="2182"/>
    <s v="--"/>
    <x v="1"/>
    <x v="2"/>
    <x v="24"/>
    <x v="38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41"/>
    <x v="12538"/>
    <x v="287"/>
    <x v="320"/>
    <x v="0"/>
    <x v="2182"/>
    <s v="--"/>
    <x v="1"/>
    <x v="2"/>
    <x v="24"/>
    <x v="38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42"/>
    <x v="12539"/>
    <x v="287"/>
    <x v="320"/>
    <x v="0"/>
    <x v="2182"/>
    <s v="--"/>
    <x v="1"/>
    <x v="2"/>
    <x v="24"/>
    <x v="38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43"/>
    <x v="12540"/>
    <x v="287"/>
    <x v="320"/>
    <x v="0"/>
    <x v="2182"/>
    <s v="--"/>
    <x v="1"/>
    <x v="2"/>
    <x v="24"/>
    <x v="38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44"/>
    <x v="12541"/>
    <x v="287"/>
    <x v="320"/>
    <x v="0"/>
    <x v="2182"/>
    <s v="--"/>
    <x v="1"/>
    <x v="2"/>
    <x v="24"/>
    <x v="38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45"/>
    <x v="12542"/>
    <x v="287"/>
    <x v="320"/>
    <x v="0"/>
    <x v="2182"/>
    <s v="--"/>
    <x v="1"/>
    <x v="0"/>
    <x v="36"/>
    <x v="91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646"/>
    <x v="12543"/>
    <x v="287"/>
    <x v="320"/>
    <x v="0"/>
    <x v="2182"/>
    <s v="--"/>
    <x v="1"/>
    <x v="0"/>
    <x v="36"/>
    <x v="91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647"/>
    <x v="12544"/>
    <x v="287"/>
    <x v="320"/>
    <x v="0"/>
    <x v="2182"/>
    <s v="--"/>
    <x v="1"/>
    <x v="0"/>
    <x v="36"/>
    <x v="91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648"/>
    <x v="12545"/>
    <x v="287"/>
    <x v="320"/>
    <x v="0"/>
    <x v="2182"/>
    <s v="--"/>
    <x v="1"/>
    <x v="0"/>
    <x v="36"/>
    <x v="91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649"/>
    <x v="12546"/>
    <x v="287"/>
    <x v="320"/>
    <x v="0"/>
    <x v="2182"/>
    <s v="--"/>
    <x v="1"/>
    <x v="0"/>
    <x v="36"/>
    <x v="91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650"/>
    <x v="12547"/>
    <x v="287"/>
    <x v="320"/>
    <x v="0"/>
    <x v="2182"/>
    <s v="--"/>
    <x v="1"/>
    <x v="0"/>
    <x v="36"/>
    <x v="91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651"/>
    <x v="12548"/>
    <x v="287"/>
    <x v="320"/>
    <x v="0"/>
    <x v="2182"/>
    <s v="--"/>
    <x v="1"/>
    <x v="0"/>
    <x v="36"/>
    <x v="91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652"/>
    <x v="12549"/>
    <x v="287"/>
    <x v="320"/>
    <x v="0"/>
    <x v="2182"/>
    <s v="--"/>
    <x v="1"/>
    <x v="0"/>
    <x v="36"/>
    <x v="91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653"/>
    <x v="12550"/>
    <x v="287"/>
    <x v="320"/>
    <x v="0"/>
    <x v="2182"/>
    <s v="--"/>
    <x v="1"/>
    <x v="0"/>
    <x v="36"/>
    <x v="91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54"/>
    <x v="12551"/>
    <x v="287"/>
    <x v="320"/>
    <x v="0"/>
    <x v="2182"/>
    <s v="--"/>
    <x v="1"/>
    <x v="0"/>
    <x v="36"/>
    <x v="91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55"/>
    <x v="12552"/>
    <x v="287"/>
    <x v="320"/>
    <x v="0"/>
    <x v="2182"/>
    <s v="--"/>
    <x v="1"/>
    <x v="0"/>
    <x v="36"/>
    <x v="91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56"/>
    <x v="12553"/>
    <x v="287"/>
    <x v="320"/>
    <x v="0"/>
    <x v="2182"/>
    <s v="--"/>
    <x v="1"/>
    <x v="0"/>
    <x v="36"/>
    <x v="91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57"/>
    <x v="12554"/>
    <x v="287"/>
    <x v="320"/>
    <x v="0"/>
    <x v="2182"/>
    <s v="--"/>
    <x v="1"/>
    <x v="0"/>
    <x v="36"/>
    <x v="91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58"/>
    <x v="12555"/>
    <x v="287"/>
    <x v="320"/>
    <x v="0"/>
    <x v="2182"/>
    <s v="--"/>
    <x v="1"/>
    <x v="0"/>
    <x v="36"/>
    <x v="91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59"/>
    <x v="12556"/>
    <x v="287"/>
    <x v="320"/>
    <x v="0"/>
    <x v="2182"/>
    <s v="--"/>
    <x v="1"/>
    <x v="0"/>
    <x v="36"/>
    <x v="91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60"/>
    <x v="12557"/>
    <x v="287"/>
    <x v="320"/>
    <x v="0"/>
    <x v="2182"/>
    <s v="--"/>
    <x v="1"/>
    <x v="0"/>
    <x v="36"/>
    <x v="91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61"/>
    <x v="12558"/>
    <x v="287"/>
    <x v="320"/>
    <x v="0"/>
    <x v="2182"/>
    <s v="--"/>
    <x v="1"/>
    <x v="0"/>
    <x v="36"/>
    <x v="9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62"/>
    <x v="12559"/>
    <x v="287"/>
    <x v="320"/>
    <x v="0"/>
    <x v="2182"/>
    <s v="--"/>
    <x v="1"/>
    <x v="0"/>
    <x v="36"/>
    <x v="91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63"/>
    <x v="12560"/>
    <x v="287"/>
    <x v="320"/>
    <x v="0"/>
    <x v="2182"/>
    <s v="--"/>
    <x v="1"/>
    <x v="0"/>
    <x v="13"/>
    <x v="7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664"/>
    <x v="12561"/>
    <x v="287"/>
    <x v="320"/>
    <x v="0"/>
    <x v="2182"/>
    <s v="--"/>
    <x v="1"/>
    <x v="0"/>
    <x v="13"/>
    <x v="7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665"/>
    <x v="12562"/>
    <x v="287"/>
    <x v="320"/>
    <x v="0"/>
    <x v="2182"/>
    <s v="--"/>
    <x v="1"/>
    <x v="0"/>
    <x v="13"/>
    <x v="7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666"/>
    <x v="12563"/>
    <x v="287"/>
    <x v="320"/>
    <x v="0"/>
    <x v="2182"/>
    <s v="--"/>
    <x v="1"/>
    <x v="0"/>
    <x v="13"/>
    <x v="7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667"/>
    <x v="12564"/>
    <x v="287"/>
    <x v="320"/>
    <x v="0"/>
    <x v="2182"/>
    <s v="--"/>
    <x v="1"/>
    <x v="0"/>
    <x v="13"/>
    <x v="7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668"/>
    <x v="12565"/>
    <x v="287"/>
    <x v="320"/>
    <x v="0"/>
    <x v="2182"/>
    <s v="--"/>
    <x v="1"/>
    <x v="0"/>
    <x v="13"/>
    <x v="7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669"/>
    <x v="12566"/>
    <x v="287"/>
    <x v="320"/>
    <x v="0"/>
    <x v="2182"/>
    <s v="--"/>
    <x v="1"/>
    <x v="0"/>
    <x v="13"/>
    <x v="7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670"/>
    <x v="12567"/>
    <x v="287"/>
    <x v="320"/>
    <x v="0"/>
    <x v="2182"/>
    <s v="--"/>
    <x v="1"/>
    <x v="0"/>
    <x v="13"/>
    <x v="7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671"/>
    <x v="12568"/>
    <x v="287"/>
    <x v="320"/>
    <x v="0"/>
    <x v="2182"/>
    <s v="--"/>
    <x v="1"/>
    <x v="0"/>
    <x v="13"/>
    <x v="7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72"/>
    <x v="12569"/>
    <x v="287"/>
    <x v="320"/>
    <x v="0"/>
    <x v="2182"/>
    <s v="--"/>
    <x v="1"/>
    <x v="0"/>
    <x v="13"/>
    <x v="7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73"/>
    <x v="12570"/>
    <x v="287"/>
    <x v="320"/>
    <x v="0"/>
    <x v="2182"/>
    <s v="--"/>
    <x v="1"/>
    <x v="0"/>
    <x v="13"/>
    <x v="7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74"/>
    <x v="12571"/>
    <x v="287"/>
    <x v="320"/>
    <x v="0"/>
    <x v="2182"/>
    <s v="--"/>
    <x v="1"/>
    <x v="0"/>
    <x v="13"/>
    <x v="7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75"/>
    <x v="12572"/>
    <x v="287"/>
    <x v="320"/>
    <x v="0"/>
    <x v="2182"/>
    <s v="--"/>
    <x v="1"/>
    <x v="0"/>
    <x v="13"/>
    <x v="7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76"/>
    <x v="12573"/>
    <x v="287"/>
    <x v="320"/>
    <x v="0"/>
    <x v="2182"/>
    <s v="--"/>
    <x v="1"/>
    <x v="0"/>
    <x v="13"/>
    <x v="7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77"/>
    <x v="12574"/>
    <x v="287"/>
    <x v="320"/>
    <x v="0"/>
    <x v="2182"/>
    <s v="--"/>
    <x v="1"/>
    <x v="0"/>
    <x v="13"/>
    <x v="7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78"/>
    <x v="12575"/>
    <x v="287"/>
    <x v="320"/>
    <x v="0"/>
    <x v="2182"/>
    <s v="--"/>
    <x v="1"/>
    <x v="0"/>
    <x v="13"/>
    <x v="7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79"/>
    <x v="12576"/>
    <x v="287"/>
    <x v="320"/>
    <x v="0"/>
    <x v="2182"/>
    <s v="--"/>
    <x v="1"/>
    <x v="0"/>
    <x v="13"/>
    <x v="7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80"/>
    <x v="12577"/>
    <x v="287"/>
    <x v="320"/>
    <x v="0"/>
    <x v="2182"/>
    <s v="--"/>
    <x v="1"/>
    <x v="0"/>
    <x v="13"/>
    <x v="7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81"/>
    <x v="12578"/>
    <x v="287"/>
    <x v="320"/>
    <x v="0"/>
    <x v="2182"/>
    <s v="--"/>
    <x v="1"/>
    <x v="2"/>
    <x v="25"/>
    <x v="39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682"/>
    <x v="12579"/>
    <x v="287"/>
    <x v="320"/>
    <x v="0"/>
    <x v="2182"/>
    <s v="--"/>
    <x v="1"/>
    <x v="2"/>
    <x v="25"/>
    <x v="39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683"/>
    <x v="12580"/>
    <x v="287"/>
    <x v="320"/>
    <x v="0"/>
    <x v="2182"/>
    <s v="--"/>
    <x v="1"/>
    <x v="2"/>
    <x v="25"/>
    <x v="39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684"/>
    <x v="12581"/>
    <x v="287"/>
    <x v="320"/>
    <x v="0"/>
    <x v="2182"/>
    <s v="--"/>
    <x v="1"/>
    <x v="2"/>
    <x v="25"/>
    <x v="39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685"/>
    <x v="12582"/>
    <x v="287"/>
    <x v="320"/>
    <x v="0"/>
    <x v="2182"/>
    <s v="--"/>
    <x v="1"/>
    <x v="2"/>
    <x v="25"/>
    <x v="39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686"/>
    <x v="12583"/>
    <x v="287"/>
    <x v="320"/>
    <x v="0"/>
    <x v="2182"/>
    <s v="--"/>
    <x v="1"/>
    <x v="2"/>
    <x v="25"/>
    <x v="39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687"/>
    <x v="12584"/>
    <x v="287"/>
    <x v="320"/>
    <x v="0"/>
    <x v="2182"/>
    <s v="--"/>
    <x v="1"/>
    <x v="2"/>
    <x v="25"/>
    <x v="39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688"/>
    <x v="12585"/>
    <x v="287"/>
    <x v="320"/>
    <x v="0"/>
    <x v="2182"/>
    <s v="--"/>
    <x v="1"/>
    <x v="2"/>
    <x v="25"/>
    <x v="39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689"/>
    <x v="12586"/>
    <x v="287"/>
    <x v="320"/>
    <x v="0"/>
    <x v="2182"/>
    <s v="--"/>
    <x v="1"/>
    <x v="2"/>
    <x v="25"/>
    <x v="39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690"/>
    <x v="12587"/>
    <x v="287"/>
    <x v="320"/>
    <x v="0"/>
    <x v="2182"/>
    <s v="--"/>
    <x v="1"/>
    <x v="2"/>
    <x v="25"/>
    <x v="39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691"/>
    <x v="12588"/>
    <x v="287"/>
    <x v="320"/>
    <x v="0"/>
    <x v="2182"/>
    <s v="--"/>
    <x v="1"/>
    <x v="2"/>
    <x v="25"/>
    <x v="39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692"/>
    <x v="12589"/>
    <x v="287"/>
    <x v="320"/>
    <x v="0"/>
    <x v="2182"/>
    <s v="--"/>
    <x v="1"/>
    <x v="2"/>
    <x v="25"/>
    <x v="39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693"/>
    <x v="12590"/>
    <x v="287"/>
    <x v="320"/>
    <x v="0"/>
    <x v="2182"/>
    <s v="--"/>
    <x v="1"/>
    <x v="2"/>
    <x v="25"/>
    <x v="39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694"/>
    <x v="12591"/>
    <x v="287"/>
    <x v="320"/>
    <x v="0"/>
    <x v="2182"/>
    <s v="--"/>
    <x v="1"/>
    <x v="2"/>
    <x v="25"/>
    <x v="39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695"/>
    <x v="12592"/>
    <x v="287"/>
    <x v="320"/>
    <x v="0"/>
    <x v="2182"/>
    <s v="--"/>
    <x v="1"/>
    <x v="2"/>
    <x v="25"/>
    <x v="39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696"/>
    <x v="12593"/>
    <x v="287"/>
    <x v="320"/>
    <x v="0"/>
    <x v="2182"/>
    <s v="--"/>
    <x v="1"/>
    <x v="2"/>
    <x v="25"/>
    <x v="39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697"/>
    <x v="12594"/>
    <x v="287"/>
    <x v="320"/>
    <x v="0"/>
    <x v="2182"/>
    <s v="--"/>
    <x v="1"/>
    <x v="2"/>
    <x v="25"/>
    <x v="3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698"/>
    <x v="12595"/>
    <x v="287"/>
    <x v="320"/>
    <x v="0"/>
    <x v="2182"/>
    <s v="--"/>
    <x v="1"/>
    <x v="2"/>
    <x v="25"/>
    <x v="39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699"/>
    <x v="12596"/>
    <x v="287"/>
    <x v="320"/>
    <x v="0"/>
    <x v="2182"/>
    <s v="--"/>
    <x v="1"/>
    <x v="2"/>
    <x v="3"/>
    <x v="40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00"/>
    <x v="12597"/>
    <x v="287"/>
    <x v="320"/>
    <x v="0"/>
    <x v="2182"/>
    <s v="--"/>
    <x v="1"/>
    <x v="2"/>
    <x v="3"/>
    <x v="40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01"/>
    <x v="12598"/>
    <x v="287"/>
    <x v="320"/>
    <x v="0"/>
    <x v="2182"/>
    <s v="--"/>
    <x v="1"/>
    <x v="2"/>
    <x v="3"/>
    <x v="40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02"/>
    <x v="12599"/>
    <x v="287"/>
    <x v="320"/>
    <x v="0"/>
    <x v="2182"/>
    <s v="--"/>
    <x v="1"/>
    <x v="2"/>
    <x v="3"/>
    <x v="40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03"/>
    <x v="12600"/>
    <x v="287"/>
    <x v="320"/>
    <x v="0"/>
    <x v="2182"/>
    <s v="--"/>
    <x v="1"/>
    <x v="2"/>
    <x v="3"/>
    <x v="40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04"/>
    <x v="12601"/>
    <x v="287"/>
    <x v="320"/>
    <x v="0"/>
    <x v="2182"/>
    <s v="--"/>
    <x v="1"/>
    <x v="2"/>
    <x v="3"/>
    <x v="40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05"/>
    <x v="12602"/>
    <x v="287"/>
    <x v="320"/>
    <x v="0"/>
    <x v="2182"/>
    <s v="--"/>
    <x v="1"/>
    <x v="2"/>
    <x v="3"/>
    <x v="40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06"/>
    <x v="12603"/>
    <x v="287"/>
    <x v="320"/>
    <x v="0"/>
    <x v="2182"/>
    <s v="--"/>
    <x v="1"/>
    <x v="2"/>
    <x v="3"/>
    <x v="40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07"/>
    <x v="12604"/>
    <x v="287"/>
    <x v="320"/>
    <x v="0"/>
    <x v="2182"/>
    <s v="--"/>
    <x v="1"/>
    <x v="2"/>
    <x v="3"/>
    <x v="40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08"/>
    <x v="12605"/>
    <x v="287"/>
    <x v="320"/>
    <x v="0"/>
    <x v="2182"/>
    <s v="--"/>
    <x v="1"/>
    <x v="2"/>
    <x v="3"/>
    <x v="40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09"/>
    <x v="12606"/>
    <x v="287"/>
    <x v="320"/>
    <x v="0"/>
    <x v="2182"/>
    <s v="--"/>
    <x v="1"/>
    <x v="2"/>
    <x v="3"/>
    <x v="40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710"/>
    <x v="12607"/>
    <x v="287"/>
    <x v="320"/>
    <x v="0"/>
    <x v="2182"/>
    <s v="--"/>
    <x v="1"/>
    <x v="2"/>
    <x v="3"/>
    <x v="40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711"/>
    <x v="12608"/>
    <x v="287"/>
    <x v="320"/>
    <x v="0"/>
    <x v="2182"/>
    <s v="--"/>
    <x v="1"/>
    <x v="2"/>
    <x v="3"/>
    <x v="40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712"/>
    <x v="12609"/>
    <x v="287"/>
    <x v="320"/>
    <x v="0"/>
    <x v="2182"/>
    <s v="--"/>
    <x v="1"/>
    <x v="2"/>
    <x v="3"/>
    <x v="40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713"/>
    <x v="12610"/>
    <x v="287"/>
    <x v="320"/>
    <x v="0"/>
    <x v="2182"/>
    <s v="--"/>
    <x v="1"/>
    <x v="2"/>
    <x v="3"/>
    <x v="40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714"/>
    <x v="12611"/>
    <x v="287"/>
    <x v="320"/>
    <x v="0"/>
    <x v="2182"/>
    <s v="--"/>
    <x v="1"/>
    <x v="2"/>
    <x v="3"/>
    <x v="40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715"/>
    <x v="12612"/>
    <x v="287"/>
    <x v="320"/>
    <x v="0"/>
    <x v="2182"/>
    <s v="--"/>
    <x v="1"/>
    <x v="2"/>
    <x v="3"/>
    <x v="40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716"/>
    <x v="12613"/>
    <x v="287"/>
    <x v="320"/>
    <x v="0"/>
    <x v="2182"/>
    <s v="--"/>
    <x v="1"/>
    <x v="2"/>
    <x v="3"/>
    <x v="40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717"/>
    <x v="12614"/>
    <x v="287"/>
    <x v="320"/>
    <x v="0"/>
    <x v="2182"/>
    <s v="--"/>
    <x v="1"/>
    <x v="1"/>
    <x v="26"/>
    <x v="41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18"/>
    <x v="12615"/>
    <x v="287"/>
    <x v="320"/>
    <x v="0"/>
    <x v="2182"/>
    <s v="--"/>
    <x v="1"/>
    <x v="1"/>
    <x v="26"/>
    <x v="41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19"/>
    <x v="12616"/>
    <x v="287"/>
    <x v="320"/>
    <x v="0"/>
    <x v="2182"/>
    <s v="--"/>
    <x v="1"/>
    <x v="1"/>
    <x v="26"/>
    <x v="41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20"/>
    <x v="12617"/>
    <x v="287"/>
    <x v="320"/>
    <x v="0"/>
    <x v="2182"/>
    <s v="--"/>
    <x v="1"/>
    <x v="1"/>
    <x v="26"/>
    <x v="41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21"/>
    <x v="12618"/>
    <x v="287"/>
    <x v="320"/>
    <x v="0"/>
    <x v="2182"/>
    <s v="--"/>
    <x v="1"/>
    <x v="1"/>
    <x v="26"/>
    <x v="41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22"/>
    <x v="12619"/>
    <x v="287"/>
    <x v="320"/>
    <x v="0"/>
    <x v="2182"/>
    <s v="--"/>
    <x v="1"/>
    <x v="1"/>
    <x v="26"/>
    <x v="41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23"/>
    <x v="12620"/>
    <x v="287"/>
    <x v="320"/>
    <x v="0"/>
    <x v="2182"/>
    <s v="--"/>
    <x v="1"/>
    <x v="1"/>
    <x v="26"/>
    <x v="41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24"/>
    <x v="12621"/>
    <x v="287"/>
    <x v="320"/>
    <x v="0"/>
    <x v="2182"/>
    <s v="--"/>
    <x v="1"/>
    <x v="1"/>
    <x v="26"/>
    <x v="41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25"/>
    <x v="12622"/>
    <x v="287"/>
    <x v="320"/>
    <x v="0"/>
    <x v="2182"/>
    <s v="--"/>
    <x v="1"/>
    <x v="1"/>
    <x v="26"/>
    <x v="41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26"/>
    <x v="12623"/>
    <x v="287"/>
    <x v="320"/>
    <x v="0"/>
    <x v="2182"/>
    <s v="--"/>
    <x v="1"/>
    <x v="1"/>
    <x v="26"/>
    <x v="41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27"/>
    <x v="12624"/>
    <x v="287"/>
    <x v="320"/>
    <x v="0"/>
    <x v="2182"/>
    <s v="--"/>
    <x v="1"/>
    <x v="1"/>
    <x v="26"/>
    <x v="41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728"/>
    <x v="12625"/>
    <x v="287"/>
    <x v="320"/>
    <x v="0"/>
    <x v="2182"/>
    <s v="--"/>
    <x v="1"/>
    <x v="1"/>
    <x v="26"/>
    <x v="41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729"/>
    <x v="12626"/>
    <x v="287"/>
    <x v="320"/>
    <x v="0"/>
    <x v="2182"/>
    <s v="--"/>
    <x v="1"/>
    <x v="1"/>
    <x v="26"/>
    <x v="41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730"/>
    <x v="12627"/>
    <x v="287"/>
    <x v="320"/>
    <x v="0"/>
    <x v="2182"/>
    <s v="--"/>
    <x v="1"/>
    <x v="1"/>
    <x v="26"/>
    <x v="41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731"/>
    <x v="12628"/>
    <x v="287"/>
    <x v="320"/>
    <x v="0"/>
    <x v="2182"/>
    <s v="--"/>
    <x v="1"/>
    <x v="1"/>
    <x v="26"/>
    <x v="41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732"/>
    <x v="12629"/>
    <x v="287"/>
    <x v="320"/>
    <x v="0"/>
    <x v="2182"/>
    <s v="--"/>
    <x v="1"/>
    <x v="1"/>
    <x v="26"/>
    <x v="41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733"/>
    <x v="12630"/>
    <x v="287"/>
    <x v="320"/>
    <x v="0"/>
    <x v="2182"/>
    <s v="--"/>
    <x v="1"/>
    <x v="1"/>
    <x v="26"/>
    <x v="41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734"/>
    <x v="12631"/>
    <x v="287"/>
    <x v="320"/>
    <x v="0"/>
    <x v="2182"/>
    <s v="--"/>
    <x v="1"/>
    <x v="1"/>
    <x v="26"/>
    <x v="41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735"/>
    <x v="12632"/>
    <x v="287"/>
    <x v="320"/>
    <x v="0"/>
    <x v="2182"/>
    <s v="--"/>
    <x v="1"/>
    <x v="0"/>
    <x v="6"/>
    <x v="9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36"/>
    <x v="12633"/>
    <x v="287"/>
    <x v="320"/>
    <x v="0"/>
    <x v="2182"/>
    <s v="--"/>
    <x v="1"/>
    <x v="0"/>
    <x v="6"/>
    <x v="9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37"/>
    <x v="12634"/>
    <x v="287"/>
    <x v="320"/>
    <x v="0"/>
    <x v="2182"/>
    <s v="--"/>
    <x v="1"/>
    <x v="0"/>
    <x v="6"/>
    <x v="9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38"/>
    <x v="12635"/>
    <x v="287"/>
    <x v="320"/>
    <x v="0"/>
    <x v="2182"/>
    <s v="--"/>
    <x v="1"/>
    <x v="0"/>
    <x v="6"/>
    <x v="9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39"/>
    <x v="12636"/>
    <x v="287"/>
    <x v="320"/>
    <x v="0"/>
    <x v="2182"/>
    <s v="--"/>
    <x v="1"/>
    <x v="0"/>
    <x v="6"/>
    <x v="9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40"/>
    <x v="12637"/>
    <x v="287"/>
    <x v="320"/>
    <x v="0"/>
    <x v="2182"/>
    <s v="--"/>
    <x v="1"/>
    <x v="0"/>
    <x v="6"/>
    <x v="9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41"/>
    <x v="12638"/>
    <x v="287"/>
    <x v="320"/>
    <x v="0"/>
    <x v="2182"/>
    <s v="--"/>
    <x v="1"/>
    <x v="0"/>
    <x v="6"/>
    <x v="9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42"/>
    <x v="12639"/>
    <x v="287"/>
    <x v="320"/>
    <x v="0"/>
    <x v="2182"/>
    <s v="--"/>
    <x v="1"/>
    <x v="0"/>
    <x v="6"/>
    <x v="9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43"/>
    <x v="12640"/>
    <x v="287"/>
    <x v="320"/>
    <x v="0"/>
    <x v="2182"/>
    <s v="--"/>
    <x v="1"/>
    <x v="0"/>
    <x v="6"/>
    <x v="9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44"/>
    <x v="12641"/>
    <x v="287"/>
    <x v="320"/>
    <x v="0"/>
    <x v="2182"/>
    <s v="--"/>
    <x v="1"/>
    <x v="0"/>
    <x v="6"/>
    <x v="9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45"/>
    <x v="12642"/>
    <x v="287"/>
    <x v="320"/>
    <x v="0"/>
    <x v="2182"/>
    <s v="--"/>
    <x v="1"/>
    <x v="0"/>
    <x v="6"/>
    <x v="9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746"/>
    <x v="12643"/>
    <x v="287"/>
    <x v="320"/>
    <x v="0"/>
    <x v="2182"/>
    <s v="--"/>
    <x v="1"/>
    <x v="0"/>
    <x v="6"/>
    <x v="9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747"/>
    <x v="12644"/>
    <x v="287"/>
    <x v="320"/>
    <x v="0"/>
    <x v="2182"/>
    <s v="--"/>
    <x v="1"/>
    <x v="0"/>
    <x v="6"/>
    <x v="9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748"/>
    <x v="12645"/>
    <x v="287"/>
    <x v="320"/>
    <x v="0"/>
    <x v="2182"/>
    <s v="--"/>
    <x v="1"/>
    <x v="0"/>
    <x v="6"/>
    <x v="9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749"/>
    <x v="12646"/>
    <x v="287"/>
    <x v="320"/>
    <x v="0"/>
    <x v="2182"/>
    <s v="--"/>
    <x v="1"/>
    <x v="0"/>
    <x v="6"/>
    <x v="9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750"/>
    <x v="12647"/>
    <x v="287"/>
    <x v="320"/>
    <x v="0"/>
    <x v="2182"/>
    <s v="--"/>
    <x v="1"/>
    <x v="0"/>
    <x v="6"/>
    <x v="9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751"/>
    <x v="12648"/>
    <x v="287"/>
    <x v="320"/>
    <x v="0"/>
    <x v="2182"/>
    <s v="--"/>
    <x v="1"/>
    <x v="0"/>
    <x v="6"/>
    <x v="9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752"/>
    <x v="12649"/>
    <x v="287"/>
    <x v="320"/>
    <x v="0"/>
    <x v="2182"/>
    <s v="--"/>
    <x v="1"/>
    <x v="0"/>
    <x v="6"/>
    <x v="9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753"/>
    <x v="12650"/>
    <x v="287"/>
    <x v="320"/>
    <x v="0"/>
    <x v="2182"/>
    <s v="--"/>
    <x v="1"/>
    <x v="0"/>
    <x v="5"/>
    <x v="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54"/>
    <x v="12651"/>
    <x v="287"/>
    <x v="320"/>
    <x v="0"/>
    <x v="2182"/>
    <s v="--"/>
    <x v="1"/>
    <x v="0"/>
    <x v="5"/>
    <x v="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55"/>
    <x v="12652"/>
    <x v="287"/>
    <x v="320"/>
    <x v="0"/>
    <x v="2182"/>
    <s v="--"/>
    <x v="1"/>
    <x v="0"/>
    <x v="5"/>
    <x v="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56"/>
    <x v="12653"/>
    <x v="287"/>
    <x v="320"/>
    <x v="0"/>
    <x v="2182"/>
    <s v="--"/>
    <x v="1"/>
    <x v="0"/>
    <x v="5"/>
    <x v="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57"/>
    <x v="12654"/>
    <x v="287"/>
    <x v="320"/>
    <x v="0"/>
    <x v="2182"/>
    <s v="--"/>
    <x v="1"/>
    <x v="0"/>
    <x v="5"/>
    <x v="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58"/>
    <x v="12655"/>
    <x v="287"/>
    <x v="320"/>
    <x v="0"/>
    <x v="2182"/>
    <s v="--"/>
    <x v="1"/>
    <x v="0"/>
    <x v="5"/>
    <x v="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59"/>
    <x v="12656"/>
    <x v="287"/>
    <x v="320"/>
    <x v="0"/>
    <x v="2182"/>
    <s v="--"/>
    <x v="1"/>
    <x v="0"/>
    <x v="5"/>
    <x v="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60"/>
    <x v="12657"/>
    <x v="287"/>
    <x v="320"/>
    <x v="0"/>
    <x v="2182"/>
    <s v="--"/>
    <x v="1"/>
    <x v="0"/>
    <x v="5"/>
    <x v="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61"/>
    <x v="12658"/>
    <x v="287"/>
    <x v="320"/>
    <x v="0"/>
    <x v="2182"/>
    <s v="--"/>
    <x v="1"/>
    <x v="0"/>
    <x v="5"/>
    <x v="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62"/>
    <x v="12659"/>
    <x v="287"/>
    <x v="320"/>
    <x v="0"/>
    <x v="2182"/>
    <s v="--"/>
    <x v="1"/>
    <x v="0"/>
    <x v="5"/>
    <x v="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63"/>
    <x v="12660"/>
    <x v="287"/>
    <x v="320"/>
    <x v="0"/>
    <x v="2182"/>
    <s v="--"/>
    <x v="1"/>
    <x v="0"/>
    <x v="5"/>
    <x v="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764"/>
    <x v="12661"/>
    <x v="287"/>
    <x v="320"/>
    <x v="0"/>
    <x v="2182"/>
    <s v="--"/>
    <x v="1"/>
    <x v="0"/>
    <x v="5"/>
    <x v="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765"/>
    <x v="12662"/>
    <x v="287"/>
    <x v="320"/>
    <x v="0"/>
    <x v="2182"/>
    <s v="--"/>
    <x v="1"/>
    <x v="0"/>
    <x v="5"/>
    <x v="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766"/>
    <x v="12663"/>
    <x v="287"/>
    <x v="320"/>
    <x v="0"/>
    <x v="2182"/>
    <s v="--"/>
    <x v="1"/>
    <x v="0"/>
    <x v="5"/>
    <x v="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767"/>
    <x v="12664"/>
    <x v="287"/>
    <x v="320"/>
    <x v="0"/>
    <x v="2182"/>
    <s v="--"/>
    <x v="1"/>
    <x v="0"/>
    <x v="5"/>
    <x v="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768"/>
    <x v="12665"/>
    <x v="287"/>
    <x v="320"/>
    <x v="0"/>
    <x v="2182"/>
    <s v="--"/>
    <x v="1"/>
    <x v="0"/>
    <x v="5"/>
    <x v="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769"/>
    <x v="12666"/>
    <x v="287"/>
    <x v="320"/>
    <x v="0"/>
    <x v="2182"/>
    <s v="--"/>
    <x v="1"/>
    <x v="0"/>
    <x v="5"/>
    <x v="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770"/>
    <x v="12667"/>
    <x v="287"/>
    <x v="320"/>
    <x v="0"/>
    <x v="2182"/>
    <s v="--"/>
    <x v="1"/>
    <x v="0"/>
    <x v="5"/>
    <x v="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771"/>
    <x v="12668"/>
    <x v="287"/>
    <x v="320"/>
    <x v="0"/>
    <x v="2182"/>
    <s v="--"/>
    <x v="1"/>
    <x v="0"/>
    <x v="21"/>
    <x v="35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72"/>
    <x v="12669"/>
    <x v="287"/>
    <x v="320"/>
    <x v="0"/>
    <x v="2182"/>
    <s v="--"/>
    <x v="1"/>
    <x v="0"/>
    <x v="21"/>
    <x v="35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73"/>
    <x v="12670"/>
    <x v="287"/>
    <x v="320"/>
    <x v="0"/>
    <x v="2182"/>
    <s v="--"/>
    <x v="1"/>
    <x v="0"/>
    <x v="21"/>
    <x v="35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74"/>
    <x v="12671"/>
    <x v="287"/>
    <x v="320"/>
    <x v="0"/>
    <x v="2182"/>
    <s v="--"/>
    <x v="1"/>
    <x v="0"/>
    <x v="21"/>
    <x v="35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75"/>
    <x v="12672"/>
    <x v="287"/>
    <x v="320"/>
    <x v="0"/>
    <x v="2182"/>
    <s v="--"/>
    <x v="1"/>
    <x v="0"/>
    <x v="21"/>
    <x v="35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76"/>
    <x v="12673"/>
    <x v="287"/>
    <x v="320"/>
    <x v="0"/>
    <x v="2182"/>
    <s v="--"/>
    <x v="1"/>
    <x v="0"/>
    <x v="21"/>
    <x v="35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77"/>
    <x v="12674"/>
    <x v="287"/>
    <x v="320"/>
    <x v="0"/>
    <x v="2182"/>
    <s v="--"/>
    <x v="1"/>
    <x v="0"/>
    <x v="21"/>
    <x v="35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78"/>
    <x v="12675"/>
    <x v="287"/>
    <x v="320"/>
    <x v="0"/>
    <x v="2182"/>
    <s v="--"/>
    <x v="1"/>
    <x v="0"/>
    <x v="21"/>
    <x v="35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79"/>
    <x v="12676"/>
    <x v="287"/>
    <x v="320"/>
    <x v="0"/>
    <x v="2182"/>
    <s v="--"/>
    <x v="1"/>
    <x v="0"/>
    <x v="21"/>
    <x v="35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80"/>
    <x v="12677"/>
    <x v="287"/>
    <x v="320"/>
    <x v="0"/>
    <x v="2182"/>
    <s v="--"/>
    <x v="1"/>
    <x v="0"/>
    <x v="21"/>
    <x v="35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81"/>
    <x v="12678"/>
    <x v="287"/>
    <x v="320"/>
    <x v="0"/>
    <x v="2182"/>
    <s v="--"/>
    <x v="1"/>
    <x v="0"/>
    <x v="21"/>
    <x v="35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782"/>
    <x v="12679"/>
    <x v="287"/>
    <x v="320"/>
    <x v="0"/>
    <x v="2182"/>
    <s v="--"/>
    <x v="1"/>
    <x v="0"/>
    <x v="21"/>
    <x v="35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783"/>
    <x v="12680"/>
    <x v="287"/>
    <x v="320"/>
    <x v="0"/>
    <x v="2182"/>
    <s v="--"/>
    <x v="1"/>
    <x v="0"/>
    <x v="21"/>
    <x v="35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784"/>
    <x v="12681"/>
    <x v="287"/>
    <x v="320"/>
    <x v="0"/>
    <x v="2182"/>
    <s v="--"/>
    <x v="1"/>
    <x v="0"/>
    <x v="21"/>
    <x v="35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785"/>
    <x v="12682"/>
    <x v="287"/>
    <x v="320"/>
    <x v="0"/>
    <x v="2182"/>
    <s v="--"/>
    <x v="1"/>
    <x v="0"/>
    <x v="21"/>
    <x v="35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786"/>
    <x v="12683"/>
    <x v="287"/>
    <x v="320"/>
    <x v="0"/>
    <x v="2182"/>
    <s v="--"/>
    <x v="1"/>
    <x v="0"/>
    <x v="21"/>
    <x v="35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787"/>
    <x v="12684"/>
    <x v="287"/>
    <x v="320"/>
    <x v="0"/>
    <x v="2182"/>
    <s v="--"/>
    <x v="1"/>
    <x v="0"/>
    <x v="21"/>
    <x v="35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788"/>
    <x v="12685"/>
    <x v="287"/>
    <x v="320"/>
    <x v="0"/>
    <x v="2182"/>
    <s v="--"/>
    <x v="1"/>
    <x v="0"/>
    <x v="21"/>
    <x v="35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789"/>
    <x v="12686"/>
    <x v="287"/>
    <x v="320"/>
    <x v="0"/>
    <x v="2182"/>
    <s v="--"/>
    <x v="1"/>
    <x v="0"/>
    <x v="27"/>
    <x v="42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790"/>
    <x v="12687"/>
    <x v="287"/>
    <x v="320"/>
    <x v="0"/>
    <x v="2182"/>
    <s v="--"/>
    <x v="1"/>
    <x v="0"/>
    <x v="27"/>
    <x v="42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791"/>
    <x v="12688"/>
    <x v="287"/>
    <x v="320"/>
    <x v="0"/>
    <x v="2182"/>
    <s v="--"/>
    <x v="1"/>
    <x v="0"/>
    <x v="27"/>
    <x v="42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792"/>
    <x v="12689"/>
    <x v="287"/>
    <x v="320"/>
    <x v="0"/>
    <x v="2182"/>
    <s v="--"/>
    <x v="1"/>
    <x v="0"/>
    <x v="27"/>
    <x v="42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793"/>
    <x v="12690"/>
    <x v="287"/>
    <x v="320"/>
    <x v="0"/>
    <x v="2182"/>
    <s v="--"/>
    <x v="1"/>
    <x v="0"/>
    <x v="27"/>
    <x v="42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794"/>
    <x v="12691"/>
    <x v="287"/>
    <x v="320"/>
    <x v="0"/>
    <x v="2182"/>
    <s v="--"/>
    <x v="1"/>
    <x v="0"/>
    <x v="27"/>
    <x v="42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795"/>
    <x v="12692"/>
    <x v="287"/>
    <x v="320"/>
    <x v="0"/>
    <x v="2182"/>
    <s v="--"/>
    <x v="1"/>
    <x v="0"/>
    <x v="27"/>
    <x v="42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796"/>
    <x v="12693"/>
    <x v="287"/>
    <x v="320"/>
    <x v="0"/>
    <x v="2182"/>
    <s v="--"/>
    <x v="1"/>
    <x v="0"/>
    <x v="27"/>
    <x v="42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797"/>
    <x v="12694"/>
    <x v="287"/>
    <x v="320"/>
    <x v="0"/>
    <x v="2182"/>
    <s v="--"/>
    <x v="1"/>
    <x v="0"/>
    <x v="27"/>
    <x v="42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798"/>
    <x v="12695"/>
    <x v="287"/>
    <x v="320"/>
    <x v="0"/>
    <x v="2182"/>
    <s v="--"/>
    <x v="1"/>
    <x v="0"/>
    <x v="27"/>
    <x v="42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799"/>
    <x v="12696"/>
    <x v="287"/>
    <x v="320"/>
    <x v="0"/>
    <x v="2182"/>
    <s v="--"/>
    <x v="1"/>
    <x v="0"/>
    <x v="27"/>
    <x v="42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00"/>
    <x v="12697"/>
    <x v="287"/>
    <x v="320"/>
    <x v="0"/>
    <x v="2182"/>
    <s v="--"/>
    <x v="1"/>
    <x v="0"/>
    <x v="27"/>
    <x v="42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01"/>
    <x v="12698"/>
    <x v="287"/>
    <x v="320"/>
    <x v="0"/>
    <x v="2182"/>
    <s v="--"/>
    <x v="1"/>
    <x v="0"/>
    <x v="27"/>
    <x v="42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02"/>
    <x v="12699"/>
    <x v="287"/>
    <x v="320"/>
    <x v="0"/>
    <x v="2182"/>
    <s v="--"/>
    <x v="1"/>
    <x v="0"/>
    <x v="27"/>
    <x v="42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03"/>
    <x v="12700"/>
    <x v="287"/>
    <x v="320"/>
    <x v="0"/>
    <x v="2182"/>
    <s v="--"/>
    <x v="1"/>
    <x v="0"/>
    <x v="27"/>
    <x v="42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04"/>
    <x v="12701"/>
    <x v="287"/>
    <x v="320"/>
    <x v="0"/>
    <x v="2182"/>
    <s v="--"/>
    <x v="1"/>
    <x v="0"/>
    <x v="27"/>
    <x v="42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05"/>
    <x v="12702"/>
    <x v="287"/>
    <x v="320"/>
    <x v="0"/>
    <x v="2182"/>
    <s v="--"/>
    <x v="1"/>
    <x v="0"/>
    <x v="27"/>
    <x v="42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06"/>
    <x v="12703"/>
    <x v="287"/>
    <x v="320"/>
    <x v="0"/>
    <x v="2182"/>
    <s v="--"/>
    <x v="1"/>
    <x v="0"/>
    <x v="27"/>
    <x v="42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07"/>
    <x v="12704"/>
    <x v="287"/>
    <x v="320"/>
    <x v="0"/>
    <x v="2182"/>
    <s v="--"/>
    <x v="1"/>
    <x v="0"/>
    <x v="22"/>
    <x v="36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08"/>
    <x v="12705"/>
    <x v="287"/>
    <x v="320"/>
    <x v="0"/>
    <x v="2182"/>
    <s v="--"/>
    <x v="1"/>
    <x v="0"/>
    <x v="22"/>
    <x v="36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09"/>
    <x v="12706"/>
    <x v="287"/>
    <x v="320"/>
    <x v="0"/>
    <x v="2182"/>
    <s v="--"/>
    <x v="1"/>
    <x v="0"/>
    <x v="22"/>
    <x v="36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810"/>
    <x v="12707"/>
    <x v="287"/>
    <x v="320"/>
    <x v="0"/>
    <x v="2182"/>
    <s v="--"/>
    <x v="1"/>
    <x v="0"/>
    <x v="22"/>
    <x v="36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811"/>
    <x v="12708"/>
    <x v="287"/>
    <x v="320"/>
    <x v="0"/>
    <x v="2182"/>
    <s v="--"/>
    <x v="1"/>
    <x v="0"/>
    <x v="22"/>
    <x v="36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812"/>
    <x v="12709"/>
    <x v="287"/>
    <x v="320"/>
    <x v="0"/>
    <x v="2182"/>
    <s v="--"/>
    <x v="1"/>
    <x v="0"/>
    <x v="22"/>
    <x v="36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813"/>
    <x v="12710"/>
    <x v="287"/>
    <x v="320"/>
    <x v="0"/>
    <x v="2182"/>
    <s v="--"/>
    <x v="1"/>
    <x v="0"/>
    <x v="22"/>
    <x v="36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814"/>
    <x v="12711"/>
    <x v="287"/>
    <x v="320"/>
    <x v="0"/>
    <x v="2182"/>
    <s v="--"/>
    <x v="1"/>
    <x v="0"/>
    <x v="22"/>
    <x v="36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815"/>
    <x v="12712"/>
    <x v="287"/>
    <x v="320"/>
    <x v="0"/>
    <x v="2182"/>
    <s v="--"/>
    <x v="1"/>
    <x v="0"/>
    <x v="22"/>
    <x v="36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816"/>
    <x v="12713"/>
    <x v="287"/>
    <x v="320"/>
    <x v="0"/>
    <x v="2182"/>
    <s v="--"/>
    <x v="1"/>
    <x v="0"/>
    <x v="22"/>
    <x v="36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817"/>
    <x v="12714"/>
    <x v="287"/>
    <x v="320"/>
    <x v="0"/>
    <x v="2182"/>
    <s v="--"/>
    <x v="1"/>
    <x v="0"/>
    <x v="22"/>
    <x v="36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18"/>
    <x v="12715"/>
    <x v="287"/>
    <x v="320"/>
    <x v="0"/>
    <x v="2182"/>
    <s v="--"/>
    <x v="1"/>
    <x v="0"/>
    <x v="22"/>
    <x v="36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19"/>
    <x v="12716"/>
    <x v="287"/>
    <x v="320"/>
    <x v="0"/>
    <x v="2182"/>
    <s v="--"/>
    <x v="1"/>
    <x v="0"/>
    <x v="22"/>
    <x v="36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20"/>
    <x v="12717"/>
    <x v="287"/>
    <x v="320"/>
    <x v="0"/>
    <x v="2182"/>
    <s v="--"/>
    <x v="1"/>
    <x v="0"/>
    <x v="22"/>
    <x v="36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21"/>
    <x v="12718"/>
    <x v="287"/>
    <x v="320"/>
    <x v="0"/>
    <x v="2182"/>
    <s v="--"/>
    <x v="1"/>
    <x v="0"/>
    <x v="22"/>
    <x v="36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22"/>
    <x v="12719"/>
    <x v="287"/>
    <x v="320"/>
    <x v="0"/>
    <x v="2182"/>
    <s v="--"/>
    <x v="1"/>
    <x v="0"/>
    <x v="22"/>
    <x v="36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23"/>
    <x v="12720"/>
    <x v="287"/>
    <x v="320"/>
    <x v="0"/>
    <x v="2182"/>
    <s v="--"/>
    <x v="1"/>
    <x v="0"/>
    <x v="22"/>
    <x v="36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24"/>
    <x v="12721"/>
    <x v="287"/>
    <x v="320"/>
    <x v="0"/>
    <x v="2182"/>
    <s v="--"/>
    <x v="1"/>
    <x v="0"/>
    <x v="22"/>
    <x v="36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25"/>
    <x v="12722"/>
    <x v="287"/>
    <x v="320"/>
    <x v="0"/>
    <x v="2182"/>
    <s v="--"/>
    <x v="1"/>
    <x v="5"/>
    <x v="28"/>
    <x v="43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26"/>
    <x v="12723"/>
    <x v="287"/>
    <x v="320"/>
    <x v="0"/>
    <x v="2182"/>
    <s v="--"/>
    <x v="1"/>
    <x v="5"/>
    <x v="28"/>
    <x v="43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27"/>
    <x v="12724"/>
    <x v="287"/>
    <x v="320"/>
    <x v="0"/>
    <x v="2182"/>
    <s v="--"/>
    <x v="1"/>
    <x v="5"/>
    <x v="28"/>
    <x v="43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828"/>
    <x v="12725"/>
    <x v="287"/>
    <x v="320"/>
    <x v="0"/>
    <x v="2182"/>
    <s v="--"/>
    <x v="1"/>
    <x v="5"/>
    <x v="28"/>
    <x v="43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829"/>
    <x v="12726"/>
    <x v="287"/>
    <x v="320"/>
    <x v="0"/>
    <x v="2182"/>
    <s v="--"/>
    <x v="1"/>
    <x v="5"/>
    <x v="28"/>
    <x v="43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830"/>
    <x v="12727"/>
    <x v="287"/>
    <x v="320"/>
    <x v="0"/>
    <x v="2182"/>
    <s v="--"/>
    <x v="1"/>
    <x v="5"/>
    <x v="28"/>
    <x v="43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831"/>
    <x v="12728"/>
    <x v="287"/>
    <x v="320"/>
    <x v="0"/>
    <x v="2182"/>
    <s v="--"/>
    <x v="1"/>
    <x v="5"/>
    <x v="28"/>
    <x v="43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832"/>
    <x v="12729"/>
    <x v="287"/>
    <x v="320"/>
    <x v="0"/>
    <x v="2182"/>
    <s v="--"/>
    <x v="1"/>
    <x v="5"/>
    <x v="28"/>
    <x v="43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833"/>
    <x v="12730"/>
    <x v="287"/>
    <x v="320"/>
    <x v="0"/>
    <x v="2182"/>
    <s v="--"/>
    <x v="1"/>
    <x v="5"/>
    <x v="28"/>
    <x v="43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834"/>
    <x v="12731"/>
    <x v="287"/>
    <x v="320"/>
    <x v="0"/>
    <x v="2182"/>
    <s v="--"/>
    <x v="1"/>
    <x v="5"/>
    <x v="28"/>
    <x v="43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835"/>
    <x v="12732"/>
    <x v="287"/>
    <x v="320"/>
    <x v="0"/>
    <x v="2182"/>
    <s v="--"/>
    <x v="1"/>
    <x v="5"/>
    <x v="28"/>
    <x v="43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36"/>
    <x v="12733"/>
    <x v="287"/>
    <x v="320"/>
    <x v="0"/>
    <x v="2182"/>
    <s v="--"/>
    <x v="1"/>
    <x v="5"/>
    <x v="28"/>
    <x v="43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37"/>
    <x v="12734"/>
    <x v="287"/>
    <x v="320"/>
    <x v="0"/>
    <x v="2182"/>
    <s v="--"/>
    <x v="1"/>
    <x v="5"/>
    <x v="28"/>
    <x v="43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38"/>
    <x v="12735"/>
    <x v="287"/>
    <x v="320"/>
    <x v="0"/>
    <x v="2182"/>
    <s v="--"/>
    <x v="1"/>
    <x v="5"/>
    <x v="28"/>
    <x v="43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39"/>
    <x v="12736"/>
    <x v="287"/>
    <x v="320"/>
    <x v="0"/>
    <x v="2182"/>
    <s v="--"/>
    <x v="1"/>
    <x v="5"/>
    <x v="28"/>
    <x v="43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40"/>
    <x v="12737"/>
    <x v="287"/>
    <x v="320"/>
    <x v="0"/>
    <x v="2182"/>
    <s v="--"/>
    <x v="1"/>
    <x v="5"/>
    <x v="28"/>
    <x v="43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41"/>
    <x v="12738"/>
    <x v="287"/>
    <x v="320"/>
    <x v="0"/>
    <x v="2182"/>
    <s v="--"/>
    <x v="1"/>
    <x v="5"/>
    <x v="28"/>
    <x v="43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42"/>
    <x v="12739"/>
    <x v="287"/>
    <x v="320"/>
    <x v="0"/>
    <x v="2182"/>
    <s v="--"/>
    <x v="1"/>
    <x v="5"/>
    <x v="28"/>
    <x v="43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43"/>
    <x v="12740"/>
    <x v="287"/>
    <x v="320"/>
    <x v="0"/>
    <x v="2182"/>
    <s v="--"/>
    <x v="1"/>
    <x v="1"/>
    <x v="8"/>
    <x v="19"/>
    <x v="2"/>
    <x v="1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44"/>
    <x v="12741"/>
    <x v="287"/>
    <x v="320"/>
    <x v="0"/>
    <x v="2182"/>
    <s v="--"/>
    <x v="1"/>
    <x v="1"/>
    <x v="8"/>
    <x v="19"/>
    <x v="2"/>
    <x v="1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45"/>
    <x v="12742"/>
    <x v="287"/>
    <x v="320"/>
    <x v="0"/>
    <x v="2182"/>
    <s v="--"/>
    <x v="1"/>
    <x v="1"/>
    <x v="8"/>
    <x v="19"/>
    <x v="2"/>
    <x v="1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846"/>
    <x v="12743"/>
    <x v="287"/>
    <x v="320"/>
    <x v="0"/>
    <x v="2182"/>
    <s v="--"/>
    <x v="1"/>
    <x v="1"/>
    <x v="8"/>
    <x v="19"/>
    <x v="2"/>
    <x v="1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847"/>
    <x v="12744"/>
    <x v="287"/>
    <x v="320"/>
    <x v="0"/>
    <x v="2182"/>
    <s v="--"/>
    <x v="1"/>
    <x v="1"/>
    <x v="8"/>
    <x v="19"/>
    <x v="2"/>
    <x v="1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848"/>
    <x v="12745"/>
    <x v="287"/>
    <x v="320"/>
    <x v="0"/>
    <x v="2182"/>
    <s v="--"/>
    <x v="1"/>
    <x v="1"/>
    <x v="8"/>
    <x v="19"/>
    <x v="2"/>
    <x v="1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849"/>
    <x v="12746"/>
    <x v="287"/>
    <x v="320"/>
    <x v="0"/>
    <x v="2182"/>
    <s v="--"/>
    <x v="1"/>
    <x v="1"/>
    <x v="8"/>
    <x v="19"/>
    <x v="2"/>
    <x v="1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850"/>
    <x v="12747"/>
    <x v="287"/>
    <x v="320"/>
    <x v="0"/>
    <x v="2182"/>
    <s v="--"/>
    <x v="1"/>
    <x v="1"/>
    <x v="8"/>
    <x v="19"/>
    <x v="2"/>
    <x v="1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851"/>
    <x v="12748"/>
    <x v="287"/>
    <x v="320"/>
    <x v="0"/>
    <x v="2182"/>
    <s v="--"/>
    <x v="1"/>
    <x v="1"/>
    <x v="8"/>
    <x v="19"/>
    <x v="2"/>
    <x v="1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852"/>
    <x v="12749"/>
    <x v="287"/>
    <x v="320"/>
    <x v="0"/>
    <x v="2182"/>
    <s v="--"/>
    <x v="1"/>
    <x v="1"/>
    <x v="8"/>
    <x v="19"/>
    <x v="2"/>
    <x v="1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853"/>
    <x v="12750"/>
    <x v="287"/>
    <x v="320"/>
    <x v="0"/>
    <x v="2182"/>
    <s v="--"/>
    <x v="1"/>
    <x v="1"/>
    <x v="8"/>
    <x v="19"/>
    <x v="2"/>
    <x v="1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54"/>
    <x v="12751"/>
    <x v="287"/>
    <x v="320"/>
    <x v="0"/>
    <x v="2182"/>
    <s v="--"/>
    <x v="1"/>
    <x v="1"/>
    <x v="8"/>
    <x v="19"/>
    <x v="2"/>
    <x v="1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55"/>
    <x v="12752"/>
    <x v="287"/>
    <x v="320"/>
    <x v="0"/>
    <x v="2182"/>
    <s v="--"/>
    <x v="1"/>
    <x v="1"/>
    <x v="8"/>
    <x v="19"/>
    <x v="2"/>
    <x v="1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56"/>
    <x v="12753"/>
    <x v="287"/>
    <x v="320"/>
    <x v="0"/>
    <x v="2182"/>
    <s v="--"/>
    <x v="1"/>
    <x v="1"/>
    <x v="8"/>
    <x v="19"/>
    <x v="2"/>
    <x v="1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57"/>
    <x v="12754"/>
    <x v="287"/>
    <x v="320"/>
    <x v="0"/>
    <x v="2182"/>
    <s v="--"/>
    <x v="1"/>
    <x v="1"/>
    <x v="8"/>
    <x v="19"/>
    <x v="2"/>
    <x v="1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58"/>
    <x v="12755"/>
    <x v="287"/>
    <x v="320"/>
    <x v="0"/>
    <x v="2182"/>
    <s v="--"/>
    <x v="1"/>
    <x v="1"/>
    <x v="8"/>
    <x v="19"/>
    <x v="2"/>
    <x v="1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59"/>
    <x v="12756"/>
    <x v="287"/>
    <x v="320"/>
    <x v="0"/>
    <x v="2182"/>
    <s v="--"/>
    <x v="1"/>
    <x v="1"/>
    <x v="8"/>
    <x v="19"/>
    <x v="1"/>
    <x v="1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60"/>
    <x v="12757"/>
    <x v="287"/>
    <x v="320"/>
    <x v="0"/>
    <x v="2182"/>
    <s v="--"/>
    <x v="1"/>
    <x v="1"/>
    <x v="8"/>
    <x v="19"/>
    <x v="2"/>
    <x v="1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61"/>
    <x v="12758"/>
    <x v="287"/>
    <x v="320"/>
    <x v="0"/>
    <x v="2182"/>
    <s v="--"/>
    <x v="0"/>
    <x v="1"/>
    <x v="23"/>
    <x v="37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62"/>
    <x v="12759"/>
    <x v="287"/>
    <x v="320"/>
    <x v="0"/>
    <x v="2182"/>
    <s v="--"/>
    <x v="0"/>
    <x v="1"/>
    <x v="23"/>
    <x v="37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63"/>
    <x v="12760"/>
    <x v="287"/>
    <x v="320"/>
    <x v="0"/>
    <x v="2182"/>
    <s v="--"/>
    <x v="0"/>
    <x v="1"/>
    <x v="23"/>
    <x v="37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864"/>
    <x v="12761"/>
    <x v="287"/>
    <x v="320"/>
    <x v="0"/>
    <x v="2182"/>
    <s v="--"/>
    <x v="0"/>
    <x v="1"/>
    <x v="23"/>
    <x v="37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865"/>
    <x v="12762"/>
    <x v="287"/>
    <x v="320"/>
    <x v="0"/>
    <x v="2182"/>
    <s v="--"/>
    <x v="0"/>
    <x v="1"/>
    <x v="23"/>
    <x v="37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866"/>
    <x v="12763"/>
    <x v="287"/>
    <x v="320"/>
    <x v="0"/>
    <x v="2182"/>
    <s v="--"/>
    <x v="0"/>
    <x v="1"/>
    <x v="23"/>
    <x v="37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867"/>
    <x v="12764"/>
    <x v="287"/>
    <x v="320"/>
    <x v="0"/>
    <x v="2182"/>
    <s v="--"/>
    <x v="0"/>
    <x v="1"/>
    <x v="23"/>
    <x v="37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868"/>
    <x v="12765"/>
    <x v="287"/>
    <x v="320"/>
    <x v="0"/>
    <x v="2182"/>
    <s v="--"/>
    <x v="0"/>
    <x v="1"/>
    <x v="23"/>
    <x v="37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869"/>
    <x v="12766"/>
    <x v="287"/>
    <x v="320"/>
    <x v="0"/>
    <x v="2182"/>
    <s v="--"/>
    <x v="0"/>
    <x v="1"/>
    <x v="23"/>
    <x v="37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870"/>
    <x v="12767"/>
    <x v="287"/>
    <x v="320"/>
    <x v="0"/>
    <x v="2182"/>
    <s v="--"/>
    <x v="0"/>
    <x v="1"/>
    <x v="23"/>
    <x v="37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871"/>
    <x v="12768"/>
    <x v="287"/>
    <x v="320"/>
    <x v="0"/>
    <x v="2182"/>
    <s v="--"/>
    <x v="0"/>
    <x v="1"/>
    <x v="23"/>
    <x v="37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72"/>
    <x v="12769"/>
    <x v="287"/>
    <x v="320"/>
    <x v="0"/>
    <x v="2182"/>
    <s v="--"/>
    <x v="0"/>
    <x v="1"/>
    <x v="23"/>
    <x v="37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73"/>
    <x v="12770"/>
    <x v="287"/>
    <x v="320"/>
    <x v="0"/>
    <x v="2182"/>
    <s v="--"/>
    <x v="0"/>
    <x v="1"/>
    <x v="23"/>
    <x v="37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74"/>
    <x v="12771"/>
    <x v="287"/>
    <x v="320"/>
    <x v="0"/>
    <x v="2182"/>
    <s v="--"/>
    <x v="0"/>
    <x v="1"/>
    <x v="23"/>
    <x v="37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75"/>
    <x v="12772"/>
    <x v="287"/>
    <x v="320"/>
    <x v="0"/>
    <x v="2182"/>
    <s v="--"/>
    <x v="0"/>
    <x v="1"/>
    <x v="23"/>
    <x v="37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76"/>
    <x v="12773"/>
    <x v="287"/>
    <x v="320"/>
    <x v="0"/>
    <x v="2182"/>
    <s v="--"/>
    <x v="0"/>
    <x v="1"/>
    <x v="23"/>
    <x v="37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77"/>
    <x v="12774"/>
    <x v="287"/>
    <x v="320"/>
    <x v="0"/>
    <x v="2182"/>
    <s v="--"/>
    <x v="0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78"/>
    <x v="12775"/>
    <x v="287"/>
    <x v="320"/>
    <x v="0"/>
    <x v="2182"/>
    <s v="--"/>
    <x v="0"/>
    <x v="1"/>
    <x v="23"/>
    <x v="37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79"/>
    <x v="12776"/>
    <x v="287"/>
    <x v="320"/>
    <x v="0"/>
    <x v="2182"/>
    <s v="--"/>
    <x v="0"/>
    <x v="2"/>
    <x v="24"/>
    <x v="38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80"/>
    <x v="12777"/>
    <x v="287"/>
    <x v="320"/>
    <x v="0"/>
    <x v="2182"/>
    <s v="--"/>
    <x v="0"/>
    <x v="2"/>
    <x v="24"/>
    <x v="38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81"/>
    <x v="12778"/>
    <x v="287"/>
    <x v="320"/>
    <x v="0"/>
    <x v="2182"/>
    <s v="--"/>
    <x v="0"/>
    <x v="2"/>
    <x v="24"/>
    <x v="38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882"/>
    <x v="12779"/>
    <x v="287"/>
    <x v="320"/>
    <x v="0"/>
    <x v="2182"/>
    <s v="--"/>
    <x v="0"/>
    <x v="2"/>
    <x v="24"/>
    <x v="38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883"/>
    <x v="12780"/>
    <x v="287"/>
    <x v="320"/>
    <x v="0"/>
    <x v="2182"/>
    <s v="--"/>
    <x v="0"/>
    <x v="2"/>
    <x v="24"/>
    <x v="38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884"/>
    <x v="12781"/>
    <x v="287"/>
    <x v="320"/>
    <x v="0"/>
    <x v="2182"/>
    <s v="--"/>
    <x v="0"/>
    <x v="2"/>
    <x v="24"/>
    <x v="38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885"/>
    <x v="12782"/>
    <x v="287"/>
    <x v="320"/>
    <x v="0"/>
    <x v="2182"/>
    <s v="--"/>
    <x v="0"/>
    <x v="2"/>
    <x v="24"/>
    <x v="38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886"/>
    <x v="12783"/>
    <x v="287"/>
    <x v="320"/>
    <x v="0"/>
    <x v="2182"/>
    <s v="--"/>
    <x v="0"/>
    <x v="2"/>
    <x v="24"/>
    <x v="38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887"/>
    <x v="12784"/>
    <x v="287"/>
    <x v="320"/>
    <x v="0"/>
    <x v="2182"/>
    <s v="--"/>
    <x v="0"/>
    <x v="2"/>
    <x v="24"/>
    <x v="38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888"/>
    <x v="12785"/>
    <x v="287"/>
    <x v="320"/>
    <x v="0"/>
    <x v="2182"/>
    <s v="--"/>
    <x v="0"/>
    <x v="2"/>
    <x v="24"/>
    <x v="38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889"/>
    <x v="12786"/>
    <x v="287"/>
    <x v="320"/>
    <x v="0"/>
    <x v="2182"/>
    <s v="--"/>
    <x v="0"/>
    <x v="2"/>
    <x v="24"/>
    <x v="38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890"/>
    <x v="12787"/>
    <x v="287"/>
    <x v="320"/>
    <x v="0"/>
    <x v="2182"/>
    <s v="--"/>
    <x v="0"/>
    <x v="2"/>
    <x v="24"/>
    <x v="38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891"/>
    <x v="12788"/>
    <x v="287"/>
    <x v="320"/>
    <x v="0"/>
    <x v="2182"/>
    <s v="--"/>
    <x v="0"/>
    <x v="2"/>
    <x v="24"/>
    <x v="38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892"/>
    <x v="12789"/>
    <x v="287"/>
    <x v="320"/>
    <x v="0"/>
    <x v="2182"/>
    <s v="--"/>
    <x v="0"/>
    <x v="2"/>
    <x v="24"/>
    <x v="38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893"/>
    <x v="12790"/>
    <x v="287"/>
    <x v="320"/>
    <x v="0"/>
    <x v="2182"/>
    <s v="--"/>
    <x v="0"/>
    <x v="2"/>
    <x v="24"/>
    <x v="38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894"/>
    <x v="12791"/>
    <x v="287"/>
    <x v="320"/>
    <x v="0"/>
    <x v="2182"/>
    <s v="--"/>
    <x v="0"/>
    <x v="2"/>
    <x v="24"/>
    <x v="38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895"/>
    <x v="12792"/>
    <x v="287"/>
    <x v="320"/>
    <x v="0"/>
    <x v="2182"/>
    <s v="--"/>
    <x v="0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896"/>
    <x v="12793"/>
    <x v="287"/>
    <x v="320"/>
    <x v="0"/>
    <x v="2182"/>
    <s v="--"/>
    <x v="0"/>
    <x v="2"/>
    <x v="24"/>
    <x v="38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897"/>
    <x v="12794"/>
    <x v="287"/>
    <x v="320"/>
    <x v="0"/>
    <x v="2182"/>
    <s v="--"/>
    <x v="0"/>
    <x v="0"/>
    <x v="36"/>
    <x v="91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898"/>
    <x v="12795"/>
    <x v="287"/>
    <x v="320"/>
    <x v="0"/>
    <x v="2182"/>
    <s v="--"/>
    <x v="0"/>
    <x v="0"/>
    <x v="36"/>
    <x v="91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899"/>
    <x v="12796"/>
    <x v="287"/>
    <x v="320"/>
    <x v="0"/>
    <x v="2182"/>
    <s v="--"/>
    <x v="0"/>
    <x v="0"/>
    <x v="36"/>
    <x v="91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00"/>
    <x v="12797"/>
    <x v="287"/>
    <x v="320"/>
    <x v="0"/>
    <x v="2182"/>
    <s v="--"/>
    <x v="0"/>
    <x v="0"/>
    <x v="36"/>
    <x v="91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01"/>
    <x v="12798"/>
    <x v="287"/>
    <x v="320"/>
    <x v="0"/>
    <x v="2182"/>
    <s v="--"/>
    <x v="0"/>
    <x v="0"/>
    <x v="36"/>
    <x v="91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02"/>
    <x v="12799"/>
    <x v="287"/>
    <x v="320"/>
    <x v="0"/>
    <x v="2182"/>
    <s v="--"/>
    <x v="0"/>
    <x v="0"/>
    <x v="36"/>
    <x v="91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03"/>
    <x v="12800"/>
    <x v="287"/>
    <x v="320"/>
    <x v="0"/>
    <x v="2182"/>
    <s v="--"/>
    <x v="0"/>
    <x v="0"/>
    <x v="36"/>
    <x v="91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04"/>
    <x v="12801"/>
    <x v="287"/>
    <x v="320"/>
    <x v="0"/>
    <x v="2182"/>
    <s v="--"/>
    <x v="0"/>
    <x v="0"/>
    <x v="36"/>
    <x v="91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05"/>
    <x v="12802"/>
    <x v="287"/>
    <x v="320"/>
    <x v="0"/>
    <x v="2182"/>
    <s v="--"/>
    <x v="0"/>
    <x v="0"/>
    <x v="36"/>
    <x v="91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06"/>
    <x v="12803"/>
    <x v="287"/>
    <x v="320"/>
    <x v="0"/>
    <x v="2182"/>
    <s v="--"/>
    <x v="0"/>
    <x v="0"/>
    <x v="36"/>
    <x v="91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07"/>
    <x v="12804"/>
    <x v="287"/>
    <x v="320"/>
    <x v="0"/>
    <x v="2182"/>
    <s v="--"/>
    <x v="0"/>
    <x v="0"/>
    <x v="36"/>
    <x v="91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08"/>
    <x v="12805"/>
    <x v="287"/>
    <x v="320"/>
    <x v="0"/>
    <x v="2182"/>
    <s v="--"/>
    <x v="0"/>
    <x v="0"/>
    <x v="36"/>
    <x v="91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09"/>
    <x v="12806"/>
    <x v="287"/>
    <x v="320"/>
    <x v="0"/>
    <x v="2182"/>
    <s v="--"/>
    <x v="0"/>
    <x v="0"/>
    <x v="36"/>
    <x v="91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910"/>
    <x v="12807"/>
    <x v="287"/>
    <x v="320"/>
    <x v="0"/>
    <x v="2182"/>
    <s v="--"/>
    <x v="0"/>
    <x v="0"/>
    <x v="36"/>
    <x v="91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911"/>
    <x v="12808"/>
    <x v="287"/>
    <x v="320"/>
    <x v="0"/>
    <x v="2182"/>
    <s v="--"/>
    <x v="0"/>
    <x v="0"/>
    <x v="36"/>
    <x v="91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912"/>
    <x v="12809"/>
    <x v="287"/>
    <x v="320"/>
    <x v="0"/>
    <x v="2182"/>
    <s v="--"/>
    <x v="0"/>
    <x v="0"/>
    <x v="36"/>
    <x v="91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913"/>
    <x v="12810"/>
    <x v="287"/>
    <x v="320"/>
    <x v="0"/>
    <x v="2182"/>
    <s v="--"/>
    <x v="0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914"/>
    <x v="12811"/>
    <x v="287"/>
    <x v="320"/>
    <x v="0"/>
    <x v="2182"/>
    <s v="--"/>
    <x v="0"/>
    <x v="0"/>
    <x v="36"/>
    <x v="91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915"/>
    <x v="12812"/>
    <x v="287"/>
    <x v="320"/>
    <x v="0"/>
    <x v="2182"/>
    <s v="--"/>
    <x v="0"/>
    <x v="0"/>
    <x v="13"/>
    <x v="7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916"/>
    <x v="12813"/>
    <x v="287"/>
    <x v="320"/>
    <x v="0"/>
    <x v="2182"/>
    <s v="--"/>
    <x v="0"/>
    <x v="0"/>
    <x v="13"/>
    <x v="7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917"/>
    <x v="12814"/>
    <x v="287"/>
    <x v="320"/>
    <x v="0"/>
    <x v="2182"/>
    <s v="--"/>
    <x v="0"/>
    <x v="0"/>
    <x v="13"/>
    <x v="7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18"/>
    <x v="12815"/>
    <x v="287"/>
    <x v="320"/>
    <x v="0"/>
    <x v="2182"/>
    <s v="--"/>
    <x v="0"/>
    <x v="0"/>
    <x v="13"/>
    <x v="7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19"/>
    <x v="12816"/>
    <x v="287"/>
    <x v="320"/>
    <x v="0"/>
    <x v="2182"/>
    <s v="--"/>
    <x v="0"/>
    <x v="0"/>
    <x v="13"/>
    <x v="7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20"/>
    <x v="12817"/>
    <x v="287"/>
    <x v="320"/>
    <x v="0"/>
    <x v="2182"/>
    <s v="--"/>
    <x v="0"/>
    <x v="0"/>
    <x v="13"/>
    <x v="7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21"/>
    <x v="12818"/>
    <x v="287"/>
    <x v="320"/>
    <x v="0"/>
    <x v="2182"/>
    <s v="--"/>
    <x v="0"/>
    <x v="0"/>
    <x v="13"/>
    <x v="7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22"/>
    <x v="12819"/>
    <x v="287"/>
    <x v="320"/>
    <x v="0"/>
    <x v="2182"/>
    <s v="--"/>
    <x v="0"/>
    <x v="0"/>
    <x v="13"/>
    <x v="7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23"/>
    <x v="12820"/>
    <x v="287"/>
    <x v="320"/>
    <x v="0"/>
    <x v="2182"/>
    <s v="--"/>
    <x v="0"/>
    <x v="0"/>
    <x v="13"/>
    <x v="7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24"/>
    <x v="12821"/>
    <x v="287"/>
    <x v="320"/>
    <x v="0"/>
    <x v="2182"/>
    <s v="--"/>
    <x v="0"/>
    <x v="0"/>
    <x v="13"/>
    <x v="7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25"/>
    <x v="12822"/>
    <x v="287"/>
    <x v="320"/>
    <x v="0"/>
    <x v="2182"/>
    <s v="--"/>
    <x v="0"/>
    <x v="0"/>
    <x v="13"/>
    <x v="7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26"/>
    <x v="12823"/>
    <x v="287"/>
    <x v="320"/>
    <x v="0"/>
    <x v="2182"/>
    <s v="--"/>
    <x v="0"/>
    <x v="0"/>
    <x v="13"/>
    <x v="7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27"/>
    <x v="12824"/>
    <x v="287"/>
    <x v="320"/>
    <x v="0"/>
    <x v="2182"/>
    <s v="--"/>
    <x v="0"/>
    <x v="0"/>
    <x v="13"/>
    <x v="7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928"/>
    <x v="12825"/>
    <x v="287"/>
    <x v="320"/>
    <x v="0"/>
    <x v="2182"/>
    <s v="--"/>
    <x v="0"/>
    <x v="0"/>
    <x v="13"/>
    <x v="7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929"/>
    <x v="12826"/>
    <x v="287"/>
    <x v="320"/>
    <x v="0"/>
    <x v="2182"/>
    <s v="--"/>
    <x v="0"/>
    <x v="0"/>
    <x v="13"/>
    <x v="7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930"/>
    <x v="12827"/>
    <x v="287"/>
    <x v="320"/>
    <x v="0"/>
    <x v="2182"/>
    <s v="--"/>
    <x v="0"/>
    <x v="0"/>
    <x v="13"/>
    <x v="7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931"/>
    <x v="12828"/>
    <x v="287"/>
    <x v="320"/>
    <x v="0"/>
    <x v="2182"/>
    <s v="--"/>
    <x v="0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932"/>
    <x v="12829"/>
    <x v="287"/>
    <x v="320"/>
    <x v="0"/>
    <x v="2182"/>
    <s v="--"/>
    <x v="0"/>
    <x v="0"/>
    <x v="13"/>
    <x v="7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933"/>
    <x v="12830"/>
    <x v="287"/>
    <x v="320"/>
    <x v="0"/>
    <x v="2182"/>
    <s v="--"/>
    <x v="0"/>
    <x v="2"/>
    <x v="25"/>
    <x v="39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934"/>
    <x v="12831"/>
    <x v="287"/>
    <x v="320"/>
    <x v="0"/>
    <x v="2182"/>
    <s v="--"/>
    <x v="0"/>
    <x v="2"/>
    <x v="25"/>
    <x v="39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935"/>
    <x v="12832"/>
    <x v="287"/>
    <x v="320"/>
    <x v="0"/>
    <x v="2182"/>
    <s v="--"/>
    <x v="0"/>
    <x v="2"/>
    <x v="25"/>
    <x v="39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36"/>
    <x v="12833"/>
    <x v="287"/>
    <x v="320"/>
    <x v="0"/>
    <x v="2182"/>
    <s v="--"/>
    <x v="0"/>
    <x v="2"/>
    <x v="25"/>
    <x v="39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37"/>
    <x v="12834"/>
    <x v="287"/>
    <x v="320"/>
    <x v="0"/>
    <x v="2182"/>
    <s v="--"/>
    <x v="0"/>
    <x v="2"/>
    <x v="25"/>
    <x v="39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38"/>
    <x v="12835"/>
    <x v="287"/>
    <x v="320"/>
    <x v="0"/>
    <x v="2182"/>
    <s v="--"/>
    <x v="0"/>
    <x v="2"/>
    <x v="25"/>
    <x v="39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39"/>
    <x v="12836"/>
    <x v="287"/>
    <x v="320"/>
    <x v="0"/>
    <x v="2182"/>
    <s v="--"/>
    <x v="0"/>
    <x v="2"/>
    <x v="25"/>
    <x v="39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40"/>
    <x v="12837"/>
    <x v="287"/>
    <x v="320"/>
    <x v="0"/>
    <x v="2182"/>
    <s v="--"/>
    <x v="0"/>
    <x v="2"/>
    <x v="25"/>
    <x v="39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41"/>
    <x v="12838"/>
    <x v="287"/>
    <x v="320"/>
    <x v="0"/>
    <x v="2182"/>
    <s v="--"/>
    <x v="0"/>
    <x v="2"/>
    <x v="25"/>
    <x v="39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42"/>
    <x v="12839"/>
    <x v="287"/>
    <x v="320"/>
    <x v="0"/>
    <x v="2182"/>
    <s v="--"/>
    <x v="0"/>
    <x v="2"/>
    <x v="25"/>
    <x v="39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43"/>
    <x v="12840"/>
    <x v="287"/>
    <x v="320"/>
    <x v="0"/>
    <x v="2182"/>
    <s v="--"/>
    <x v="0"/>
    <x v="2"/>
    <x v="25"/>
    <x v="39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44"/>
    <x v="12841"/>
    <x v="287"/>
    <x v="320"/>
    <x v="0"/>
    <x v="2182"/>
    <s v="--"/>
    <x v="0"/>
    <x v="2"/>
    <x v="25"/>
    <x v="39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45"/>
    <x v="12842"/>
    <x v="287"/>
    <x v="320"/>
    <x v="0"/>
    <x v="2182"/>
    <s v="--"/>
    <x v="0"/>
    <x v="2"/>
    <x v="25"/>
    <x v="39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946"/>
    <x v="12843"/>
    <x v="287"/>
    <x v="320"/>
    <x v="0"/>
    <x v="2182"/>
    <s v="--"/>
    <x v="0"/>
    <x v="2"/>
    <x v="25"/>
    <x v="39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947"/>
    <x v="12844"/>
    <x v="287"/>
    <x v="320"/>
    <x v="0"/>
    <x v="2182"/>
    <s v="--"/>
    <x v="0"/>
    <x v="2"/>
    <x v="25"/>
    <x v="39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948"/>
    <x v="12845"/>
    <x v="287"/>
    <x v="320"/>
    <x v="0"/>
    <x v="2182"/>
    <s v="--"/>
    <x v="0"/>
    <x v="2"/>
    <x v="25"/>
    <x v="39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949"/>
    <x v="12846"/>
    <x v="287"/>
    <x v="320"/>
    <x v="0"/>
    <x v="2182"/>
    <s v="--"/>
    <x v="0"/>
    <x v="2"/>
    <x v="25"/>
    <x v="3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950"/>
    <x v="12847"/>
    <x v="287"/>
    <x v="320"/>
    <x v="0"/>
    <x v="2182"/>
    <s v="--"/>
    <x v="0"/>
    <x v="2"/>
    <x v="25"/>
    <x v="39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951"/>
    <x v="12848"/>
    <x v="287"/>
    <x v="320"/>
    <x v="0"/>
    <x v="2182"/>
    <s v="--"/>
    <x v="0"/>
    <x v="2"/>
    <x v="3"/>
    <x v="40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952"/>
    <x v="12849"/>
    <x v="287"/>
    <x v="320"/>
    <x v="0"/>
    <x v="2182"/>
    <s v="--"/>
    <x v="0"/>
    <x v="2"/>
    <x v="3"/>
    <x v="40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953"/>
    <x v="12850"/>
    <x v="287"/>
    <x v="320"/>
    <x v="0"/>
    <x v="2182"/>
    <s v="--"/>
    <x v="0"/>
    <x v="2"/>
    <x v="3"/>
    <x v="40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54"/>
    <x v="12851"/>
    <x v="287"/>
    <x v="320"/>
    <x v="0"/>
    <x v="2182"/>
    <s v="--"/>
    <x v="0"/>
    <x v="2"/>
    <x v="3"/>
    <x v="40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55"/>
    <x v="12852"/>
    <x v="287"/>
    <x v="320"/>
    <x v="0"/>
    <x v="2182"/>
    <s v="--"/>
    <x v="0"/>
    <x v="2"/>
    <x v="3"/>
    <x v="40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56"/>
    <x v="12853"/>
    <x v="287"/>
    <x v="320"/>
    <x v="0"/>
    <x v="2182"/>
    <s v="--"/>
    <x v="0"/>
    <x v="2"/>
    <x v="3"/>
    <x v="40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57"/>
    <x v="12854"/>
    <x v="287"/>
    <x v="320"/>
    <x v="0"/>
    <x v="2182"/>
    <s v="--"/>
    <x v="0"/>
    <x v="2"/>
    <x v="3"/>
    <x v="40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58"/>
    <x v="12855"/>
    <x v="287"/>
    <x v="320"/>
    <x v="0"/>
    <x v="2182"/>
    <s v="--"/>
    <x v="0"/>
    <x v="2"/>
    <x v="3"/>
    <x v="40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59"/>
    <x v="12856"/>
    <x v="287"/>
    <x v="320"/>
    <x v="0"/>
    <x v="2182"/>
    <s v="--"/>
    <x v="0"/>
    <x v="2"/>
    <x v="3"/>
    <x v="40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60"/>
    <x v="12857"/>
    <x v="287"/>
    <x v="320"/>
    <x v="0"/>
    <x v="2182"/>
    <s v="--"/>
    <x v="0"/>
    <x v="2"/>
    <x v="3"/>
    <x v="40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61"/>
    <x v="12858"/>
    <x v="287"/>
    <x v="320"/>
    <x v="0"/>
    <x v="2182"/>
    <s v="--"/>
    <x v="0"/>
    <x v="2"/>
    <x v="3"/>
    <x v="40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62"/>
    <x v="12859"/>
    <x v="287"/>
    <x v="320"/>
    <x v="0"/>
    <x v="2182"/>
    <s v="--"/>
    <x v="0"/>
    <x v="2"/>
    <x v="3"/>
    <x v="40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63"/>
    <x v="12860"/>
    <x v="287"/>
    <x v="320"/>
    <x v="0"/>
    <x v="2182"/>
    <s v="--"/>
    <x v="0"/>
    <x v="2"/>
    <x v="3"/>
    <x v="40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964"/>
    <x v="12861"/>
    <x v="287"/>
    <x v="320"/>
    <x v="0"/>
    <x v="2182"/>
    <s v="--"/>
    <x v="0"/>
    <x v="2"/>
    <x v="3"/>
    <x v="40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965"/>
    <x v="12862"/>
    <x v="287"/>
    <x v="320"/>
    <x v="0"/>
    <x v="2182"/>
    <s v="--"/>
    <x v="0"/>
    <x v="2"/>
    <x v="3"/>
    <x v="40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966"/>
    <x v="12863"/>
    <x v="287"/>
    <x v="320"/>
    <x v="0"/>
    <x v="2182"/>
    <s v="--"/>
    <x v="0"/>
    <x v="2"/>
    <x v="3"/>
    <x v="40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967"/>
    <x v="12864"/>
    <x v="287"/>
    <x v="320"/>
    <x v="0"/>
    <x v="2182"/>
    <s v="--"/>
    <x v="0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968"/>
    <x v="12865"/>
    <x v="287"/>
    <x v="320"/>
    <x v="0"/>
    <x v="2182"/>
    <s v="--"/>
    <x v="0"/>
    <x v="2"/>
    <x v="3"/>
    <x v="40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969"/>
    <x v="12866"/>
    <x v="287"/>
    <x v="320"/>
    <x v="0"/>
    <x v="2182"/>
    <s v="--"/>
    <x v="0"/>
    <x v="1"/>
    <x v="26"/>
    <x v="41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970"/>
    <x v="12867"/>
    <x v="287"/>
    <x v="320"/>
    <x v="0"/>
    <x v="2182"/>
    <s v="--"/>
    <x v="0"/>
    <x v="1"/>
    <x v="26"/>
    <x v="41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971"/>
    <x v="12868"/>
    <x v="287"/>
    <x v="320"/>
    <x v="0"/>
    <x v="2182"/>
    <s v="--"/>
    <x v="0"/>
    <x v="1"/>
    <x v="26"/>
    <x v="41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72"/>
    <x v="12869"/>
    <x v="287"/>
    <x v="320"/>
    <x v="0"/>
    <x v="2182"/>
    <s v="--"/>
    <x v="0"/>
    <x v="1"/>
    <x v="26"/>
    <x v="41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73"/>
    <x v="12870"/>
    <x v="287"/>
    <x v="320"/>
    <x v="0"/>
    <x v="2182"/>
    <s v="--"/>
    <x v="0"/>
    <x v="1"/>
    <x v="26"/>
    <x v="41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74"/>
    <x v="12871"/>
    <x v="287"/>
    <x v="320"/>
    <x v="0"/>
    <x v="2182"/>
    <s v="--"/>
    <x v="0"/>
    <x v="1"/>
    <x v="26"/>
    <x v="41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75"/>
    <x v="12872"/>
    <x v="287"/>
    <x v="320"/>
    <x v="0"/>
    <x v="2182"/>
    <s v="--"/>
    <x v="0"/>
    <x v="1"/>
    <x v="26"/>
    <x v="41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76"/>
    <x v="12873"/>
    <x v="287"/>
    <x v="320"/>
    <x v="0"/>
    <x v="2182"/>
    <s v="--"/>
    <x v="0"/>
    <x v="1"/>
    <x v="26"/>
    <x v="41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77"/>
    <x v="12874"/>
    <x v="287"/>
    <x v="320"/>
    <x v="0"/>
    <x v="2182"/>
    <s v="--"/>
    <x v="0"/>
    <x v="1"/>
    <x v="26"/>
    <x v="41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78"/>
    <x v="12875"/>
    <x v="287"/>
    <x v="320"/>
    <x v="0"/>
    <x v="2182"/>
    <s v="--"/>
    <x v="0"/>
    <x v="1"/>
    <x v="26"/>
    <x v="41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79"/>
    <x v="12876"/>
    <x v="287"/>
    <x v="320"/>
    <x v="0"/>
    <x v="2182"/>
    <s v="--"/>
    <x v="0"/>
    <x v="1"/>
    <x v="26"/>
    <x v="41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80"/>
    <x v="12877"/>
    <x v="287"/>
    <x v="320"/>
    <x v="0"/>
    <x v="2182"/>
    <s v="--"/>
    <x v="0"/>
    <x v="1"/>
    <x v="26"/>
    <x v="41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81"/>
    <x v="12878"/>
    <x v="287"/>
    <x v="320"/>
    <x v="0"/>
    <x v="2182"/>
    <s v="--"/>
    <x v="0"/>
    <x v="1"/>
    <x v="26"/>
    <x v="41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0982"/>
    <x v="12879"/>
    <x v="287"/>
    <x v="320"/>
    <x v="0"/>
    <x v="2182"/>
    <s v="--"/>
    <x v="0"/>
    <x v="1"/>
    <x v="26"/>
    <x v="41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0983"/>
    <x v="12880"/>
    <x v="287"/>
    <x v="320"/>
    <x v="0"/>
    <x v="2182"/>
    <s v="--"/>
    <x v="0"/>
    <x v="1"/>
    <x v="26"/>
    <x v="41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0984"/>
    <x v="12881"/>
    <x v="287"/>
    <x v="320"/>
    <x v="0"/>
    <x v="2182"/>
    <s v="--"/>
    <x v="0"/>
    <x v="1"/>
    <x v="26"/>
    <x v="41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0985"/>
    <x v="12882"/>
    <x v="287"/>
    <x v="320"/>
    <x v="0"/>
    <x v="2182"/>
    <s v="--"/>
    <x v="0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0986"/>
    <x v="12883"/>
    <x v="287"/>
    <x v="320"/>
    <x v="0"/>
    <x v="2182"/>
    <s v="--"/>
    <x v="0"/>
    <x v="1"/>
    <x v="26"/>
    <x v="41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0987"/>
    <x v="12884"/>
    <x v="287"/>
    <x v="320"/>
    <x v="0"/>
    <x v="2182"/>
    <s v="--"/>
    <x v="0"/>
    <x v="0"/>
    <x v="6"/>
    <x v="9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0988"/>
    <x v="12885"/>
    <x v="287"/>
    <x v="320"/>
    <x v="0"/>
    <x v="2182"/>
    <s v="--"/>
    <x v="0"/>
    <x v="0"/>
    <x v="6"/>
    <x v="9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0989"/>
    <x v="12886"/>
    <x v="287"/>
    <x v="320"/>
    <x v="0"/>
    <x v="2182"/>
    <s v="--"/>
    <x v="0"/>
    <x v="0"/>
    <x v="6"/>
    <x v="9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0990"/>
    <x v="12887"/>
    <x v="287"/>
    <x v="320"/>
    <x v="0"/>
    <x v="2182"/>
    <s v="--"/>
    <x v="0"/>
    <x v="0"/>
    <x v="6"/>
    <x v="9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0991"/>
    <x v="12888"/>
    <x v="287"/>
    <x v="320"/>
    <x v="0"/>
    <x v="2182"/>
    <s v="--"/>
    <x v="0"/>
    <x v="0"/>
    <x v="6"/>
    <x v="9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0992"/>
    <x v="12889"/>
    <x v="287"/>
    <x v="320"/>
    <x v="0"/>
    <x v="2182"/>
    <s v="--"/>
    <x v="0"/>
    <x v="0"/>
    <x v="6"/>
    <x v="9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0993"/>
    <x v="12890"/>
    <x v="287"/>
    <x v="320"/>
    <x v="0"/>
    <x v="2182"/>
    <s v="--"/>
    <x v="0"/>
    <x v="0"/>
    <x v="6"/>
    <x v="9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0994"/>
    <x v="12891"/>
    <x v="287"/>
    <x v="320"/>
    <x v="0"/>
    <x v="2182"/>
    <s v="--"/>
    <x v="0"/>
    <x v="0"/>
    <x v="6"/>
    <x v="9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0995"/>
    <x v="12892"/>
    <x v="287"/>
    <x v="320"/>
    <x v="0"/>
    <x v="2182"/>
    <s v="--"/>
    <x v="0"/>
    <x v="0"/>
    <x v="6"/>
    <x v="9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0996"/>
    <x v="12893"/>
    <x v="287"/>
    <x v="320"/>
    <x v="0"/>
    <x v="2182"/>
    <s v="--"/>
    <x v="0"/>
    <x v="0"/>
    <x v="6"/>
    <x v="9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0997"/>
    <x v="12894"/>
    <x v="287"/>
    <x v="320"/>
    <x v="0"/>
    <x v="2182"/>
    <s v="--"/>
    <x v="0"/>
    <x v="0"/>
    <x v="6"/>
    <x v="9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0998"/>
    <x v="12895"/>
    <x v="287"/>
    <x v="320"/>
    <x v="0"/>
    <x v="2182"/>
    <s v="--"/>
    <x v="0"/>
    <x v="0"/>
    <x v="6"/>
    <x v="9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0999"/>
    <x v="12896"/>
    <x v="287"/>
    <x v="320"/>
    <x v="0"/>
    <x v="2182"/>
    <s v="--"/>
    <x v="0"/>
    <x v="0"/>
    <x v="6"/>
    <x v="9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00"/>
    <x v="12897"/>
    <x v="287"/>
    <x v="320"/>
    <x v="0"/>
    <x v="2182"/>
    <s v="--"/>
    <x v="0"/>
    <x v="0"/>
    <x v="6"/>
    <x v="9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01"/>
    <x v="12898"/>
    <x v="287"/>
    <x v="320"/>
    <x v="0"/>
    <x v="2182"/>
    <s v="--"/>
    <x v="0"/>
    <x v="0"/>
    <x v="6"/>
    <x v="9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02"/>
    <x v="12899"/>
    <x v="287"/>
    <x v="320"/>
    <x v="0"/>
    <x v="2182"/>
    <s v="--"/>
    <x v="0"/>
    <x v="0"/>
    <x v="6"/>
    <x v="9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03"/>
    <x v="12900"/>
    <x v="287"/>
    <x v="320"/>
    <x v="0"/>
    <x v="2182"/>
    <s v="--"/>
    <x v="0"/>
    <x v="0"/>
    <x v="6"/>
    <x v="9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04"/>
    <x v="12901"/>
    <x v="287"/>
    <x v="320"/>
    <x v="0"/>
    <x v="2182"/>
    <s v="--"/>
    <x v="0"/>
    <x v="0"/>
    <x v="6"/>
    <x v="9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05"/>
    <x v="12902"/>
    <x v="287"/>
    <x v="320"/>
    <x v="0"/>
    <x v="2182"/>
    <s v="--"/>
    <x v="0"/>
    <x v="0"/>
    <x v="5"/>
    <x v="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06"/>
    <x v="12903"/>
    <x v="287"/>
    <x v="320"/>
    <x v="0"/>
    <x v="2182"/>
    <s v="--"/>
    <x v="0"/>
    <x v="0"/>
    <x v="5"/>
    <x v="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07"/>
    <x v="12904"/>
    <x v="287"/>
    <x v="320"/>
    <x v="0"/>
    <x v="2182"/>
    <s v="--"/>
    <x v="0"/>
    <x v="0"/>
    <x v="5"/>
    <x v="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08"/>
    <x v="12905"/>
    <x v="287"/>
    <x v="320"/>
    <x v="0"/>
    <x v="2182"/>
    <s v="--"/>
    <x v="0"/>
    <x v="0"/>
    <x v="5"/>
    <x v="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09"/>
    <x v="12906"/>
    <x v="287"/>
    <x v="320"/>
    <x v="0"/>
    <x v="2182"/>
    <s v="--"/>
    <x v="0"/>
    <x v="0"/>
    <x v="5"/>
    <x v="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010"/>
    <x v="12907"/>
    <x v="287"/>
    <x v="320"/>
    <x v="0"/>
    <x v="2182"/>
    <s v="--"/>
    <x v="0"/>
    <x v="0"/>
    <x v="5"/>
    <x v="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011"/>
    <x v="12908"/>
    <x v="287"/>
    <x v="320"/>
    <x v="0"/>
    <x v="2182"/>
    <s v="--"/>
    <x v="0"/>
    <x v="0"/>
    <x v="5"/>
    <x v="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012"/>
    <x v="12909"/>
    <x v="287"/>
    <x v="320"/>
    <x v="0"/>
    <x v="2182"/>
    <s v="--"/>
    <x v="0"/>
    <x v="0"/>
    <x v="5"/>
    <x v="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013"/>
    <x v="12910"/>
    <x v="287"/>
    <x v="320"/>
    <x v="0"/>
    <x v="2182"/>
    <s v="--"/>
    <x v="0"/>
    <x v="0"/>
    <x v="5"/>
    <x v="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014"/>
    <x v="12911"/>
    <x v="287"/>
    <x v="320"/>
    <x v="0"/>
    <x v="2182"/>
    <s v="--"/>
    <x v="0"/>
    <x v="0"/>
    <x v="5"/>
    <x v="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015"/>
    <x v="12912"/>
    <x v="287"/>
    <x v="320"/>
    <x v="0"/>
    <x v="2182"/>
    <s v="--"/>
    <x v="0"/>
    <x v="0"/>
    <x v="5"/>
    <x v="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016"/>
    <x v="12913"/>
    <x v="287"/>
    <x v="320"/>
    <x v="0"/>
    <x v="2182"/>
    <s v="--"/>
    <x v="0"/>
    <x v="0"/>
    <x v="5"/>
    <x v="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017"/>
    <x v="12914"/>
    <x v="287"/>
    <x v="320"/>
    <x v="0"/>
    <x v="2182"/>
    <s v="--"/>
    <x v="0"/>
    <x v="0"/>
    <x v="5"/>
    <x v="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18"/>
    <x v="12915"/>
    <x v="287"/>
    <x v="320"/>
    <x v="0"/>
    <x v="2182"/>
    <s v="--"/>
    <x v="0"/>
    <x v="0"/>
    <x v="5"/>
    <x v="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19"/>
    <x v="12916"/>
    <x v="287"/>
    <x v="320"/>
    <x v="0"/>
    <x v="2182"/>
    <s v="--"/>
    <x v="0"/>
    <x v="0"/>
    <x v="5"/>
    <x v="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20"/>
    <x v="12917"/>
    <x v="287"/>
    <x v="320"/>
    <x v="0"/>
    <x v="2182"/>
    <s v="--"/>
    <x v="0"/>
    <x v="0"/>
    <x v="5"/>
    <x v="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21"/>
    <x v="12918"/>
    <x v="287"/>
    <x v="320"/>
    <x v="0"/>
    <x v="2182"/>
    <s v="--"/>
    <x v="0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22"/>
    <x v="12919"/>
    <x v="287"/>
    <x v="320"/>
    <x v="0"/>
    <x v="2182"/>
    <s v="--"/>
    <x v="0"/>
    <x v="0"/>
    <x v="5"/>
    <x v="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23"/>
    <x v="12920"/>
    <x v="287"/>
    <x v="320"/>
    <x v="0"/>
    <x v="2182"/>
    <s v="--"/>
    <x v="0"/>
    <x v="0"/>
    <x v="21"/>
    <x v="3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24"/>
    <x v="12921"/>
    <x v="287"/>
    <x v="320"/>
    <x v="0"/>
    <x v="2182"/>
    <s v="--"/>
    <x v="0"/>
    <x v="0"/>
    <x v="21"/>
    <x v="3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25"/>
    <x v="12922"/>
    <x v="287"/>
    <x v="320"/>
    <x v="0"/>
    <x v="2182"/>
    <s v="--"/>
    <x v="0"/>
    <x v="0"/>
    <x v="21"/>
    <x v="3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26"/>
    <x v="12923"/>
    <x v="287"/>
    <x v="320"/>
    <x v="0"/>
    <x v="2182"/>
    <s v="--"/>
    <x v="0"/>
    <x v="0"/>
    <x v="21"/>
    <x v="3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27"/>
    <x v="12924"/>
    <x v="287"/>
    <x v="320"/>
    <x v="0"/>
    <x v="2182"/>
    <s v="--"/>
    <x v="0"/>
    <x v="0"/>
    <x v="21"/>
    <x v="3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028"/>
    <x v="12925"/>
    <x v="287"/>
    <x v="320"/>
    <x v="0"/>
    <x v="2182"/>
    <s v="--"/>
    <x v="0"/>
    <x v="0"/>
    <x v="21"/>
    <x v="3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029"/>
    <x v="12926"/>
    <x v="287"/>
    <x v="320"/>
    <x v="0"/>
    <x v="2182"/>
    <s v="--"/>
    <x v="0"/>
    <x v="0"/>
    <x v="21"/>
    <x v="3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030"/>
    <x v="12927"/>
    <x v="287"/>
    <x v="320"/>
    <x v="0"/>
    <x v="2182"/>
    <s v="--"/>
    <x v="0"/>
    <x v="0"/>
    <x v="21"/>
    <x v="3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031"/>
    <x v="12928"/>
    <x v="287"/>
    <x v="320"/>
    <x v="0"/>
    <x v="2182"/>
    <s v="--"/>
    <x v="0"/>
    <x v="0"/>
    <x v="21"/>
    <x v="3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032"/>
    <x v="12929"/>
    <x v="287"/>
    <x v="320"/>
    <x v="0"/>
    <x v="2182"/>
    <s v="--"/>
    <x v="0"/>
    <x v="0"/>
    <x v="21"/>
    <x v="3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033"/>
    <x v="12930"/>
    <x v="287"/>
    <x v="320"/>
    <x v="0"/>
    <x v="2182"/>
    <s v="--"/>
    <x v="0"/>
    <x v="0"/>
    <x v="21"/>
    <x v="3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034"/>
    <x v="12931"/>
    <x v="287"/>
    <x v="320"/>
    <x v="0"/>
    <x v="2182"/>
    <s v="--"/>
    <x v="0"/>
    <x v="0"/>
    <x v="21"/>
    <x v="3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035"/>
    <x v="12932"/>
    <x v="287"/>
    <x v="320"/>
    <x v="0"/>
    <x v="2182"/>
    <s v="--"/>
    <x v="0"/>
    <x v="0"/>
    <x v="21"/>
    <x v="3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36"/>
    <x v="12933"/>
    <x v="287"/>
    <x v="320"/>
    <x v="0"/>
    <x v="2182"/>
    <s v="--"/>
    <x v="0"/>
    <x v="0"/>
    <x v="21"/>
    <x v="3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37"/>
    <x v="12934"/>
    <x v="287"/>
    <x v="320"/>
    <x v="0"/>
    <x v="2182"/>
    <s v="--"/>
    <x v="0"/>
    <x v="0"/>
    <x v="21"/>
    <x v="3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38"/>
    <x v="12935"/>
    <x v="287"/>
    <x v="320"/>
    <x v="0"/>
    <x v="2182"/>
    <s v="--"/>
    <x v="0"/>
    <x v="0"/>
    <x v="21"/>
    <x v="3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39"/>
    <x v="12936"/>
    <x v="287"/>
    <x v="320"/>
    <x v="0"/>
    <x v="2182"/>
    <s v="--"/>
    <x v="0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40"/>
    <x v="12937"/>
    <x v="287"/>
    <x v="320"/>
    <x v="0"/>
    <x v="2182"/>
    <s v="--"/>
    <x v="0"/>
    <x v="0"/>
    <x v="21"/>
    <x v="3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41"/>
    <x v="12938"/>
    <x v="287"/>
    <x v="320"/>
    <x v="0"/>
    <x v="2182"/>
    <s v="--"/>
    <x v="0"/>
    <x v="0"/>
    <x v="27"/>
    <x v="42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42"/>
    <x v="12939"/>
    <x v="287"/>
    <x v="320"/>
    <x v="0"/>
    <x v="2182"/>
    <s v="--"/>
    <x v="0"/>
    <x v="0"/>
    <x v="27"/>
    <x v="42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43"/>
    <x v="12940"/>
    <x v="287"/>
    <x v="320"/>
    <x v="0"/>
    <x v="2182"/>
    <s v="--"/>
    <x v="0"/>
    <x v="0"/>
    <x v="27"/>
    <x v="42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44"/>
    <x v="12941"/>
    <x v="287"/>
    <x v="320"/>
    <x v="0"/>
    <x v="2182"/>
    <s v="--"/>
    <x v="0"/>
    <x v="0"/>
    <x v="27"/>
    <x v="42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45"/>
    <x v="12942"/>
    <x v="287"/>
    <x v="320"/>
    <x v="0"/>
    <x v="2182"/>
    <s v="--"/>
    <x v="0"/>
    <x v="0"/>
    <x v="27"/>
    <x v="42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046"/>
    <x v="12943"/>
    <x v="287"/>
    <x v="320"/>
    <x v="0"/>
    <x v="2182"/>
    <s v="--"/>
    <x v="0"/>
    <x v="0"/>
    <x v="27"/>
    <x v="42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047"/>
    <x v="12944"/>
    <x v="287"/>
    <x v="320"/>
    <x v="0"/>
    <x v="2182"/>
    <s v="--"/>
    <x v="0"/>
    <x v="0"/>
    <x v="27"/>
    <x v="42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048"/>
    <x v="12945"/>
    <x v="287"/>
    <x v="320"/>
    <x v="0"/>
    <x v="2182"/>
    <s v="--"/>
    <x v="0"/>
    <x v="0"/>
    <x v="27"/>
    <x v="42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049"/>
    <x v="12946"/>
    <x v="287"/>
    <x v="320"/>
    <x v="0"/>
    <x v="2182"/>
    <s v="--"/>
    <x v="0"/>
    <x v="0"/>
    <x v="27"/>
    <x v="42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050"/>
    <x v="12947"/>
    <x v="287"/>
    <x v="320"/>
    <x v="0"/>
    <x v="2182"/>
    <s v="--"/>
    <x v="0"/>
    <x v="0"/>
    <x v="27"/>
    <x v="42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051"/>
    <x v="12948"/>
    <x v="287"/>
    <x v="320"/>
    <x v="0"/>
    <x v="2182"/>
    <s v="--"/>
    <x v="0"/>
    <x v="0"/>
    <x v="27"/>
    <x v="42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052"/>
    <x v="12949"/>
    <x v="287"/>
    <x v="320"/>
    <x v="0"/>
    <x v="2182"/>
    <s v="--"/>
    <x v="0"/>
    <x v="0"/>
    <x v="27"/>
    <x v="42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053"/>
    <x v="12950"/>
    <x v="287"/>
    <x v="320"/>
    <x v="0"/>
    <x v="2182"/>
    <s v="--"/>
    <x v="0"/>
    <x v="0"/>
    <x v="27"/>
    <x v="42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54"/>
    <x v="12951"/>
    <x v="287"/>
    <x v="320"/>
    <x v="0"/>
    <x v="2182"/>
    <s v="--"/>
    <x v="0"/>
    <x v="0"/>
    <x v="27"/>
    <x v="42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55"/>
    <x v="12952"/>
    <x v="287"/>
    <x v="320"/>
    <x v="0"/>
    <x v="2182"/>
    <s v="--"/>
    <x v="0"/>
    <x v="0"/>
    <x v="27"/>
    <x v="42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56"/>
    <x v="12953"/>
    <x v="287"/>
    <x v="320"/>
    <x v="0"/>
    <x v="2182"/>
    <s v="--"/>
    <x v="0"/>
    <x v="0"/>
    <x v="27"/>
    <x v="42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57"/>
    <x v="12954"/>
    <x v="287"/>
    <x v="320"/>
    <x v="0"/>
    <x v="2182"/>
    <s v="--"/>
    <x v="0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58"/>
    <x v="12955"/>
    <x v="287"/>
    <x v="320"/>
    <x v="0"/>
    <x v="2182"/>
    <s v="--"/>
    <x v="0"/>
    <x v="0"/>
    <x v="27"/>
    <x v="42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59"/>
    <x v="12956"/>
    <x v="287"/>
    <x v="320"/>
    <x v="0"/>
    <x v="2182"/>
    <s v="--"/>
    <x v="0"/>
    <x v="0"/>
    <x v="22"/>
    <x v="36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60"/>
    <x v="12957"/>
    <x v="287"/>
    <x v="320"/>
    <x v="0"/>
    <x v="2182"/>
    <s v="--"/>
    <x v="0"/>
    <x v="0"/>
    <x v="22"/>
    <x v="36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61"/>
    <x v="12958"/>
    <x v="287"/>
    <x v="320"/>
    <x v="0"/>
    <x v="2182"/>
    <s v="--"/>
    <x v="0"/>
    <x v="0"/>
    <x v="22"/>
    <x v="36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62"/>
    <x v="12959"/>
    <x v="287"/>
    <x v="320"/>
    <x v="0"/>
    <x v="2182"/>
    <s v="--"/>
    <x v="0"/>
    <x v="0"/>
    <x v="22"/>
    <x v="36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63"/>
    <x v="12960"/>
    <x v="287"/>
    <x v="320"/>
    <x v="0"/>
    <x v="2182"/>
    <s v="--"/>
    <x v="0"/>
    <x v="0"/>
    <x v="22"/>
    <x v="36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064"/>
    <x v="12961"/>
    <x v="287"/>
    <x v="320"/>
    <x v="0"/>
    <x v="2182"/>
    <s v="--"/>
    <x v="0"/>
    <x v="0"/>
    <x v="22"/>
    <x v="36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065"/>
    <x v="12962"/>
    <x v="287"/>
    <x v="320"/>
    <x v="0"/>
    <x v="2182"/>
    <s v="--"/>
    <x v="0"/>
    <x v="0"/>
    <x v="22"/>
    <x v="36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066"/>
    <x v="12963"/>
    <x v="287"/>
    <x v="320"/>
    <x v="0"/>
    <x v="2182"/>
    <s v="--"/>
    <x v="0"/>
    <x v="0"/>
    <x v="22"/>
    <x v="36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067"/>
    <x v="12964"/>
    <x v="287"/>
    <x v="320"/>
    <x v="0"/>
    <x v="2182"/>
    <s v="--"/>
    <x v="0"/>
    <x v="0"/>
    <x v="22"/>
    <x v="36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068"/>
    <x v="12965"/>
    <x v="287"/>
    <x v="320"/>
    <x v="0"/>
    <x v="2182"/>
    <s v="--"/>
    <x v="0"/>
    <x v="0"/>
    <x v="22"/>
    <x v="36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069"/>
    <x v="12966"/>
    <x v="287"/>
    <x v="320"/>
    <x v="0"/>
    <x v="2182"/>
    <s v="--"/>
    <x v="0"/>
    <x v="0"/>
    <x v="22"/>
    <x v="36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070"/>
    <x v="12967"/>
    <x v="287"/>
    <x v="320"/>
    <x v="0"/>
    <x v="2182"/>
    <s v="--"/>
    <x v="0"/>
    <x v="0"/>
    <x v="22"/>
    <x v="36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071"/>
    <x v="12968"/>
    <x v="287"/>
    <x v="320"/>
    <x v="0"/>
    <x v="2182"/>
    <s v="--"/>
    <x v="0"/>
    <x v="0"/>
    <x v="22"/>
    <x v="36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72"/>
    <x v="12969"/>
    <x v="287"/>
    <x v="320"/>
    <x v="0"/>
    <x v="2182"/>
    <s v="--"/>
    <x v="0"/>
    <x v="0"/>
    <x v="22"/>
    <x v="36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73"/>
    <x v="12970"/>
    <x v="287"/>
    <x v="320"/>
    <x v="0"/>
    <x v="2182"/>
    <s v="--"/>
    <x v="0"/>
    <x v="0"/>
    <x v="22"/>
    <x v="36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74"/>
    <x v="12971"/>
    <x v="287"/>
    <x v="320"/>
    <x v="0"/>
    <x v="2182"/>
    <s v="--"/>
    <x v="0"/>
    <x v="0"/>
    <x v="22"/>
    <x v="36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75"/>
    <x v="12972"/>
    <x v="287"/>
    <x v="320"/>
    <x v="0"/>
    <x v="2182"/>
    <s v="--"/>
    <x v="0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76"/>
    <x v="12973"/>
    <x v="287"/>
    <x v="320"/>
    <x v="0"/>
    <x v="2182"/>
    <s v="--"/>
    <x v="0"/>
    <x v="0"/>
    <x v="22"/>
    <x v="36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77"/>
    <x v="12974"/>
    <x v="287"/>
    <x v="320"/>
    <x v="0"/>
    <x v="2182"/>
    <s v="--"/>
    <x v="0"/>
    <x v="5"/>
    <x v="28"/>
    <x v="43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78"/>
    <x v="12975"/>
    <x v="287"/>
    <x v="320"/>
    <x v="0"/>
    <x v="2182"/>
    <s v="--"/>
    <x v="0"/>
    <x v="5"/>
    <x v="28"/>
    <x v="43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79"/>
    <x v="12976"/>
    <x v="287"/>
    <x v="320"/>
    <x v="0"/>
    <x v="2182"/>
    <s v="--"/>
    <x v="0"/>
    <x v="5"/>
    <x v="28"/>
    <x v="43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80"/>
    <x v="12977"/>
    <x v="287"/>
    <x v="320"/>
    <x v="0"/>
    <x v="2182"/>
    <s v="--"/>
    <x v="0"/>
    <x v="5"/>
    <x v="28"/>
    <x v="43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81"/>
    <x v="12978"/>
    <x v="287"/>
    <x v="320"/>
    <x v="0"/>
    <x v="2182"/>
    <s v="--"/>
    <x v="0"/>
    <x v="5"/>
    <x v="28"/>
    <x v="43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082"/>
    <x v="12979"/>
    <x v="287"/>
    <x v="320"/>
    <x v="0"/>
    <x v="2182"/>
    <s v="--"/>
    <x v="0"/>
    <x v="5"/>
    <x v="28"/>
    <x v="43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083"/>
    <x v="12980"/>
    <x v="287"/>
    <x v="320"/>
    <x v="0"/>
    <x v="2182"/>
    <s v="--"/>
    <x v="0"/>
    <x v="5"/>
    <x v="28"/>
    <x v="43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084"/>
    <x v="12981"/>
    <x v="287"/>
    <x v="320"/>
    <x v="0"/>
    <x v="2182"/>
    <s v="--"/>
    <x v="0"/>
    <x v="5"/>
    <x v="28"/>
    <x v="43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085"/>
    <x v="12982"/>
    <x v="287"/>
    <x v="320"/>
    <x v="0"/>
    <x v="2182"/>
    <s v="--"/>
    <x v="0"/>
    <x v="5"/>
    <x v="28"/>
    <x v="43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086"/>
    <x v="12983"/>
    <x v="287"/>
    <x v="320"/>
    <x v="0"/>
    <x v="2182"/>
    <s v="--"/>
    <x v="0"/>
    <x v="5"/>
    <x v="28"/>
    <x v="43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087"/>
    <x v="12984"/>
    <x v="287"/>
    <x v="320"/>
    <x v="0"/>
    <x v="2182"/>
    <s v="--"/>
    <x v="0"/>
    <x v="5"/>
    <x v="28"/>
    <x v="43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088"/>
    <x v="12985"/>
    <x v="287"/>
    <x v="320"/>
    <x v="0"/>
    <x v="2182"/>
    <s v="--"/>
    <x v="0"/>
    <x v="5"/>
    <x v="28"/>
    <x v="43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089"/>
    <x v="12986"/>
    <x v="287"/>
    <x v="320"/>
    <x v="0"/>
    <x v="2182"/>
    <s v="--"/>
    <x v="0"/>
    <x v="5"/>
    <x v="28"/>
    <x v="43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090"/>
    <x v="12987"/>
    <x v="287"/>
    <x v="320"/>
    <x v="0"/>
    <x v="2182"/>
    <s v="--"/>
    <x v="0"/>
    <x v="5"/>
    <x v="28"/>
    <x v="43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091"/>
    <x v="12988"/>
    <x v="287"/>
    <x v="320"/>
    <x v="0"/>
    <x v="2182"/>
    <s v="--"/>
    <x v="0"/>
    <x v="5"/>
    <x v="28"/>
    <x v="43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092"/>
    <x v="12989"/>
    <x v="287"/>
    <x v="320"/>
    <x v="0"/>
    <x v="2182"/>
    <s v="--"/>
    <x v="0"/>
    <x v="5"/>
    <x v="28"/>
    <x v="43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093"/>
    <x v="12990"/>
    <x v="287"/>
    <x v="320"/>
    <x v="0"/>
    <x v="2182"/>
    <s v="--"/>
    <x v="0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094"/>
    <x v="12991"/>
    <x v="287"/>
    <x v="320"/>
    <x v="0"/>
    <x v="2182"/>
    <s v="--"/>
    <x v="0"/>
    <x v="5"/>
    <x v="28"/>
    <x v="43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095"/>
    <x v="12992"/>
    <x v="287"/>
    <x v="320"/>
    <x v="0"/>
    <x v="2182"/>
    <s v="--"/>
    <x v="0"/>
    <x v="1"/>
    <x v="8"/>
    <x v="19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096"/>
    <x v="12993"/>
    <x v="287"/>
    <x v="320"/>
    <x v="0"/>
    <x v="2182"/>
    <s v="--"/>
    <x v="0"/>
    <x v="1"/>
    <x v="8"/>
    <x v="19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097"/>
    <x v="12994"/>
    <x v="287"/>
    <x v="320"/>
    <x v="0"/>
    <x v="2182"/>
    <s v="--"/>
    <x v="0"/>
    <x v="1"/>
    <x v="8"/>
    <x v="19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098"/>
    <x v="12995"/>
    <x v="287"/>
    <x v="320"/>
    <x v="0"/>
    <x v="2182"/>
    <s v="--"/>
    <x v="0"/>
    <x v="1"/>
    <x v="8"/>
    <x v="19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099"/>
    <x v="12996"/>
    <x v="287"/>
    <x v="320"/>
    <x v="0"/>
    <x v="2182"/>
    <s v="--"/>
    <x v="0"/>
    <x v="1"/>
    <x v="8"/>
    <x v="19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00"/>
    <x v="12997"/>
    <x v="287"/>
    <x v="320"/>
    <x v="0"/>
    <x v="2182"/>
    <s v="--"/>
    <x v="0"/>
    <x v="1"/>
    <x v="8"/>
    <x v="19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01"/>
    <x v="12998"/>
    <x v="287"/>
    <x v="320"/>
    <x v="0"/>
    <x v="2182"/>
    <s v="--"/>
    <x v="0"/>
    <x v="1"/>
    <x v="8"/>
    <x v="19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02"/>
    <x v="12999"/>
    <x v="287"/>
    <x v="320"/>
    <x v="0"/>
    <x v="2182"/>
    <s v="--"/>
    <x v="0"/>
    <x v="1"/>
    <x v="8"/>
    <x v="19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03"/>
    <x v="13000"/>
    <x v="287"/>
    <x v="320"/>
    <x v="0"/>
    <x v="2182"/>
    <s v="--"/>
    <x v="0"/>
    <x v="1"/>
    <x v="8"/>
    <x v="19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04"/>
    <x v="13001"/>
    <x v="287"/>
    <x v="320"/>
    <x v="0"/>
    <x v="2182"/>
    <s v="--"/>
    <x v="0"/>
    <x v="1"/>
    <x v="8"/>
    <x v="19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05"/>
    <x v="13002"/>
    <x v="287"/>
    <x v="320"/>
    <x v="0"/>
    <x v="2182"/>
    <s v="--"/>
    <x v="0"/>
    <x v="1"/>
    <x v="8"/>
    <x v="19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06"/>
    <x v="13003"/>
    <x v="287"/>
    <x v="320"/>
    <x v="0"/>
    <x v="2182"/>
    <s v="--"/>
    <x v="0"/>
    <x v="1"/>
    <x v="8"/>
    <x v="19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07"/>
    <x v="13004"/>
    <x v="287"/>
    <x v="320"/>
    <x v="0"/>
    <x v="2182"/>
    <s v="--"/>
    <x v="0"/>
    <x v="1"/>
    <x v="8"/>
    <x v="19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08"/>
    <x v="13005"/>
    <x v="287"/>
    <x v="320"/>
    <x v="0"/>
    <x v="2182"/>
    <s v="--"/>
    <x v="0"/>
    <x v="1"/>
    <x v="8"/>
    <x v="19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09"/>
    <x v="13006"/>
    <x v="287"/>
    <x v="320"/>
    <x v="0"/>
    <x v="2182"/>
    <s v="--"/>
    <x v="0"/>
    <x v="1"/>
    <x v="8"/>
    <x v="19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110"/>
    <x v="13007"/>
    <x v="287"/>
    <x v="320"/>
    <x v="0"/>
    <x v="2182"/>
    <s v="--"/>
    <x v="0"/>
    <x v="1"/>
    <x v="8"/>
    <x v="19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111"/>
    <x v="13008"/>
    <x v="287"/>
    <x v="320"/>
    <x v="0"/>
    <x v="2182"/>
    <s v="--"/>
    <x v="0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112"/>
    <x v="13009"/>
    <x v="287"/>
    <x v="320"/>
    <x v="0"/>
    <x v="2182"/>
    <s v="--"/>
    <x v="0"/>
    <x v="1"/>
    <x v="8"/>
    <x v="19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113"/>
    <x v="13010"/>
    <x v="287"/>
    <x v="320"/>
    <x v="0"/>
    <x v="2182"/>
    <s v="--"/>
    <x v="1"/>
    <x v="1"/>
    <x v="23"/>
    <x v="37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114"/>
    <x v="13011"/>
    <x v="287"/>
    <x v="320"/>
    <x v="0"/>
    <x v="2182"/>
    <s v="--"/>
    <x v="1"/>
    <x v="1"/>
    <x v="23"/>
    <x v="37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115"/>
    <x v="13012"/>
    <x v="287"/>
    <x v="320"/>
    <x v="0"/>
    <x v="2182"/>
    <s v="--"/>
    <x v="1"/>
    <x v="1"/>
    <x v="23"/>
    <x v="37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116"/>
    <x v="13013"/>
    <x v="287"/>
    <x v="320"/>
    <x v="0"/>
    <x v="2182"/>
    <s v="--"/>
    <x v="1"/>
    <x v="1"/>
    <x v="23"/>
    <x v="37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117"/>
    <x v="13014"/>
    <x v="287"/>
    <x v="320"/>
    <x v="0"/>
    <x v="2182"/>
    <s v="--"/>
    <x v="1"/>
    <x v="1"/>
    <x v="23"/>
    <x v="37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18"/>
    <x v="13015"/>
    <x v="287"/>
    <x v="320"/>
    <x v="0"/>
    <x v="2182"/>
    <s v="--"/>
    <x v="1"/>
    <x v="1"/>
    <x v="23"/>
    <x v="37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19"/>
    <x v="13016"/>
    <x v="287"/>
    <x v="320"/>
    <x v="0"/>
    <x v="2182"/>
    <s v="--"/>
    <x v="1"/>
    <x v="1"/>
    <x v="23"/>
    <x v="37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20"/>
    <x v="13017"/>
    <x v="287"/>
    <x v="320"/>
    <x v="0"/>
    <x v="2182"/>
    <s v="--"/>
    <x v="1"/>
    <x v="1"/>
    <x v="23"/>
    <x v="37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21"/>
    <x v="13018"/>
    <x v="287"/>
    <x v="320"/>
    <x v="0"/>
    <x v="2182"/>
    <s v="--"/>
    <x v="1"/>
    <x v="1"/>
    <x v="23"/>
    <x v="37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22"/>
    <x v="13019"/>
    <x v="287"/>
    <x v="320"/>
    <x v="0"/>
    <x v="2182"/>
    <s v="--"/>
    <x v="1"/>
    <x v="1"/>
    <x v="23"/>
    <x v="37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23"/>
    <x v="13020"/>
    <x v="287"/>
    <x v="320"/>
    <x v="0"/>
    <x v="2182"/>
    <s v="--"/>
    <x v="1"/>
    <x v="1"/>
    <x v="23"/>
    <x v="37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24"/>
    <x v="13021"/>
    <x v="287"/>
    <x v="320"/>
    <x v="0"/>
    <x v="2182"/>
    <s v="--"/>
    <x v="1"/>
    <x v="1"/>
    <x v="23"/>
    <x v="37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25"/>
    <x v="13022"/>
    <x v="287"/>
    <x v="320"/>
    <x v="0"/>
    <x v="2182"/>
    <s v="--"/>
    <x v="1"/>
    <x v="1"/>
    <x v="23"/>
    <x v="37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26"/>
    <x v="13023"/>
    <x v="287"/>
    <x v="320"/>
    <x v="0"/>
    <x v="2182"/>
    <s v="--"/>
    <x v="1"/>
    <x v="1"/>
    <x v="23"/>
    <x v="37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27"/>
    <x v="13024"/>
    <x v="287"/>
    <x v="320"/>
    <x v="0"/>
    <x v="2182"/>
    <s v="--"/>
    <x v="1"/>
    <x v="1"/>
    <x v="23"/>
    <x v="37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128"/>
    <x v="13025"/>
    <x v="287"/>
    <x v="320"/>
    <x v="0"/>
    <x v="2182"/>
    <s v="--"/>
    <x v="1"/>
    <x v="1"/>
    <x v="23"/>
    <x v="37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129"/>
    <x v="13026"/>
    <x v="287"/>
    <x v="320"/>
    <x v="0"/>
    <x v="2182"/>
    <s v="--"/>
    <x v="1"/>
    <x v="1"/>
    <x v="23"/>
    <x v="3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130"/>
    <x v="13027"/>
    <x v="287"/>
    <x v="320"/>
    <x v="0"/>
    <x v="2182"/>
    <s v="--"/>
    <x v="1"/>
    <x v="1"/>
    <x v="23"/>
    <x v="37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131"/>
    <x v="13028"/>
    <x v="287"/>
    <x v="320"/>
    <x v="0"/>
    <x v="2182"/>
    <s v="--"/>
    <x v="1"/>
    <x v="2"/>
    <x v="24"/>
    <x v="38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132"/>
    <x v="13029"/>
    <x v="287"/>
    <x v="320"/>
    <x v="0"/>
    <x v="2182"/>
    <s v="--"/>
    <x v="1"/>
    <x v="2"/>
    <x v="24"/>
    <x v="38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133"/>
    <x v="13030"/>
    <x v="287"/>
    <x v="320"/>
    <x v="0"/>
    <x v="2182"/>
    <s v="--"/>
    <x v="1"/>
    <x v="2"/>
    <x v="24"/>
    <x v="38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134"/>
    <x v="13031"/>
    <x v="287"/>
    <x v="320"/>
    <x v="0"/>
    <x v="2182"/>
    <s v="--"/>
    <x v="1"/>
    <x v="2"/>
    <x v="24"/>
    <x v="38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135"/>
    <x v="13032"/>
    <x v="287"/>
    <x v="320"/>
    <x v="0"/>
    <x v="2182"/>
    <s v="--"/>
    <x v="1"/>
    <x v="2"/>
    <x v="24"/>
    <x v="38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36"/>
    <x v="13033"/>
    <x v="287"/>
    <x v="320"/>
    <x v="0"/>
    <x v="2182"/>
    <s v="--"/>
    <x v="1"/>
    <x v="2"/>
    <x v="24"/>
    <x v="38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37"/>
    <x v="13034"/>
    <x v="287"/>
    <x v="320"/>
    <x v="0"/>
    <x v="2182"/>
    <s v="--"/>
    <x v="1"/>
    <x v="2"/>
    <x v="24"/>
    <x v="38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38"/>
    <x v="13035"/>
    <x v="287"/>
    <x v="320"/>
    <x v="0"/>
    <x v="2182"/>
    <s v="--"/>
    <x v="1"/>
    <x v="2"/>
    <x v="24"/>
    <x v="38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39"/>
    <x v="13036"/>
    <x v="287"/>
    <x v="320"/>
    <x v="0"/>
    <x v="2182"/>
    <s v="--"/>
    <x v="1"/>
    <x v="2"/>
    <x v="24"/>
    <x v="38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40"/>
    <x v="13037"/>
    <x v="287"/>
    <x v="320"/>
    <x v="0"/>
    <x v="2182"/>
    <s v="--"/>
    <x v="1"/>
    <x v="2"/>
    <x v="24"/>
    <x v="38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41"/>
    <x v="13038"/>
    <x v="287"/>
    <x v="320"/>
    <x v="0"/>
    <x v="2182"/>
    <s v="--"/>
    <x v="1"/>
    <x v="2"/>
    <x v="24"/>
    <x v="38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42"/>
    <x v="13039"/>
    <x v="287"/>
    <x v="320"/>
    <x v="0"/>
    <x v="2182"/>
    <s v="--"/>
    <x v="1"/>
    <x v="2"/>
    <x v="24"/>
    <x v="38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43"/>
    <x v="13040"/>
    <x v="287"/>
    <x v="320"/>
    <x v="0"/>
    <x v="2182"/>
    <s v="--"/>
    <x v="1"/>
    <x v="2"/>
    <x v="24"/>
    <x v="38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44"/>
    <x v="13041"/>
    <x v="287"/>
    <x v="320"/>
    <x v="0"/>
    <x v="2182"/>
    <s v="--"/>
    <x v="1"/>
    <x v="2"/>
    <x v="24"/>
    <x v="38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45"/>
    <x v="13042"/>
    <x v="287"/>
    <x v="320"/>
    <x v="0"/>
    <x v="2182"/>
    <s v="--"/>
    <x v="1"/>
    <x v="2"/>
    <x v="24"/>
    <x v="38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146"/>
    <x v="13043"/>
    <x v="287"/>
    <x v="320"/>
    <x v="0"/>
    <x v="2182"/>
    <s v="--"/>
    <x v="1"/>
    <x v="2"/>
    <x v="24"/>
    <x v="38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147"/>
    <x v="13044"/>
    <x v="287"/>
    <x v="320"/>
    <x v="0"/>
    <x v="2182"/>
    <s v="--"/>
    <x v="1"/>
    <x v="2"/>
    <x v="24"/>
    <x v="38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148"/>
    <x v="13045"/>
    <x v="287"/>
    <x v="320"/>
    <x v="0"/>
    <x v="2182"/>
    <s v="--"/>
    <x v="1"/>
    <x v="2"/>
    <x v="24"/>
    <x v="38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149"/>
    <x v="13046"/>
    <x v="287"/>
    <x v="320"/>
    <x v="0"/>
    <x v="2182"/>
    <s v="--"/>
    <x v="1"/>
    <x v="0"/>
    <x v="36"/>
    <x v="91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150"/>
    <x v="13047"/>
    <x v="287"/>
    <x v="320"/>
    <x v="0"/>
    <x v="2182"/>
    <s v="--"/>
    <x v="1"/>
    <x v="0"/>
    <x v="36"/>
    <x v="91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151"/>
    <x v="13048"/>
    <x v="287"/>
    <x v="320"/>
    <x v="0"/>
    <x v="2182"/>
    <s v="--"/>
    <x v="1"/>
    <x v="0"/>
    <x v="36"/>
    <x v="91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152"/>
    <x v="13049"/>
    <x v="287"/>
    <x v="320"/>
    <x v="0"/>
    <x v="2182"/>
    <s v="--"/>
    <x v="1"/>
    <x v="0"/>
    <x v="36"/>
    <x v="91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153"/>
    <x v="13050"/>
    <x v="287"/>
    <x v="320"/>
    <x v="0"/>
    <x v="2182"/>
    <s v="--"/>
    <x v="1"/>
    <x v="0"/>
    <x v="36"/>
    <x v="91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54"/>
    <x v="13051"/>
    <x v="287"/>
    <x v="320"/>
    <x v="0"/>
    <x v="2182"/>
    <s v="--"/>
    <x v="1"/>
    <x v="0"/>
    <x v="36"/>
    <x v="91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55"/>
    <x v="13052"/>
    <x v="287"/>
    <x v="320"/>
    <x v="0"/>
    <x v="2182"/>
    <s v="--"/>
    <x v="1"/>
    <x v="0"/>
    <x v="36"/>
    <x v="91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56"/>
    <x v="13053"/>
    <x v="287"/>
    <x v="320"/>
    <x v="0"/>
    <x v="2182"/>
    <s v="--"/>
    <x v="1"/>
    <x v="0"/>
    <x v="36"/>
    <x v="91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57"/>
    <x v="13054"/>
    <x v="287"/>
    <x v="320"/>
    <x v="0"/>
    <x v="2182"/>
    <s v="--"/>
    <x v="1"/>
    <x v="0"/>
    <x v="36"/>
    <x v="91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58"/>
    <x v="13055"/>
    <x v="287"/>
    <x v="320"/>
    <x v="0"/>
    <x v="2182"/>
    <s v="--"/>
    <x v="1"/>
    <x v="0"/>
    <x v="36"/>
    <x v="91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59"/>
    <x v="13056"/>
    <x v="287"/>
    <x v="320"/>
    <x v="0"/>
    <x v="2182"/>
    <s v="--"/>
    <x v="1"/>
    <x v="0"/>
    <x v="36"/>
    <x v="91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60"/>
    <x v="13057"/>
    <x v="287"/>
    <x v="320"/>
    <x v="0"/>
    <x v="2182"/>
    <s v="--"/>
    <x v="1"/>
    <x v="0"/>
    <x v="36"/>
    <x v="91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61"/>
    <x v="13058"/>
    <x v="287"/>
    <x v="320"/>
    <x v="0"/>
    <x v="2182"/>
    <s v="--"/>
    <x v="1"/>
    <x v="0"/>
    <x v="36"/>
    <x v="91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62"/>
    <x v="13059"/>
    <x v="287"/>
    <x v="320"/>
    <x v="0"/>
    <x v="2182"/>
    <s v="--"/>
    <x v="1"/>
    <x v="0"/>
    <x v="36"/>
    <x v="91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63"/>
    <x v="13060"/>
    <x v="287"/>
    <x v="320"/>
    <x v="0"/>
    <x v="2182"/>
    <s v="--"/>
    <x v="1"/>
    <x v="0"/>
    <x v="36"/>
    <x v="91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164"/>
    <x v="13061"/>
    <x v="287"/>
    <x v="320"/>
    <x v="0"/>
    <x v="2182"/>
    <s v="--"/>
    <x v="1"/>
    <x v="0"/>
    <x v="36"/>
    <x v="91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165"/>
    <x v="13062"/>
    <x v="287"/>
    <x v="320"/>
    <x v="0"/>
    <x v="2182"/>
    <s v="--"/>
    <x v="1"/>
    <x v="0"/>
    <x v="36"/>
    <x v="9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166"/>
    <x v="13063"/>
    <x v="287"/>
    <x v="320"/>
    <x v="0"/>
    <x v="2182"/>
    <s v="--"/>
    <x v="1"/>
    <x v="0"/>
    <x v="36"/>
    <x v="91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167"/>
    <x v="13064"/>
    <x v="287"/>
    <x v="320"/>
    <x v="0"/>
    <x v="2182"/>
    <s v="--"/>
    <x v="1"/>
    <x v="0"/>
    <x v="13"/>
    <x v="7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168"/>
    <x v="13065"/>
    <x v="287"/>
    <x v="320"/>
    <x v="0"/>
    <x v="2182"/>
    <s v="--"/>
    <x v="1"/>
    <x v="0"/>
    <x v="13"/>
    <x v="7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169"/>
    <x v="13066"/>
    <x v="287"/>
    <x v="320"/>
    <x v="0"/>
    <x v="2182"/>
    <s v="--"/>
    <x v="1"/>
    <x v="0"/>
    <x v="13"/>
    <x v="7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170"/>
    <x v="13067"/>
    <x v="287"/>
    <x v="320"/>
    <x v="0"/>
    <x v="2182"/>
    <s v="--"/>
    <x v="1"/>
    <x v="0"/>
    <x v="13"/>
    <x v="7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171"/>
    <x v="13068"/>
    <x v="287"/>
    <x v="320"/>
    <x v="0"/>
    <x v="2182"/>
    <s v="--"/>
    <x v="1"/>
    <x v="0"/>
    <x v="13"/>
    <x v="7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72"/>
    <x v="13069"/>
    <x v="287"/>
    <x v="320"/>
    <x v="0"/>
    <x v="2182"/>
    <s v="--"/>
    <x v="1"/>
    <x v="0"/>
    <x v="13"/>
    <x v="7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73"/>
    <x v="13070"/>
    <x v="287"/>
    <x v="320"/>
    <x v="0"/>
    <x v="2182"/>
    <s v="--"/>
    <x v="1"/>
    <x v="0"/>
    <x v="13"/>
    <x v="7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74"/>
    <x v="13071"/>
    <x v="287"/>
    <x v="320"/>
    <x v="0"/>
    <x v="2182"/>
    <s v="--"/>
    <x v="1"/>
    <x v="0"/>
    <x v="13"/>
    <x v="7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75"/>
    <x v="13072"/>
    <x v="287"/>
    <x v="320"/>
    <x v="0"/>
    <x v="2182"/>
    <s v="--"/>
    <x v="1"/>
    <x v="0"/>
    <x v="13"/>
    <x v="7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76"/>
    <x v="13073"/>
    <x v="287"/>
    <x v="320"/>
    <x v="0"/>
    <x v="2182"/>
    <s v="--"/>
    <x v="1"/>
    <x v="0"/>
    <x v="13"/>
    <x v="7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77"/>
    <x v="13074"/>
    <x v="287"/>
    <x v="320"/>
    <x v="0"/>
    <x v="2182"/>
    <s v="--"/>
    <x v="1"/>
    <x v="0"/>
    <x v="13"/>
    <x v="7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78"/>
    <x v="13075"/>
    <x v="287"/>
    <x v="320"/>
    <x v="0"/>
    <x v="2182"/>
    <s v="--"/>
    <x v="1"/>
    <x v="0"/>
    <x v="13"/>
    <x v="7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79"/>
    <x v="13076"/>
    <x v="287"/>
    <x v="320"/>
    <x v="0"/>
    <x v="2182"/>
    <s v="--"/>
    <x v="1"/>
    <x v="0"/>
    <x v="13"/>
    <x v="7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80"/>
    <x v="13077"/>
    <x v="287"/>
    <x v="320"/>
    <x v="0"/>
    <x v="2182"/>
    <s v="--"/>
    <x v="1"/>
    <x v="0"/>
    <x v="13"/>
    <x v="7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81"/>
    <x v="13078"/>
    <x v="287"/>
    <x v="320"/>
    <x v="0"/>
    <x v="2182"/>
    <s v="--"/>
    <x v="1"/>
    <x v="0"/>
    <x v="13"/>
    <x v="7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182"/>
    <x v="13079"/>
    <x v="287"/>
    <x v="320"/>
    <x v="0"/>
    <x v="2182"/>
    <s v="--"/>
    <x v="1"/>
    <x v="0"/>
    <x v="13"/>
    <x v="7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183"/>
    <x v="13080"/>
    <x v="287"/>
    <x v="320"/>
    <x v="0"/>
    <x v="2182"/>
    <s v="--"/>
    <x v="1"/>
    <x v="0"/>
    <x v="13"/>
    <x v="7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184"/>
    <x v="13081"/>
    <x v="287"/>
    <x v="320"/>
    <x v="0"/>
    <x v="2182"/>
    <s v="--"/>
    <x v="1"/>
    <x v="0"/>
    <x v="13"/>
    <x v="7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185"/>
    <x v="13082"/>
    <x v="287"/>
    <x v="320"/>
    <x v="0"/>
    <x v="2182"/>
    <s v="--"/>
    <x v="1"/>
    <x v="2"/>
    <x v="25"/>
    <x v="39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186"/>
    <x v="13083"/>
    <x v="287"/>
    <x v="320"/>
    <x v="0"/>
    <x v="2182"/>
    <s v="--"/>
    <x v="1"/>
    <x v="2"/>
    <x v="25"/>
    <x v="39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187"/>
    <x v="13084"/>
    <x v="287"/>
    <x v="320"/>
    <x v="0"/>
    <x v="2182"/>
    <s v="--"/>
    <x v="1"/>
    <x v="2"/>
    <x v="25"/>
    <x v="39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188"/>
    <x v="13085"/>
    <x v="287"/>
    <x v="320"/>
    <x v="0"/>
    <x v="2182"/>
    <s v="--"/>
    <x v="1"/>
    <x v="2"/>
    <x v="25"/>
    <x v="39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189"/>
    <x v="13086"/>
    <x v="287"/>
    <x v="320"/>
    <x v="0"/>
    <x v="2182"/>
    <s v="--"/>
    <x v="1"/>
    <x v="2"/>
    <x v="25"/>
    <x v="39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190"/>
    <x v="13087"/>
    <x v="287"/>
    <x v="320"/>
    <x v="0"/>
    <x v="2182"/>
    <s v="--"/>
    <x v="1"/>
    <x v="2"/>
    <x v="25"/>
    <x v="39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191"/>
    <x v="13088"/>
    <x v="287"/>
    <x v="320"/>
    <x v="0"/>
    <x v="2182"/>
    <s v="--"/>
    <x v="1"/>
    <x v="2"/>
    <x v="25"/>
    <x v="39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192"/>
    <x v="13089"/>
    <x v="287"/>
    <x v="320"/>
    <x v="0"/>
    <x v="2182"/>
    <s v="--"/>
    <x v="1"/>
    <x v="2"/>
    <x v="25"/>
    <x v="39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193"/>
    <x v="13090"/>
    <x v="287"/>
    <x v="320"/>
    <x v="0"/>
    <x v="2182"/>
    <s v="--"/>
    <x v="1"/>
    <x v="2"/>
    <x v="25"/>
    <x v="39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194"/>
    <x v="13091"/>
    <x v="287"/>
    <x v="320"/>
    <x v="0"/>
    <x v="2182"/>
    <s v="--"/>
    <x v="1"/>
    <x v="2"/>
    <x v="25"/>
    <x v="39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195"/>
    <x v="13092"/>
    <x v="287"/>
    <x v="320"/>
    <x v="0"/>
    <x v="2182"/>
    <s v="--"/>
    <x v="1"/>
    <x v="2"/>
    <x v="25"/>
    <x v="39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196"/>
    <x v="13093"/>
    <x v="287"/>
    <x v="320"/>
    <x v="0"/>
    <x v="2182"/>
    <s v="--"/>
    <x v="1"/>
    <x v="2"/>
    <x v="25"/>
    <x v="39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197"/>
    <x v="13094"/>
    <x v="287"/>
    <x v="320"/>
    <x v="0"/>
    <x v="2182"/>
    <s v="--"/>
    <x v="1"/>
    <x v="2"/>
    <x v="25"/>
    <x v="39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198"/>
    <x v="13095"/>
    <x v="287"/>
    <x v="320"/>
    <x v="0"/>
    <x v="2182"/>
    <s v="--"/>
    <x v="1"/>
    <x v="2"/>
    <x v="25"/>
    <x v="39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199"/>
    <x v="13096"/>
    <x v="287"/>
    <x v="320"/>
    <x v="0"/>
    <x v="2182"/>
    <s v="--"/>
    <x v="1"/>
    <x v="2"/>
    <x v="25"/>
    <x v="39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00"/>
    <x v="13097"/>
    <x v="287"/>
    <x v="320"/>
    <x v="0"/>
    <x v="2182"/>
    <s v="--"/>
    <x v="1"/>
    <x v="2"/>
    <x v="25"/>
    <x v="39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01"/>
    <x v="13098"/>
    <x v="287"/>
    <x v="320"/>
    <x v="0"/>
    <x v="2182"/>
    <s v="--"/>
    <x v="1"/>
    <x v="2"/>
    <x v="25"/>
    <x v="3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02"/>
    <x v="13099"/>
    <x v="287"/>
    <x v="320"/>
    <x v="0"/>
    <x v="2182"/>
    <s v="--"/>
    <x v="1"/>
    <x v="2"/>
    <x v="25"/>
    <x v="39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03"/>
    <x v="13100"/>
    <x v="287"/>
    <x v="320"/>
    <x v="0"/>
    <x v="2182"/>
    <s v="--"/>
    <x v="1"/>
    <x v="2"/>
    <x v="3"/>
    <x v="40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04"/>
    <x v="13101"/>
    <x v="287"/>
    <x v="320"/>
    <x v="0"/>
    <x v="2182"/>
    <s v="--"/>
    <x v="1"/>
    <x v="2"/>
    <x v="3"/>
    <x v="40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05"/>
    <x v="13102"/>
    <x v="287"/>
    <x v="320"/>
    <x v="0"/>
    <x v="2182"/>
    <s v="--"/>
    <x v="1"/>
    <x v="2"/>
    <x v="3"/>
    <x v="40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06"/>
    <x v="13103"/>
    <x v="287"/>
    <x v="320"/>
    <x v="0"/>
    <x v="2182"/>
    <s v="--"/>
    <x v="1"/>
    <x v="2"/>
    <x v="3"/>
    <x v="40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07"/>
    <x v="13104"/>
    <x v="287"/>
    <x v="320"/>
    <x v="0"/>
    <x v="2182"/>
    <s v="--"/>
    <x v="1"/>
    <x v="2"/>
    <x v="3"/>
    <x v="40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08"/>
    <x v="13105"/>
    <x v="287"/>
    <x v="320"/>
    <x v="0"/>
    <x v="2182"/>
    <s v="--"/>
    <x v="1"/>
    <x v="2"/>
    <x v="3"/>
    <x v="40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09"/>
    <x v="13106"/>
    <x v="287"/>
    <x v="320"/>
    <x v="0"/>
    <x v="2182"/>
    <s v="--"/>
    <x v="1"/>
    <x v="2"/>
    <x v="3"/>
    <x v="40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210"/>
    <x v="13107"/>
    <x v="287"/>
    <x v="320"/>
    <x v="0"/>
    <x v="2182"/>
    <s v="--"/>
    <x v="1"/>
    <x v="2"/>
    <x v="3"/>
    <x v="40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211"/>
    <x v="13108"/>
    <x v="287"/>
    <x v="320"/>
    <x v="0"/>
    <x v="2182"/>
    <s v="--"/>
    <x v="1"/>
    <x v="2"/>
    <x v="3"/>
    <x v="40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212"/>
    <x v="13109"/>
    <x v="287"/>
    <x v="320"/>
    <x v="0"/>
    <x v="2182"/>
    <s v="--"/>
    <x v="1"/>
    <x v="2"/>
    <x v="3"/>
    <x v="40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213"/>
    <x v="13110"/>
    <x v="287"/>
    <x v="320"/>
    <x v="0"/>
    <x v="2182"/>
    <s v="--"/>
    <x v="1"/>
    <x v="2"/>
    <x v="3"/>
    <x v="40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214"/>
    <x v="13111"/>
    <x v="287"/>
    <x v="320"/>
    <x v="0"/>
    <x v="2182"/>
    <s v="--"/>
    <x v="1"/>
    <x v="2"/>
    <x v="3"/>
    <x v="40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215"/>
    <x v="13112"/>
    <x v="287"/>
    <x v="320"/>
    <x v="0"/>
    <x v="2182"/>
    <s v="--"/>
    <x v="1"/>
    <x v="2"/>
    <x v="3"/>
    <x v="40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216"/>
    <x v="13113"/>
    <x v="287"/>
    <x v="320"/>
    <x v="0"/>
    <x v="2182"/>
    <s v="--"/>
    <x v="1"/>
    <x v="2"/>
    <x v="3"/>
    <x v="40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217"/>
    <x v="13114"/>
    <x v="287"/>
    <x v="320"/>
    <x v="0"/>
    <x v="2182"/>
    <s v="--"/>
    <x v="1"/>
    <x v="2"/>
    <x v="3"/>
    <x v="40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18"/>
    <x v="13115"/>
    <x v="287"/>
    <x v="320"/>
    <x v="0"/>
    <x v="2182"/>
    <s v="--"/>
    <x v="1"/>
    <x v="2"/>
    <x v="3"/>
    <x v="40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19"/>
    <x v="13116"/>
    <x v="287"/>
    <x v="320"/>
    <x v="0"/>
    <x v="2182"/>
    <s v="--"/>
    <x v="1"/>
    <x v="2"/>
    <x v="3"/>
    <x v="40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20"/>
    <x v="13117"/>
    <x v="287"/>
    <x v="320"/>
    <x v="0"/>
    <x v="2182"/>
    <s v="--"/>
    <x v="1"/>
    <x v="2"/>
    <x v="3"/>
    <x v="40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21"/>
    <x v="13118"/>
    <x v="287"/>
    <x v="320"/>
    <x v="0"/>
    <x v="2182"/>
    <s v="--"/>
    <x v="1"/>
    <x v="1"/>
    <x v="26"/>
    <x v="41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22"/>
    <x v="13119"/>
    <x v="287"/>
    <x v="320"/>
    <x v="0"/>
    <x v="2182"/>
    <s v="--"/>
    <x v="1"/>
    <x v="1"/>
    <x v="26"/>
    <x v="41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23"/>
    <x v="13120"/>
    <x v="287"/>
    <x v="320"/>
    <x v="0"/>
    <x v="2182"/>
    <s v="--"/>
    <x v="1"/>
    <x v="1"/>
    <x v="26"/>
    <x v="41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24"/>
    <x v="13121"/>
    <x v="287"/>
    <x v="320"/>
    <x v="0"/>
    <x v="2182"/>
    <s v="--"/>
    <x v="1"/>
    <x v="1"/>
    <x v="26"/>
    <x v="41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25"/>
    <x v="13122"/>
    <x v="287"/>
    <x v="320"/>
    <x v="0"/>
    <x v="2182"/>
    <s v="--"/>
    <x v="1"/>
    <x v="1"/>
    <x v="26"/>
    <x v="41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26"/>
    <x v="13123"/>
    <x v="287"/>
    <x v="320"/>
    <x v="0"/>
    <x v="2182"/>
    <s v="--"/>
    <x v="1"/>
    <x v="1"/>
    <x v="26"/>
    <x v="41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27"/>
    <x v="13124"/>
    <x v="287"/>
    <x v="320"/>
    <x v="0"/>
    <x v="2182"/>
    <s v="--"/>
    <x v="1"/>
    <x v="1"/>
    <x v="26"/>
    <x v="41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228"/>
    <x v="13125"/>
    <x v="287"/>
    <x v="320"/>
    <x v="0"/>
    <x v="2182"/>
    <s v="--"/>
    <x v="1"/>
    <x v="1"/>
    <x v="26"/>
    <x v="41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229"/>
    <x v="13126"/>
    <x v="287"/>
    <x v="320"/>
    <x v="0"/>
    <x v="2182"/>
    <s v="--"/>
    <x v="1"/>
    <x v="1"/>
    <x v="26"/>
    <x v="41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230"/>
    <x v="13127"/>
    <x v="287"/>
    <x v="320"/>
    <x v="0"/>
    <x v="2182"/>
    <s v="--"/>
    <x v="1"/>
    <x v="1"/>
    <x v="26"/>
    <x v="41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231"/>
    <x v="13128"/>
    <x v="287"/>
    <x v="320"/>
    <x v="0"/>
    <x v="2182"/>
    <s v="--"/>
    <x v="1"/>
    <x v="1"/>
    <x v="26"/>
    <x v="41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232"/>
    <x v="13129"/>
    <x v="287"/>
    <x v="320"/>
    <x v="0"/>
    <x v="2182"/>
    <s v="--"/>
    <x v="1"/>
    <x v="1"/>
    <x v="26"/>
    <x v="41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233"/>
    <x v="13130"/>
    <x v="287"/>
    <x v="320"/>
    <x v="0"/>
    <x v="2182"/>
    <s v="--"/>
    <x v="1"/>
    <x v="1"/>
    <x v="26"/>
    <x v="41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234"/>
    <x v="13131"/>
    <x v="287"/>
    <x v="320"/>
    <x v="0"/>
    <x v="2182"/>
    <s v="--"/>
    <x v="1"/>
    <x v="1"/>
    <x v="26"/>
    <x v="41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235"/>
    <x v="13132"/>
    <x v="287"/>
    <x v="320"/>
    <x v="0"/>
    <x v="2182"/>
    <s v="--"/>
    <x v="1"/>
    <x v="1"/>
    <x v="26"/>
    <x v="41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36"/>
    <x v="13133"/>
    <x v="287"/>
    <x v="320"/>
    <x v="0"/>
    <x v="2182"/>
    <s v="--"/>
    <x v="1"/>
    <x v="1"/>
    <x v="26"/>
    <x v="41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37"/>
    <x v="13134"/>
    <x v="287"/>
    <x v="320"/>
    <x v="0"/>
    <x v="2182"/>
    <s v="--"/>
    <x v="1"/>
    <x v="1"/>
    <x v="26"/>
    <x v="41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38"/>
    <x v="13135"/>
    <x v="287"/>
    <x v="320"/>
    <x v="0"/>
    <x v="2182"/>
    <s v="--"/>
    <x v="1"/>
    <x v="1"/>
    <x v="26"/>
    <x v="41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39"/>
    <x v="13136"/>
    <x v="287"/>
    <x v="320"/>
    <x v="0"/>
    <x v="2182"/>
    <s v="--"/>
    <x v="1"/>
    <x v="0"/>
    <x v="6"/>
    <x v="9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40"/>
    <x v="13137"/>
    <x v="287"/>
    <x v="320"/>
    <x v="0"/>
    <x v="2182"/>
    <s v="--"/>
    <x v="1"/>
    <x v="0"/>
    <x v="6"/>
    <x v="9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41"/>
    <x v="13138"/>
    <x v="287"/>
    <x v="320"/>
    <x v="0"/>
    <x v="2182"/>
    <s v="--"/>
    <x v="1"/>
    <x v="0"/>
    <x v="6"/>
    <x v="9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42"/>
    <x v="13139"/>
    <x v="287"/>
    <x v="320"/>
    <x v="0"/>
    <x v="2182"/>
    <s v="--"/>
    <x v="1"/>
    <x v="0"/>
    <x v="6"/>
    <x v="9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43"/>
    <x v="13140"/>
    <x v="287"/>
    <x v="320"/>
    <x v="0"/>
    <x v="2182"/>
    <s v="--"/>
    <x v="1"/>
    <x v="0"/>
    <x v="6"/>
    <x v="9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44"/>
    <x v="13141"/>
    <x v="287"/>
    <x v="320"/>
    <x v="0"/>
    <x v="2182"/>
    <s v="--"/>
    <x v="1"/>
    <x v="0"/>
    <x v="6"/>
    <x v="9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45"/>
    <x v="13142"/>
    <x v="287"/>
    <x v="320"/>
    <x v="0"/>
    <x v="2182"/>
    <s v="--"/>
    <x v="1"/>
    <x v="0"/>
    <x v="6"/>
    <x v="9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246"/>
    <x v="13143"/>
    <x v="287"/>
    <x v="320"/>
    <x v="0"/>
    <x v="2182"/>
    <s v="--"/>
    <x v="1"/>
    <x v="0"/>
    <x v="6"/>
    <x v="9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247"/>
    <x v="13144"/>
    <x v="287"/>
    <x v="320"/>
    <x v="0"/>
    <x v="2182"/>
    <s v="--"/>
    <x v="1"/>
    <x v="0"/>
    <x v="6"/>
    <x v="9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248"/>
    <x v="13145"/>
    <x v="287"/>
    <x v="320"/>
    <x v="0"/>
    <x v="2182"/>
    <s v="--"/>
    <x v="1"/>
    <x v="0"/>
    <x v="6"/>
    <x v="9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249"/>
    <x v="13146"/>
    <x v="287"/>
    <x v="320"/>
    <x v="0"/>
    <x v="2182"/>
    <s v="--"/>
    <x v="1"/>
    <x v="0"/>
    <x v="6"/>
    <x v="9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250"/>
    <x v="13147"/>
    <x v="287"/>
    <x v="320"/>
    <x v="0"/>
    <x v="2182"/>
    <s v="--"/>
    <x v="1"/>
    <x v="0"/>
    <x v="6"/>
    <x v="9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251"/>
    <x v="13148"/>
    <x v="287"/>
    <x v="320"/>
    <x v="0"/>
    <x v="2182"/>
    <s v="--"/>
    <x v="1"/>
    <x v="0"/>
    <x v="6"/>
    <x v="9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252"/>
    <x v="13149"/>
    <x v="287"/>
    <x v="320"/>
    <x v="0"/>
    <x v="2182"/>
    <s v="--"/>
    <x v="1"/>
    <x v="0"/>
    <x v="6"/>
    <x v="9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253"/>
    <x v="13150"/>
    <x v="287"/>
    <x v="320"/>
    <x v="0"/>
    <x v="2182"/>
    <s v="--"/>
    <x v="1"/>
    <x v="0"/>
    <x v="6"/>
    <x v="9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54"/>
    <x v="13151"/>
    <x v="287"/>
    <x v="320"/>
    <x v="0"/>
    <x v="2182"/>
    <s v="--"/>
    <x v="1"/>
    <x v="0"/>
    <x v="6"/>
    <x v="9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55"/>
    <x v="13152"/>
    <x v="287"/>
    <x v="320"/>
    <x v="0"/>
    <x v="2182"/>
    <s v="--"/>
    <x v="1"/>
    <x v="0"/>
    <x v="6"/>
    <x v="9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56"/>
    <x v="13153"/>
    <x v="287"/>
    <x v="320"/>
    <x v="0"/>
    <x v="2182"/>
    <s v="--"/>
    <x v="1"/>
    <x v="0"/>
    <x v="6"/>
    <x v="9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57"/>
    <x v="13154"/>
    <x v="287"/>
    <x v="320"/>
    <x v="0"/>
    <x v="2182"/>
    <s v="--"/>
    <x v="1"/>
    <x v="0"/>
    <x v="5"/>
    <x v="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58"/>
    <x v="13155"/>
    <x v="287"/>
    <x v="320"/>
    <x v="0"/>
    <x v="2182"/>
    <s v="--"/>
    <x v="1"/>
    <x v="0"/>
    <x v="5"/>
    <x v="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59"/>
    <x v="13156"/>
    <x v="287"/>
    <x v="320"/>
    <x v="0"/>
    <x v="2182"/>
    <s v="--"/>
    <x v="1"/>
    <x v="0"/>
    <x v="5"/>
    <x v="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60"/>
    <x v="13157"/>
    <x v="287"/>
    <x v="320"/>
    <x v="0"/>
    <x v="2182"/>
    <s v="--"/>
    <x v="1"/>
    <x v="0"/>
    <x v="5"/>
    <x v="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61"/>
    <x v="13158"/>
    <x v="287"/>
    <x v="320"/>
    <x v="0"/>
    <x v="2182"/>
    <s v="--"/>
    <x v="1"/>
    <x v="0"/>
    <x v="5"/>
    <x v="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62"/>
    <x v="13159"/>
    <x v="287"/>
    <x v="320"/>
    <x v="0"/>
    <x v="2182"/>
    <s v="--"/>
    <x v="1"/>
    <x v="0"/>
    <x v="5"/>
    <x v="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63"/>
    <x v="13160"/>
    <x v="287"/>
    <x v="320"/>
    <x v="0"/>
    <x v="2182"/>
    <s v="--"/>
    <x v="1"/>
    <x v="0"/>
    <x v="5"/>
    <x v="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264"/>
    <x v="13161"/>
    <x v="287"/>
    <x v="320"/>
    <x v="0"/>
    <x v="2182"/>
    <s v="--"/>
    <x v="1"/>
    <x v="0"/>
    <x v="5"/>
    <x v="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265"/>
    <x v="13162"/>
    <x v="287"/>
    <x v="320"/>
    <x v="0"/>
    <x v="2182"/>
    <s v="--"/>
    <x v="1"/>
    <x v="0"/>
    <x v="5"/>
    <x v="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266"/>
    <x v="13163"/>
    <x v="287"/>
    <x v="320"/>
    <x v="0"/>
    <x v="2182"/>
    <s v="--"/>
    <x v="1"/>
    <x v="0"/>
    <x v="5"/>
    <x v="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267"/>
    <x v="13164"/>
    <x v="287"/>
    <x v="320"/>
    <x v="0"/>
    <x v="2182"/>
    <s v="--"/>
    <x v="1"/>
    <x v="0"/>
    <x v="5"/>
    <x v="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268"/>
    <x v="13165"/>
    <x v="287"/>
    <x v="320"/>
    <x v="0"/>
    <x v="2182"/>
    <s v="--"/>
    <x v="1"/>
    <x v="0"/>
    <x v="5"/>
    <x v="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269"/>
    <x v="13166"/>
    <x v="287"/>
    <x v="320"/>
    <x v="0"/>
    <x v="2182"/>
    <s v="--"/>
    <x v="1"/>
    <x v="0"/>
    <x v="5"/>
    <x v="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270"/>
    <x v="13167"/>
    <x v="287"/>
    <x v="320"/>
    <x v="0"/>
    <x v="2182"/>
    <s v="--"/>
    <x v="1"/>
    <x v="0"/>
    <x v="5"/>
    <x v="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271"/>
    <x v="13168"/>
    <x v="287"/>
    <x v="320"/>
    <x v="0"/>
    <x v="2182"/>
    <s v="--"/>
    <x v="1"/>
    <x v="0"/>
    <x v="5"/>
    <x v="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72"/>
    <x v="13169"/>
    <x v="287"/>
    <x v="320"/>
    <x v="0"/>
    <x v="2182"/>
    <s v="--"/>
    <x v="1"/>
    <x v="0"/>
    <x v="5"/>
    <x v="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73"/>
    <x v="13170"/>
    <x v="287"/>
    <x v="320"/>
    <x v="0"/>
    <x v="2182"/>
    <s v="--"/>
    <x v="1"/>
    <x v="0"/>
    <x v="5"/>
    <x v="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74"/>
    <x v="13171"/>
    <x v="287"/>
    <x v="320"/>
    <x v="0"/>
    <x v="2182"/>
    <s v="--"/>
    <x v="1"/>
    <x v="0"/>
    <x v="5"/>
    <x v="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75"/>
    <x v="13172"/>
    <x v="287"/>
    <x v="320"/>
    <x v="0"/>
    <x v="2182"/>
    <s v="--"/>
    <x v="1"/>
    <x v="0"/>
    <x v="21"/>
    <x v="35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76"/>
    <x v="13173"/>
    <x v="287"/>
    <x v="320"/>
    <x v="0"/>
    <x v="2182"/>
    <s v="--"/>
    <x v="1"/>
    <x v="0"/>
    <x v="21"/>
    <x v="35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77"/>
    <x v="13174"/>
    <x v="287"/>
    <x v="320"/>
    <x v="0"/>
    <x v="2182"/>
    <s v="--"/>
    <x v="1"/>
    <x v="0"/>
    <x v="21"/>
    <x v="35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78"/>
    <x v="13175"/>
    <x v="287"/>
    <x v="320"/>
    <x v="0"/>
    <x v="2182"/>
    <s v="--"/>
    <x v="1"/>
    <x v="0"/>
    <x v="21"/>
    <x v="35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79"/>
    <x v="13176"/>
    <x v="287"/>
    <x v="320"/>
    <x v="0"/>
    <x v="2182"/>
    <s v="--"/>
    <x v="1"/>
    <x v="0"/>
    <x v="21"/>
    <x v="35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80"/>
    <x v="13177"/>
    <x v="287"/>
    <x v="320"/>
    <x v="0"/>
    <x v="2182"/>
    <s v="--"/>
    <x v="1"/>
    <x v="0"/>
    <x v="21"/>
    <x v="35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81"/>
    <x v="13178"/>
    <x v="287"/>
    <x v="320"/>
    <x v="0"/>
    <x v="2182"/>
    <s v="--"/>
    <x v="1"/>
    <x v="0"/>
    <x v="21"/>
    <x v="35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282"/>
    <x v="13179"/>
    <x v="287"/>
    <x v="320"/>
    <x v="0"/>
    <x v="2182"/>
    <s v="--"/>
    <x v="1"/>
    <x v="0"/>
    <x v="21"/>
    <x v="35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283"/>
    <x v="13180"/>
    <x v="287"/>
    <x v="320"/>
    <x v="0"/>
    <x v="2182"/>
    <s v="--"/>
    <x v="1"/>
    <x v="0"/>
    <x v="21"/>
    <x v="35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284"/>
    <x v="13181"/>
    <x v="287"/>
    <x v="320"/>
    <x v="0"/>
    <x v="2182"/>
    <s v="--"/>
    <x v="1"/>
    <x v="0"/>
    <x v="21"/>
    <x v="35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285"/>
    <x v="13182"/>
    <x v="287"/>
    <x v="320"/>
    <x v="0"/>
    <x v="2182"/>
    <s v="--"/>
    <x v="1"/>
    <x v="0"/>
    <x v="21"/>
    <x v="35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286"/>
    <x v="13183"/>
    <x v="287"/>
    <x v="320"/>
    <x v="0"/>
    <x v="2182"/>
    <s v="--"/>
    <x v="1"/>
    <x v="0"/>
    <x v="21"/>
    <x v="35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287"/>
    <x v="13184"/>
    <x v="287"/>
    <x v="320"/>
    <x v="0"/>
    <x v="2182"/>
    <s v="--"/>
    <x v="1"/>
    <x v="0"/>
    <x v="21"/>
    <x v="35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288"/>
    <x v="13185"/>
    <x v="287"/>
    <x v="320"/>
    <x v="0"/>
    <x v="2182"/>
    <s v="--"/>
    <x v="1"/>
    <x v="0"/>
    <x v="21"/>
    <x v="35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289"/>
    <x v="13186"/>
    <x v="287"/>
    <x v="320"/>
    <x v="0"/>
    <x v="2182"/>
    <s v="--"/>
    <x v="1"/>
    <x v="0"/>
    <x v="21"/>
    <x v="35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290"/>
    <x v="13187"/>
    <x v="287"/>
    <x v="320"/>
    <x v="0"/>
    <x v="2182"/>
    <s v="--"/>
    <x v="1"/>
    <x v="0"/>
    <x v="21"/>
    <x v="35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291"/>
    <x v="13188"/>
    <x v="287"/>
    <x v="320"/>
    <x v="0"/>
    <x v="2182"/>
    <s v="--"/>
    <x v="1"/>
    <x v="0"/>
    <x v="21"/>
    <x v="35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292"/>
    <x v="13189"/>
    <x v="287"/>
    <x v="320"/>
    <x v="0"/>
    <x v="2182"/>
    <s v="--"/>
    <x v="1"/>
    <x v="0"/>
    <x v="21"/>
    <x v="35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293"/>
    <x v="13190"/>
    <x v="287"/>
    <x v="320"/>
    <x v="0"/>
    <x v="2182"/>
    <s v="--"/>
    <x v="1"/>
    <x v="0"/>
    <x v="27"/>
    <x v="42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294"/>
    <x v="13191"/>
    <x v="287"/>
    <x v="320"/>
    <x v="0"/>
    <x v="2182"/>
    <s v="--"/>
    <x v="1"/>
    <x v="0"/>
    <x v="27"/>
    <x v="42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295"/>
    <x v="13192"/>
    <x v="287"/>
    <x v="320"/>
    <x v="0"/>
    <x v="2182"/>
    <s v="--"/>
    <x v="1"/>
    <x v="0"/>
    <x v="27"/>
    <x v="42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296"/>
    <x v="13193"/>
    <x v="287"/>
    <x v="320"/>
    <x v="0"/>
    <x v="2182"/>
    <s v="--"/>
    <x v="1"/>
    <x v="0"/>
    <x v="27"/>
    <x v="42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297"/>
    <x v="13194"/>
    <x v="287"/>
    <x v="320"/>
    <x v="0"/>
    <x v="2182"/>
    <s v="--"/>
    <x v="1"/>
    <x v="0"/>
    <x v="27"/>
    <x v="42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298"/>
    <x v="13195"/>
    <x v="287"/>
    <x v="320"/>
    <x v="0"/>
    <x v="2182"/>
    <s v="--"/>
    <x v="1"/>
    <x v="0"/>
    <x v="27"/>
    <x v="42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299"/>
    <x v="13196"/>
    <x v="287"/>
    <x v="320"/>
    <x v="0"/>
    <x v="2182"/>
    <s v="--"/>
    <x v="1"/>
    <x v="0"/>
    <x v="27"/>
    <x v="42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300"/>
    <x v="13197"/>
    <x v="287"/>
    <x v="320"/>
    <x v="0"/>
    <x v="2182"/>
    <s v="--"/>
    <x v="1"/>
    <x v="0"/>
    <x v="27"/>
    <x v="42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301"/>
    <x v="13198"/>
    <x v="287"/>
    <x v="320"/>
    <x v="0"/>
    <x v="2182"/>
    <s v="--"/>
    <x v="1"/>
    <x v="0"/>
    <x v="27"/>
    <x v="42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302"/>
    <x v="13199"/>
    <x v="287"/>
    <x v="320"/>
    <x v="0"/>
    <x v="2182"/>
    <s v="--"/>
    <x v="1"/>
    <x v="0"/>
    <x v="27"/>
    <x v="42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303"/>
    <x v="13200"/>
    <x v="287"/>
    <x v="320"/>
    <x v="0"/>
    <x v="2182"/>
    <s v="--"/>
    <x v="1"/>
    <x v="0"/>
    <x v="27"/>
    <x v="42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304"/>
    <x v="13201"/>
    <x v="287"/>
    <x v="320"/>
    <x v="0"/>
    <x v="2182"/>
    <s v="--"/>
    <x v="1"/>
    <x v="0"/>
    <x v="27"/>
    <x v="42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305"/>
    <x v="13202"/>
    <x v="287"/>
    <x v="320"/>
    <x v="0"/>
    <x v="2182"/>
    <s v="--"/>
    <x v="1"/>
    <x v="0"/>
    <x v="27"/>
    <x v="42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306"/>
    <x v="13203"/>
    <x v="287"/>
    <x v="320"/>
    <x v="0"/>
    <x v="2182"/>
    <s v="--"/>
    <x v="1"/>
    <x v="0"/>
    <x v="27"/>
    <x v="42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307"/>
    <x v="13204"/>
    <x v="287"/>
    <x v="320"/>
    <x v="0"/>
    <x v="2182"/>
    <s v="--"/>
    <x v="1"/>
    <x v="0"/>
    <x v="27"/>
    <x v="42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308"/>
    <x v="13205"/>
    <x v="287"/>
    <x v="320"/>
    <x v="0"/>
    <x v="2182"/>
    <s v="--"/>
    <x v="1"/>
    <x v="0"/>
    <x v="27"/>
    <x v="42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309"/>
    <x v="13206"/>
    <x v="287"/>
    <x v="320"/>
    <x v="0"/>
    <x v="2182"/>
    <s v="--"/>
    <x v="1"/>
    <x v="0"/>
    <x v="27"/>
    <x v="42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310"/>
    <x v="13207"/>
    <x v="287"/>
    <x v="320"/>
    <x v="0"/>
    <x v="2182"/>
    <s v="--"/>
    <x v="1"/>
    <x v="0"/>
    <x v="27"/>
    <x v="42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311"/>
    <x v="13208"/>
    <x v="287"/>
    <x v="320"/>
    <x v="0"/>
    <x v="2182"/>
    <s v="--"/>
    <x v="1"/>
    <x v="0"/>
    <x v="22"/>
    <x v="36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312"/>
    <x v="13209"/>
    <x v="287"/>
    <x v="320"/>
    <x v="0"/>
    <x v="2182"/>
    <s v="--"/>
    <x v="1"/>
    <x v="0"/>
    <x v="22"/>
    <x v="36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313"/>
    <x v="13210"/>
    <x v="287"/>
    <x v="320"/>
    <x v="0"/>
    <x v="2182"/>
    <s v="--"/>
    <x v="1"/>
    <x v="0"/>
    <x v="22"/>
    <x v="36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314"/>
    <x v="13211"/>
    <x v="287"/>
    <x v="320"/>
    <x v="0"/>
    <x v="2182"/>
    <s v="--"/>
    <x v="1"/>
    <x v="0"/>
    <x v="22"/>
    <x v="36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315"/>
    <x v="13212"/>
    <x v="287"/>
    <x v="320"/>
    <x v="0"/>
    <x v="2182"/>
    <s v="--"/>
    <x v="1"/>
    <x v="0"/>
    <x v="22"/>
    <x v="36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316"/>
    <x v="13213"/>
    <x v="287"/>
    <x v="320"/>
    <x v="0"/>
    <x v="2182"/>
    <s v="--"/>
    <x v="1"/>
    <x v="0"/>
    <x v="22"/>
    <x v="36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317"/>
    <x v="13214"/>
    <x v="287"/>
    <x v="320"/>
    <x v="0"/>
    <x v="2182"/>
    <s v="--"/>
    <x v="1"/>
    <x v="0"/>
    <x v="22"/>
    <x v="36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318"/>
    <x v="13215"/>
    <x v="287"/>
    <x v="320"/>
    <x v="0"/>
    <x v="2182"/>
    <s v="--"/>
    <x v="1"/>
    <x v="0"/>
    <x v="22"/>
    <x v="36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319"/>
    <x v="13216"/>
    <x v="287"/>
    <x v="320"/>
    <x v="0"/>
    <x v="2182"/>
    <s v="--"/>
    <x v="1"/>
    <x v="0"/>
    <x v="22"/>
    <x v="36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320"/>
    <x v="13217"/>
    <x v="287"/>
    <x v="320"/>
    <x v="0"/>
    <x v="2182"/>
    <s v="--"/>
    <x v="1"/>
    <x v="0"/>
    <x v="22"/>
    <x v="36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321"/>
    <x v="13218"/>
    <x v="287"/>
    <x v="320"/>
    <x v="0"/>
    <x v="2182"/>
    <s v="--"/>
    <x v="1"/>
    <x v="0"/>
    <x v="22"/>
    <x v="36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322"/>
    <x v="13219"/>
    <x v="287"/>
    <x v="320"/>
    <x v="0"/>
    <x v="2182"/>
    <s v="--"/>
    <x v="1"/>
    <x v="0"/>
    <x v="22"/>
    <x v="36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323"/>
    <x v="13220"/>
    <x v="287"/>
    <x v="320"/>
    <x v="0"/>
    <x v="2182"/>
    <s v="--"/>
    <x v="1"/>
    <x v="0"/>
    <x v="22"/>
    <x v="36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324"/>
    <x v="13221"/>
    <x v="287"/>
    <x v="320"/>
    <x v="0"/>
    <x v="2182"/>
    <s v="--"/>
    <x v="1"/>
    <x v="0"/>
    <x v="22"/>
    <x v="36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325"/>
    <x v="13222"/>
    <x v="287"/>
    <x v="320"/>
    <x v="0"/>
    <x v="2182"/>
    <s v="--"/>
    <x v="1"/>
    <x v="0"/>
    <x v="22"/>
    <x v="36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326"/>
    <x v="13223"/>
    <x v="287"/>
    <x v="320"/>
    <x v="0"/>
    <x v="2182"/>
    <s v="--"/>
    <x v="1"/>
    <x v="0"/>
    <x v="22"/>
    <x v="36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327"/>
    <x v="13224"/>
    <x v="287"/>
    <x v="320"/>
    <x v="0"/>
    <x v="2182"/>
    <s v="--"/>
    <x v="1"/>
    <x v="0"/>
    <x v="22"/>
    <x v="36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328"/>
    <x v="13225"/>
    <x v="287"/>
    <x v="320"/>
    <x v="0"/>
    <x v="2182"/>
    <s v="--"/>
    <x v="1"/>
    <x v="0"/>
    <x v="22"/>
    <x v="36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329"/>
    <x v="13226"/>
    <x v="287"/>
    <x v="320"/>
    <x v="0"/>
    <x v="2182"/>
    <s v="--"/>
    <x v="1"/>
    <x v="5"/>
    <x v="28"/>
    <x v="43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330"/>
    <x v="13227"/>
    <x v="287"/>
    <x v="320"/>
    <x v="0"/>
    <x v="2182"/>
    <s v="--"/>
    <x v="1"/>
    <x v="5"/>
    <x v="28"/>
    <x v="43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331"/>
    <x v="13228"/>
    <x v="287"/>
    <x v="320"/>
    <x v="0"/>
    <x v="2182"/>
    <s v="--"/>
    <x v="1"/>
    <x v="5"/>
    <x v="28"/>
    <x v="43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332"/>
    <x v="13229"/>
    <x v="287"/>
    <x v="320"/>
    <x v="0"/>
    <x v="2182"/>
    <s v="--"/>
    <x v="1"/>
    <x v="5"/>
    <x v="28"/>
    <x v="43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333"/>
    <x v="13230"/>
    <x v="287"/>
    <x v="320"/>
    <x v="0"/>
    <x v="2182"/>
    <s v="--"/>
    <x v="1"/>
    <x v="5"/>
    <x v="28"/>
    <x v="43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334"/>
    <x v="13231"/>
    <x v="287"/>
    <x v="320"/>
    <x v="0"/>
    <x v="2182"/>
    <s v="--"/>
    <x v="1"/>
    <x v="5"/>
    <x v="28"/>
    <x v="43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335"/>
    <x v="13232"/>
    <x v="287"/>
    <x v="320"/>
    <x v="0"/>
    <x v="2182"/>
    <s v="--"/>
    <x v="1"/>
    <x v="5"/>
    <x v="28"/>
    <x v="43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336"/>
    <x v="13233"/>
    <x v="287"/>
    <x v="320"/>
    <x v="0"/>
    <x v="2182"/>
    <s v="--"/>
    <x v="1"/>
    <x v="5"/>
    <x v="28"/>
    <x v="43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337"/>
    <x v="13234"/>
    <x v="287"/>
    <x v="320"/>
    <x v="0"/>
    <x v="2182"/>
    <s v="--"/>
    <x v="1"/>
    <x v="5"/>
    <x v="28"/>
    <x v="43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338"/>
    <x v="13235"/>
    <x v="287"/>
    <x v="320"/>
    <x v="0"/>
    <x v="2182"/>
    <s v="--"/>
    <x v="1"/>
    <x v="5"/>
    <x v="28"/>
    <x v="43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339"/>
    <x v="13236"/>
    <x v="287"/>
    <x v="320"/>
    <x v="0"/>
    <x v="2182"/>
    <s v="--"/>
    <x v="1"/>
    <x v="5"/>
    <x v="28"/>
    <x v="43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340"/>
    <x v="13237"/>
    <x v="287"/>
    <x v="320"/>
    <x v="0"/>
    <x v="2182"/>
    <s v="--"/>
    <x v="1"/>
    <x v="5"/>
    <x v="28"/>
    <x v="43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341"/>
    <x v="13238"/>
    <x v="287"/>
    <x v="320"/>
    <x v="0"/>
    <x v="2182"/>
    <s v="--"/>
    <x v="1"/>
    <x v="5"/>
    <x v="28"/>
    <x v="43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342"/>
    <x v="13239"/>
    <x v="287"/>
    <x v="320"/>
    <x v="0"/>
    <x v="2182"/>
    <s v="--"/>
    <x v="1"/>
    <x v="5"/>
    <x v="28"/>
    <x v="43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343"/>
    <x v="13240"/>
    <x v="287"/>
    <x v="320"/>
    <x v="0"/>
    <x v="2182"/>
    <s v="--"/>
    <x v="1"/>
    <x v="5"/>
    <x v="28"/>
    <x v="43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344"/>
    <x v="13241"/>
    <x v="287"/>
    <x v="320"/>
    <x v="0"/>
    <x v="2182"/>
    <s v="--"/>
    <x v="1"/>
    <x v="5"/>
    <x v="28"/>
    <x v="43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345"/>
    <x v="13242"/>
    <x v="287"/>
    <x v="320"/>
    <x v="0"/>
    <x v="2182"/>
    <s v="--"/>
    <x v="1"/>
    <x v="5"/>
    <x v="28"/>
    <x v="43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346"/>
    <x v="13243"/>
    <x v="287"/>
    <x v="320"/>
    <x v="0"/>
    <x v="2182"/>
    <s v="--"/>
    <x v="1"/>
    <x v="5"/>
    <x v="28"/>
    <x v="43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347"/>
    <x v="13244"/>
    <x v="287"/>
    <x v="320"/>
    <x v="0"/>
    <x v="2182"/>
    <s v="--"/>
    <x v="1"/>
    <x v="1"/>
    <x v="8"/>
    <x v="19"/>
    <x v="2"/>
    <x v="0"/>
    <x v="0"/>
    <x v="1"/>
    <x v="12"/>
    <x v="19"/>
    <x v="22"/>
    <x v="0"/>
    <s v="None"/>
    <s v="dmv-written-test.com,es.dmv-written-test.com"/>
    <x v="0"/>
    <x v="0"/>
    <x v="0"/>
    <x v="0"/>
    <x v="0"/>
    <x v="0"/>
    <x v="0"/>
    <m/>
    <m/>
    <x v="444"/>
    <x v="2"/>
    <x v="0"/>
    <x v="0"/>
    <x v="0"/>
  </r>
  <r>
    <x v="11348"/>
    <x v="13245"/>
    <x v="287"/>
    <x v="320"/>
    <x v="0"/>
    <x v="2182"/>
    <s v="--"/>
    <x v="1"/>
    <x v="1"/>
    <x v="8"/>
    <x v="19"/>
    <x v="2"/>
    <x v="0"/>
    <x v="0"/>
    <x v="1"/>
    <x v="8"/>
    <x v="10"/>
    <x v="422"/>
    <x v="0"/>
    <s v="None"/>
    <s v="landwirt.com"/>
    <x v="0"/>
    <x v="0"/>
    <x v="0"/>
    <x v="0"/>
    <x v="0"/>
    <x v="0"/>
    <x v="0"/>
    <m/>
    <m/>
    <x v="444"/>
    <x v="2"/>
    <x v="0"/>
    <x v="0"/>
    <x v="0"/>
  </r>
  <r>
    <x v="11349"/>
    <x v="13246"/>
    <x v="287"/>
    <x v="320"/>
    <x v="0"/>
    <x v="2182"/>
    <s v="--"/>
    <x v="1"/>
    <x v="1"/>
    <x v="8"/>
    <x v="19"/>
    <x v="2"/>
    <x v="0"/>
    <x v="0"/>
    <x v="1"/>
    <x v="8"/>
    <x v="10"/>
    <x v="423"/>
    <x v="0"/>
    <s v="None"/>
    <s v="simpleflying.com"/>
    <x v="0"/>
    <x v="0"/>
    <x v="0"/>
    <x v="0"/>
    <x v="0"/>
    <x v="0"/>
    <x v="0"/>
    <m/>
    <m/>
    <x v="444"/>
    <x v="2"/>
    <x v="0"/>
    <x v="0"/>
    <x v="0"/>
  </r>
  <r>
    <x v="11350"/>
    <x v="13247"/>
    <x v="287"/>
    <x v="320"/>
    <x v="0"/>
    <x v="2182"/>
    <s v="--"/>
    <x v="1"/>
    <x v="1"/>
    <x v="8"/>
    <x v="19"/>
    <x v="2"/>
    <x v="0"/>
    <x v="0"/>
    <x v="1"/>
    <x v="8"/>
    <x v="10"/>
    <x v="424"/>
    <x v="0"/>
    <s v="None"/>
    <s v="excelarticles.com,mrexcel.com,ozgrid.com"/>
    <x v="0"/>
    <x v="0"/>
    <x v="0"/>
    <x v="0"/>
    <x v="0"/>
    <x v="0"/>
    <x v="0"/>
    <m/>
    <m/>
    <x v="444"/>
    <x v="2"/>
    <x v="0"/>
    <x v="0"/>
    <x v="0"/>
  </r>
  <r>
    <x v="11351"/>
    <x v="13248"/>
    <x v="287"/>
    <x v="320"/>
    <x v="0"/>
    <x v="2182"/>
    <s v="--"/>
    <x v="1"/>
    <x v="1"/>
    <x v="8"/>
    <x v="19"/>
    <x v="2"/>
    <x v="0"/>
    <x v="0"/>
    <x v="1"/>
    <x v="8"/>
    <x v="10"/>
    <x v="425"/>
    <x v="0"/>
    <s v="None"/>
    <s v="officearticles.com"/>
    <x v="0"/>
    <x v="0"/>
    <x v="0"/>
    <x v="0"/>
    <x v="0"/>
    <x v="0"/>
    <x v="0"/>
    <m/>
    <m/>
    <x v="444"/>
    <x v="2"/>
    <x v="0"/>
    <x v="0"/>
    <x v="0"/>
  </r>
  <r>
    <x v="11352"/>
    <x v="13249"/>
    <x v="287"/>
    <x v="320"/>
    <x v="0"/>
    <x v="2182"/>
    <s v="--"/>
    <x v="1"/>
    <x v="1"/>
    <x v="8"/>
    <x v="19"/>
    <x v="2"/>
    <x v="0"/>
    <x v="0"/>
    <x v="1"/>
    <x v="8"/>
    <x v="10"/>
    <x v="12"/>
    <x v="0"/>
    <s v="None"/>
    <s v="statcounter.com"/>
    <x v="0"/>
    <x v="0"/>
    <x v="0"/>
    <x v="0"/>
    <x v="0"/>
    <x v="0"/>
    <x v="0"/>
    <m/>
    <m/>
    <x v="444"/>
    <x v="2"/>
    <x v="0"/>
    <x v="0"/>
    <x v="0"/>
  </r>
  <r>
    <x v="11353"/>
    <x v="13250"/>
    <x v="287"/>
    <x v="320"/>
    <x v="0"/>
    <x v="2182"/>
    <s v="--"/>
    <x v="1"/>
    <x v="1"/>
    <x v="8"/>
    <x v="19"/>
    <x v="2"/>
    <x v="0"/>
    <x v="0"/>
    <x v="1"/>
    <x v="3"/>
    <x v="4"/>
    <x v="369"/>
    <x v="0"/>
    <s v="None"/>
    <s v="irishpost.com"/>
    <x v="0"/>
    <x v="0"/>
    <x v="0"/>
    <x v="0"/>
    <x v="0"/>
    <x v="0"/>
    <x v="0"/>
    <m/>
    <m/>
    <x v="444"/>
    <x v="2"/>
    <x v="0"/>
    <x v="0"/>
    <x v="0"/>
  </r>
  <r>
    <x v="11354"/>
    <x v="13251"/>
    <x v="287"/>
    <x v="320"/>
    <x v="0"/>
    <x v="2182"/>
    <s v="--"/>
    <x v="1"/>
    <x v="1"/>
    <x v="8"/>
    <x v="19"/>
    <x v="2"/>
    <x v="0"/>
    <x v="0"/>
    <x v="1"/>
    <x v="11"/>
    <x v="68"/>
    <x v="200"/>
    <x v="0"/>
    <s v="None"/>
    <s v="prepostseo.com"/>
    <x v="0"/>
    <x v="0"/>
    <x v="0"/>
    <x v="0"/>
    <x v="0"/>
    <x v="0"/>
    <x v="0"/>
    <m/>
    <m/>
    <x v="444"/>
    <x v="2"/>
    <x v="0"/>
    <x v="0"/>
    <x v="0"/>
  </r>
  <r>
    <x v="11355"/>
    <x v="13252"/>
    <x v="287"/>
    <x v="320"/>
    <x v="0"/>
    <x v="2182"/>
    <s v="--"/>
    <x v="1"/>
    <x v="1"/>
    <x v="8"/>
    <x v="19"/>
    <x v="2"/>
    <x v="0"/>
    <x v="0"/>
    <x v="1"/>
    <x v="0"/>
    <x v="17"/>
    <x v="21"/>
    <x v="0"/>
    <s v="None"/>
    <s v="chess24.com,getyarn.io,kreuzwortraetsel.de,myplaycity.com,myplaycity.ru,palabr.as,thewordfinder.com,websudoku.com,wheeloffortunecheats.com,wordfind.com,wordfinders.com,word-grabber.com,wordhelp.com,wort-suchen.de,yarn.co,azaleasdolls.com,dolldivine.com,dressupwho.com,rinmarugames.com"/>
    <x v="0"/>
    <x v="0"/>
    <x v="0"/>
    <x v="0"/>
    <x v="0"/>
    <x v="0"/>
    <x v="0"/>
    <m/>
    <m/>
    <x v="444"/>
    <x v="2"/>
    <x v="0"/>
    <x v="0"/>
    <x v="0"/>
  </r>
  <r>
    <x v="11356"/>
    <x v="13253"/>
    <x v="287"/>
    <x v="320"/>
    <x v="0"/>
    <x v="2182"/>
    <s v="--"/>
    <x v="1"/>
    <x v="1"/>
    <x v="8"/>
    <x v="19"/>
    <x v="2"/>
    <x v="0"/>
    <x v="0"/>
    <x v="1"/>
    <x v="0"/>
    <x v="17"/>
    <x v="40"/>
    <x v="0"/>
    <s v="None"/>
    <s v="aternos.org,spigotmc.org"/>
    <x v="0"/>
    <x v="0"/>
    <x v="0"/>
    <x v="0"/>
    <x v="0"/>
    <x v="0"/>
    <x v="0"/>
    <m/>
    <m/>
    <x v="444"/>
    <x v="2"/>
    <x v="0"/>
    <x v="0"/>
    <x v="0"/>
  </r>
  <r>
    <x v="11357"/>
    <x v="13254"/>
    <x v="287"/>
    <x v="320"/>
    <x v="0"/>
    <x v="2182"/>
    <s v="--"/>
    <x v="1"/>
    <x v="1"/>
    <x v="8"/>
    <x v="19"/>
    <x v="2"/>
    <x v="0"/>
    <x v="0"/>
    <x v="1"/>
    <x v="15"/>
    <x v="63"/>
    <x v="168"/>
    <x v="0"/>
    <s v="None"/>
    <s v="sendungverpasst.de,trakt.tv"/>
    <x v="0"/>
    <x v="0"/>
    <x v="0"/>
    <x v="0"/>
    <x v="0"/>
    <x v="0"/>
    <x v="0"/>
    <m/>
    <m/>
    <x v="444"/>
    <x v="2"/>
    <x v="0"/>
    <x v="0"/>
    <x v="0"/>
  </r>
  <r>
    <x v="11358"/>
    <x v="13255"/>
    <x v="287"/>
    <x v="320"/>
    <x v="0"/>
    <x v="2182"/>
    <s v="--"/>
    <x v="1"/>
    <x v="1"/>
    <x v="8"/>
    <x v="19"/>
    <x v="2"/>
    <x v="0"/>
    <x v="0"/>
    <x v="1"/>
    <x v="6"/>
    <x v="8"/>
    <x v="10"/>
    <x v="0"/>
    <s v="None"/>
    <s v="comunio.es,livesoccertv.com"/>
    <x v="0"/>
    <x v="0"/>
    <x v="0"/>
    <x v="0"/>
    <x v="0"/>
    <x v="0"/>
    <x v="0"/>
    <m/>
    <m/>
    <x v="444"/>
    <x v="2"/>
    <x v="0"/>
    <x v="0"/>
    <x v="0"/>
  </r>
  <r>
    <x v="11359"/>
    <x v="13256"/>
    <x v="287"/>
    <x v="320"/>
    <x v="0"/>
    <x v="2182"/>
    <s v="--"/>
    <x v="1"/>
    <x v="1"/>
    <x v="8"/>
    <x v="19"/>
    <x v="2"/>
    <x v="0"/>
    <x v="0"/>
    <x v="1"/>
    <x v="14"/>
    <x v="25"/>
    <x v="32"/>
    <x v="0"/>
    <s v="None"/>
    <s v="kuechengoetter.de"/>
    <x v="0"/>
    <x v="0"/>
    <x v="0"/>
    <x v="0"/>
    <x v="0"/>
    <x v="0"/>
    <x v="0"/>
    <m/>
    <m/>
    <x v="444"/>
    <x v="2"/>
    <x v="0"/>
    <x v="0"/>
    <x v="0"/>
  </r>
  <r>
    <x v="11360"/>
    <x v="13257"/>
    <x v="287"/>
    <x v="320"/>
    <x v="0"/>
    <x v="2182"/>
    <s v="--"/>
    <x v="1"/>
    <x v="1"/>
    <x v="8"/>
    <x v="19"/>
    <x v="2"/>
    <x v="0"/>
    <x v="0"/>
    <x v="1"/>
    <x v="2"/>
    <x v="30"/>
    <x v="42"/>
    <x v="0"/>
    <s v="None"/>
    <s v="chordify.net,tunebat.com"/>
    <x v="0"/>
    <x v="0"/>
    <x v="0"/>
    <x v="0"/>
    <x v="0"/>
    <x v="0"/>
    <x v="0"/>
    <m/>
    <m/>
    <x v="444"/>
    <x v="2"/>
    <x v="0"/>
    <x v="0"/>
    <x v="0"/>
  </r>
  <r>
    <x v="11361"/>
    <x v="13258"/>
    <x v="287"/>
    <x v="320"/>
    <x v="0"/>
    <x v="2182"/>
    <s v="--"/>
    <x v="1"/>
    <x v="1"/>
    <x v="8"/>
    <x v="19"/>
    <x v="2"/>
    <x v="0"/>
    <x v="0"/>
    <x v="1"/>
    <x v="18"/>
    <x v="73"/>
    <x v="245"/>
    <x v="0"/>
    <s v="None"/>
    <s v="radiopaedia.org"/>
    <x v="0"/>
    <x v="0"/>
    <x v="0"/>
    <x v="0"/>
    <x v="0"/>
    <x v="0"/>
    <x v="0"/>
    <m/>
    <m/>
    <x v="444"/>
    <x v="2"/>
    <x v="0"/>
    <x v="0"/>
    <x v="0"/>
  </r>
  <r>
    <x v="11362"/>
    <x v="13259"/>
    <x v="287"/>
    <x v="320"/>
    <x v="0"/>
    <x v="2182"/>
    <s v="--"/>
    <x v="1"/>
    <x v="1"/>
    <x v="8"/>
    <x v="19"/>
    <x v="2"/>
    <x v="0"/>
    <x v="0"/>
    <x v="1"/>
    <x v="7"/>
    <x v="9"/>
    <x v="11"/>
    <x v="0"/>
    <s v="None"/>
    <s v="administrator.de,buanzo.org,guidingtech.com,maketecheasier.com,notebookchat.com,notebookcheck.biz,notebookcheck.com,notebook-check.com,notebookcheck.info,notebookcheck.it,notebookcheck.net,notebookcheck.nl,notebookcheck.org,notebookcheck.pl,notebookcheck.se,notebookcheck-cn.com,notebookcheck-hu.com,notebookcheck-ru.com,notebookcheck-tr.com,online-tech-tips.com,raymond.cc,troubleshooter.xyz, javacodegeeks.com,sevenforums.com,w3schools.com"/>
    <x v="0"/>
    <x v="0"/>
    <x v="0"/>
    <x v="0"/>
    <x v="0"/>
    <x v="0"/>
    <x v="0"/>
    <m/>
    <m/>
    <x v="444"/>
    <x v="2"/>
    <x v="0"/>
    <x v="0"/>
    <x v="0"/>
  </r>
  <r>
    <x v="11363"/>
    <x v="13260"/>
    <x v="287"/>
    <x v="320"/>
    <x v="0"/>
    <x v="2182"/>
    <s v="--"/>
    <x v="1"/>
    <x v="1"/>
    <x v="8"/>
    <x v="19"/>
    <x v="1"/>
    <x v="0"/>
    <x v="0"/>
    <x v="0"/>
    <x v="5"/>
    <x v="7"/>
    <x v="8"/>
    <x v="0"/>
    <s v="None"/>
    <s v="Run of Seller"/>
    <x v="0"/>
    <x v="0"/>
    <x v="0"/>
    <x v="0"/>
    <x v="0"/>
    <x v="0"/>
    <x v="0"/>
    <m/>
    <m/>
    <x v="444"/>
    <x v="2"/>
    <x v="0"/>
    <x v="0"/>
    <x v="0"/>
  </r>
  <r>
    <x v="11364"/>
    <x v="13261"/>
    <x v="287"/>
    <x v="320"/>
    <x v="0"/>
    <x v="2182"/>
    <s v="--"/>
    <x v="1"/>
    <x v="1"/>
    <x v="8"/>
    <x v="19"/>
    <x v="2"/>
    <x v="0"/>
    <x v="0"/>
    <x v="1"/>
    <x v="6"/>
    <x v="8"/>
    <x v="96"/>
    <x v="0"/>
    <s v="None"/>
    <s v="windfinder.com,windguru.cz,windguru.net"/>
    <x v="0"/>
    <x v="0"/>
    <x v="0"/>
    <x v="0"/>
    <x v="0"/>
    <x v="0"/>
    <x v="0"/>
    <m/>
    <m/>
    <x v="444"/>
    <x v="2"/>
    <x v="0"/>
    <x v="0"/>
    <x v="0"/>
  </r>
  <r>
    <x v="11365"/>
    <x v="13262"/>
    <x v="288"/>
    <x v="321"/>
    <x v="0"/>
    <x v="8896"/>
    <s v="--"/>
    <x v="2"/>
    <x v="0"/>
    <x v="36"/>
    <x v="9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66"/>
    <x v="13263"/>
    <x v="288"/>
    <x v="321"/>
    <x v="0"/>
    <x v="8897"/>
    <s v="--"/>
    <x v="2"/>
    <x v="1"/>
    <x v="23"/>
    <x v="3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67"/>
    <x v="13264"/>
    <x v="288"/>
    <x v="321"/>
    <x v="0"/>
    <x v="8898"/>
    <s v="--"/>
    <x v="2"/>
    <x v="2"/>
    <x v="24"/>
    <x v="3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68"/>
    <x v="13265"/>
    <x v="288"/>
    <x v="321"/>
    <x v="0"/>
    <x v="8899"/>
    <s v="--"/>
    <x v="2"/>
    <x v="0"/>
    <x v="13"/>
    <x v="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69"/>
    <x v="13266"/>
    <x v="288"/>
    <x v="321"/>
    <x v="0"/>
    <x v="8900"/>
    <s v="--"/>
    <x v="2"/>
    <x v="2"/>
    <x v="25"/>
    <x v="9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0"/>
    <x v="13267"/>
    <x v="288"/>
    <x v="321"/>
    <x v="0"/>
    <x v="8029"/>
    <s v="--"/>
    <x v="2"/>
    <x v="2"/>
    <x v="3"/>
    <x v="40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1"/>
    <x v="13268"/>
    <x v="288"/>
    <x v="321"/>
    <x v="0"/>
    <x v="8901"/>
    <s v="--"/>
    <x v="2"/>
    <x v="1"/>
    <x v="26"/>
    <x v="4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2"/>
    <x v="13269"/>
    <x v="288"/>
    <x v="321"/>
    <x v="0"/>
    <x v="1875"/>
    <s v="--"/>
    <x v="2"/>
    <x v="2"/>
    <x v="38"/>
    <x v="10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3"/>
    <x v="13270"/>
    <x v="288"/>
    <x v="321"/>
    <x v="0"/>
    <x v="8902"/>
    <s v="--"/>
    <x v="2"/>
    <x v="0"/>
    <x v="5"/>
    <x v="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4"/>
    <x v="13271"/>
    <x v="288"/>
    <x v="321"/>
    <x v="0"/>
    <x v="6592"/>
    <s v="--"/>
    <x v="2"/>
    <x v="0"/>
    <x v="21"/>
    <x v="3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5"/>
    <x v="13272"/>
    <x v="288"/>
    <x v="321"/>
    <x v="0"/>
    <x v="8903"/>
    <s v="--"/>
    <x v="2"/>
    <x v="0"/>
    <x v="27"/>
    <x v="42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6"/>
    <x v="13273"/>
    <x v="288"/>
    <x v="321"/>
    <x v="0"/>
    <x v="8904"/>
    <s v="--"/>
    <x v="2"/>
    <x v="0"/>
    <x v="22"/>
    <x v="36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7"/>
    <x v="13274"/>
    <x v="288"/>
    <x v="321"/>
    <x v="0"/>
    <x v="8905"/>
    <s v="--"/>
    <x v="2"/>
    <x v="5"/>
    <x v="28"/>
    <x v="43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8"/>
    <x v="13275"/>
    <x v="288"/>
    <x v="321"/>
    <x v="0"/>
    <x v="8906"/>
    <s v="--"/>
    <x v="2"/>
    <x v="1"/>
    <x v="8"/>
    <x v="19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79"/>
    <x v="13276"/>
    <x v="288"/>
    <x v="321"/>
    <x v="0"/>
    <x v="8907"/>
    <s v="--"/>
    <x v="0"/>
    <x v="0"/>
    <x v="36"/>
    <x v="9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0"/>
    <x v="13277"/>
    <x v="288"/>
    <x v="321"/>
    <x v="0"/>
    <x v="8908"/>
    <s v="--"/>
    <x v="0"/>
    <x v="1"/>
    <x v="23"/>
    <x v="3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1"/>
    <x v="13278"/>
    <x v="288"/>
    <x v="321"/>
    <x v="0"/>
    <x v="8909"/>
    <s v="--"/>
    <x v="0"/>
    <x v="2"/>
    <x v="24"/>
    <x v="3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2"/>
    <x v="13279"/>
    <x v="288"/>
    <x v="321"/>
    <x v="0"/>
    <x v="8910"/>
    <s v="--"/>
    <x v="0"/>
    <x v="0"/>
    <x v="13"/>
    <x v="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3"/>
    <x v="13280"/>
    <x v="288"/>
    <x v="321"/>
    <x v="0"/>
    <x v="8911"/>
    <s v="--"/>
    <x v="0"/>
    <x v="2"/>
    <x v="25"/>
    <x v="9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4"/>
    <x v="13281"/>
    <x v="288"/>
    <x v="321"/>
    <x v="0"/>
    <x v="8912"/>
    <s v="--"/>
    <x v="0"/>
    <x v="2"/>
    <x v="3"/>
    <x v="40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5"/>
    <x v="13282"/>
    <x v="288"/>
    <x v="321"/>
    <x v="0"/>
    <x v="8913"/>
    <s v="--"/>
    <x v="0"/>
    <x v="1"/>
    <x v="26"/>
    <x v="4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6"/>
    <x v="13283"/>
    <x v="288"/>
    <x v="321"/>
    <x v="0"/>
    <x v="5034"/>
    <s v="--"/>
    <x v="0"/>
    <x v="2"/>
    <x v="38"/>
    <x v="10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7"/>
    <x v="13284"/>
    <x v="288"/>
    <x v="321"/>
    <x v="0"/>
    <x v="8914"/>
    <s v="--"/>
    <x v="0"/>
    <x v="0"/>
    <x v="5"/>
    <x v="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8"/>
    <x v="13285"/>
    <x v="288"/>
    <x v="321"/>
    <x v="0"/>
    <x v="8915"/>
    <s v="--"/>
    <x v="0"/>
    <x v="0"/>
    <x v="21"/>
    <x v="3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89"/>
    <x v="13286"/>
    <x v="288"/>
    <x v="321"/>
    <x v="0"/>
    <x v="8916"/>
    <s v="--"/>
    <x v="0"/>
    <x v="0"/>
    <x v="27"/>
    <x v="42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0"/>
    <x v="13287"/>
    <x v="288"/>
    <x v="321"/>
    <x v="0"/>
    <x v="8917"/>
    <s v="--"/>
    <x v="0"/>
    <x v="0"/>
    <x v="22"/>
    <x v="36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1"/>
    <x v="13288"/>
    <x v="288"/>
    <x v="321"/>
    <x v="0"/>
    <x v="8918"/>
    <s v="--"/>
    <x v="0"/>
    <x v="5"/>
    <x v="28"/>
    <x v="43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2"/>
    <x v="13289"/>
    <x v="288"/>
    <x v="321"/>
    <x v="0"/>
    <x v="8919"/>
    <s v="--"/>
    <x v="0"/>
    <x v="1"/>
    <x v="8"/>
    <x v="19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3"/>
    <x v="13290"/>
    <x v="288"/>
    <x v="321"/>
    <x v="0"/>
    <x v="8920"/>
    <s v="--"/>
    <x v="1"/>
    <x v="0"/>
    <x v="36"/>
    <x v="9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4"/>
    <x v="13291"/>
    <x v="288"/>
    <x v="321"/>
    <x v="0"/>
    <x v="8921"/>
    <s v="--"/>
    <x v="1"/>
    <x v="1"/>
    <x v="23"/>
    <x v="3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5"/>
    <x v="13292"/>
    <x v="288"/>
    <x v="321"/>
    <x v="0"/>
    <x v="8922"/>
    <s v="--"/>
    <x v="1"/>
    <x v="2"/>
    <x v="24"/>
    <x v="3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6"/>
    <x v="13293"/>
    <x v="288"/>
    <x v="321"/>
    <x v="0"/>
    <x v="8923"/>
    <s v="--"/>
    <x v="1"/>
    <x v="0"/>
    <x v="13"/>
    <x v="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7"/>
    <x v="13294"/>
    <x v="288"/>
    <x v="321"/>
    <x v="0"/>
    <x v="8924"/>
    <s v="--"/>
    <x v="1"/>
    <x v="2"/>
    <x v="25"/>
    <x v="97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8"/>
    <x v="13295"/>
    <x v="288"/>
    <x v="321"/>
    <x v="0"/>
    <x v="8925"/>
    <s v="--"/>
    <x v="1"/>
    <x v="2"/>
    <x v="3"/>
    <x v="40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399"/>
    <x v="13296"/>
    <x v="288"/>
    <x v="321"/>
    <x v="0"/>
    <x v="8926"/>
    <s v="--"/>
    <x v="1"/>
    <x v="1"/>
    <x v="26"/>
    <x v="41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0"/>
    <x v="13297"/>
    <x v="288"/>
    <x v="321"/>
    <x v="0"/>
    <x v="8418"/>
    <s v="--"/>
    <x v="1"/>
    <x v="2"/>
    <x v="38"/>
    <x v="108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1"/>
    <x v="13298"/>
    <x v="288"/>
    <x v="321"/>
    <x v="0"/>
    <x v="8927"/>
    <s v="--"/>
    <x v="1"/>
    <x v="0"/>
    <x v="5"/>
    <x v="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2"/>
    <x v="13299"/>
    <x v="288"/>
    <x v="321"/>
    <x v="0"/>
    <x v="8928"/>
    <s v="--"/>
    <x v="1"/>
    <x v="0"/>
    <x v="21"/>
    <x v="35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3"/>
    <x v="13300"/>
    <x v="288"/>
    <x v="321"/>
    <x v="0"/>
    <x v="8929"/>
    <s v="--"/>
    <x v="1"/>
    <x v="0"/>
    <x v="27"/>
    <x v="42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4"/>
    <x v="13301"/>
    <x v="288"/>
    <x v="321"/>
    <x v="0"/>
    <x v="417"/>
    <s v="--"/>
    <x v="1"/>
    <x v="0"/>
    <x v="22"/>
    <x v="36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5"/>
    <x v="13302"/>
    <x v="288"/>
    <x v="321"/>
    <x v="0"/>
    <x v="8930"/>
    <s v="--"/>
    <x v="1"/>
    <x v="5"/>
    <x v="28"/>
    <x v="43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6"/>
    <x v="13303"/>
    <x v="288"/>
    <x v="321"/>
    <x v="0"/>
    <x v="8931"/>
    <s v="--"/>
    <x v="1"/>
    <x v="1"/>
    <x v="8"/>
    <x v="19"/>
    <x v="1"/>
    <x v="1"/>
    <x v="0"/>
    <x v="0"/>
    <x v="3"/>
    <x v="77"/>
    <x v="225"/>
    <x v="0"/>
    <s v="None"/>
    <s v="telegraph.co.uk"/>
    <x v="0"/>
    <x v="0"/>
    <x v="0"/>
    <x v="0"/>
    <x v="0"/>
    <x v="0"/>
    <x v="0"/>
    <m/>
    <m/>
    <x v="1661"/>
    <x v="2"/>
    <x v="0"/>
    <x v="0"/>
    <x v="0"/>
  </r>
  <r>
    <x v="11407"/>
    <x v="13304"/>
    <x v="9"/>
    <x v="310"/>
    <x v="0"/>
    <x v="8932"/>
    <s v="--"/>
    <x v="0"/>
    <x v="2"/>
    <x v="3"/>
    <x v="10"/>
    <x v="0"/>
    <x v="1"/>
    <x v="0"/>
    <x v="2"/>
    <x v="4"/>
    <x v="5"/>
    <x v="248"/>
    <x v="0"/>
    <m/>
    <m/>
    <x v="0"/>
    <x v="0"/>
    <x v="0"/>
    <x v="0"/>
    <x v="0"/>
    <x v="0"/>
    <x v="0"/>
    <m/>
    <m/>
    <x v="1662"/>
    <x v="2"/>
    <x v="0"/>
    <x v="0"/>
    <x v="0"/>
  </r>
  <r>
    <x v="11408"/>
    <x v="13305"/>
    <x v="9"/>
    <x v="310"/>
    <x v="0"/>
    <x v="8933"/>
    <s v="--"/>
    <x v="0"/>
    <x v="2"/>
    <x v="3"/>
    <x v="10"/>
    <x v="0"/>
    <x v="1"/>
    <x v="0"/>
    <x v="2"/>
    <x v="4"/>
    <x v="5"/>
    <x v="252"/>
    <x v="0"/>
    <m/>
    <m/>
    <x v="0"/>
    <x v="0"/>
    <x v="0"/>
    <x v="0"/>
    <x v="0"/>
    <x v="0"/>
    <x v="0"/>
    <m/>
    <m/>
    <x v="1663"/>
    <x v="2"/>
    <x v="0"/>
    <x v="0"/>
    <x v="0"/>
  </r>
  <r>
    <x v="11409"/>
    <x v="13306"/>
    <x v="9"/>
    <x v="310"/>
    <x v="0"/>
    <x v="8934"/>
    <s v="--"/>
    <x v="0"/>
    <x v="2"/>
    <x v="3"/>
    <x v="10"/>
    <x v="0"/>
    <x v="1"/>
    <x v="0"/>
    <x v="2"/>
    <x v="4"/>
    <x v="5"/>
    <x v="249"/>
    <x v="0"/>
    <m/>
    <m/>
    <x v="0"/>
    <x v="0"/>
    <x v="0"/>
    <x v="0"/>
    <x v="0"/>
    <x v="0"/>
    <x v="0"/>
    <m/>
    <m/>
    <x v="1664"/>
    <x v="2"/>
    <x v="0"/>
    <x v="0"/>
    <x v="0"/>
  </r>
  <r>
    <x v="11410"/>
    <x v="13307"/>
    <x v="9"/>
    <x v="310"/>
    <x v="0"/>
    <x v="8935"/>
    <s v="--"/>
    <x v="0"/>
    <x v="2"/>
    <x v="3"/>
    <x v="10"/>
    <x v="0"/>
    <x v="1"/>
    <x v="0"/>
    <x v="2"/>
    <x v="4"/>
    <x v="5"/>
    <x v="253"/>
    <x v="0"/>
    <m/>
    <m/>
    <x v="0"/>
    <x v="0"/>
    <x v="0"/>
    <x v="0"/>
    <x v="0"/>
    <x v="0"/>
    <x v="0"/>
    <m/>
    <m/>
    <x v="1665"/>
    <x v="2"/>
    <x v="0"/>
    <x v="0"/>
    <x v="0"/>
  </r>
  <r>
    <x v="11411"/>
    <x v="13308"/>
    <x v="9"/>
    <x v="310"/>
    <x v="0"/>
    <x v="8936"/>
    <s v="--"/>
    <x v="0"/>
    <x v="2"/>
    <x v="3"/>
    <x v="10"/>
    <x v="0"/>
    <x v="1"/>
    <x v="0"/>
    <x v="2"/>
    <x v="4"/>
    <x v="5"/>
    <x v="426"/>
    <x v="0"/>
    <m/>
    <m/>
    <x v="0"/>
    <x v="0"/>
    <x v="0"/>
    <x v="0"/>
    <x v="0"/>
    <x v="0"/>
    <x v="0"/>
    <m/>
    <m/>
    <x v="1666"/>
    <x v="2"/>
    <x v="0"/>
    <x v="0"/>
    <x v="0"/>
  </r>
  <r>
    <x v="11412"/>
    <x v="13309"/>
    <x v="9"/>
    <x v="310"/>
    <x v="0"/>
    <x v="8937"/>
    <s v="--"/>
    <x v="0"/>
    <x v="2"/>
    <x v="3"/>
    <x v="10"/>
    <x v="0"/>
    <x v="1"/>
    <x v="0"/>
    <x v="2"/>
    <x v="4"/>
    <x v="5"/>
    <x v="294"/>
    <x v="0"/>
    <m/>
    <m/>
    <x v="0"/>
    <x v="0"/>
    <x v="0"/>
    <x v="0"/>
    <x v="0"/>
    <x v="0"/>
    <x v="0"/>
    <m/>
    <m/>
    <x v="1667"/>
    <x v="2"/>
    <x v="0"/>
    <x v="0"/>
    <x v="0"/>
  </r>
  <r>
    <x v="11413"/>
    <x v="13310"/>
    <x v="9"/>
    <x v="310"/>
    <x v="0"/>
    <x v="8938"/>
    <m/>
    <x v="1"/>
    <x v="2"/>
    <x v="3"/>
    <x v="10"/>
    <x v="1"/>
    <x v="1"/>
    <x v="0"/>
    <x v="0"/>
    <x v="20"/>
    <x v="93"/>
    <x v="8"/>
    <x v="0"/>
    <m/>
    <m/>
    <x v="0"/>
    <x v="0"/>
    <x v="0"/>
    <x v="0"/>
    <x v="0"/>
    <x v="0"/>
    <x v="0"/>
    <m/>
    <m/>
    <x v="420"/>
    <x v="2"/>
    <x v="0"/>
    <x v="0"/>
    <x v="0"/>
  </r>
  <r>
    <x v="11414"/>
    <x v="13311"/>
    <x v="9"/>
    <x v="310"/>
    <x v="0"/>
    <x v="8939"/>
    <m/>
    <x v="1"/>
    <x v="2"/>
    <x v="3"/>
    <x v="10"/>
    <x v="1"/>
    <x v="1"/>
    <x v="0"/>
    <x v="0"/>
    <x v="20"/>
    <x v="93"/>
    <x v="8"/>
    <x v="0"/>
    <m/>
    <m/>
    <x v="0"/>
    <x v="0"/>
    <x v="0"/>
    <x v="0"/>
    <x v="0"/>
    <x v="0"/>
    <x v="0"/>
    <m/>
    <m/>
    <x v="420"/>
    <x v="2"/>
    <x v="0"/>
    <x v="0"/>
    <x v="0"/>
  </r>
  <r>
    <x v="11415"/>
    <x v="13312"/>
    <x v="9"/>
    <x v="310"/>
    <x v="0"/>
    <x v="8940"/>
    <m/>
    <x v="1"/>
    <x v="2"/>
    <x v="3"/>
    <x v="1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16"/>
    <x v="13313"/>
    <x v="9"/>
    <x v="310"/>
    <x v="0"/>
    <x v="8941"/>
    <s v="--"/>
    <x v="0"/>
    <x v="2"/>
    <x v="3"/>
    <x v="10"/>
    <x v="0"/>
    <x v="1"/>
    <x v="0"/>
    <x v="2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17"/>
    <x v="13314"/>
    <x v="9"/>
    <x v="310"/>
    <x v="0"/>
    <x v="8942"/>
    <s v="--"/>
    <x v="0"/>
    <x v="2"/>
    <x v="3"/>
    <x v="10"/>
    <x v="0"/>
    <x v="1"/>
    <x v="0"/>
    <x v="2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18"/>
    <x v="13315"/>
    <x v="9"/>
    <x v="310"/>
    <x v="0"/>
    <x v="8943"/>
    <s v="--"/>
    <x v="0"/>
    <x v="2"/>
    <x v="3"/>
    <x v="1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19"/>
    <x v="13316"/>
    <x v="9"/>
    <x v="310"/>
    <x v="0"/>
    <x v="8944"/>
    <s v="--"/>
    <x v="0"/>
    <x v="2"/>
    <x v="3"/>
    <x v="10"/>
    <x v="0"/>
    <x v="1"/>
    <x v="0"/>
    <x v="2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20"/>
    <x v="13317"/>
    <x v="9"/>
    <x v="310"/>
    <x v="0"/>
    <x v="8576"/>
    <s v="--"/>
    <x v="0"/>
    <x v="2"/>
    <x v="3"/>
    <x v="10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1"/>
    <x v="13318"/>
    <x v="9"/>
    <x v="310"/>
    <x v="0"/>
    <x v="8945"/>
    <m/>
    <x v="0"/>
    <x v="2"/>
    <x v="3"/>
    <x v="10"/>
    <x v="1"/>
    <x v="0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22"/>
    <x v="13319"/>
    <x v="9"/>
    <x v="310"/>
    <x v="0"/>
    <x v="8946"/>
    <s v="--"/>
    <x v="0"/>
    <x v="2"/>
    <x v="3"/>
    <x v="10"/>
    <x v="0"/>
    <x v="1"/>
    <x v="0"/>
    <x v="2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23"/>
    <x v="13320"/>
    <x v="9"/>
    <x v="310"/>
    <x v="0"/>
    <x v="8947"/>
    <s v="--"/>
    <x v="0"/>
    <x v="2"/>
    <x v="3"/>
    <x v="10"/>
    <x v="0"/>
    <x v="1"/>
    <x v="0"/>
    <x v="2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24"/>
    <x v="13321"/>
    <x v="9"/>
    <x v="310"/>
    <x v="0"/>
    <x v="8948"/>
    <s v="--"/>
    <x v="0"/>
    <x v="2"/>
    <x v="3"/>
    <x v="1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5"/>
    <x v="13322"/>
    <x v="9"/>
    <x v="310"/>
    <x v="0"/>
    <x v="402"/>
    <s v="--"/>
    <x v="0"/>
    <x v="2"/>
    <x v="3"/>
    <x v="11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6"/>
    <x v="13323"/>
    <x v="9"/>
    <x v="310"/>
    <x v="0"/>
    <x v="314"/>
    <s v="--"/>
    <x v="0"/>
    <x v="2"/>
    <x v="3"/>
    <x v="110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7"/>
    <x v="13324"/>
    <x v="9"/>
    <x v="310"/>
    <x v="0"/>
    <x v="313"/>
    <s v="--"/>
    <x v="0"/>
    <x v="2"/>
    <x v="3"/>
    <x v="11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8"/>
    <x v="13325"/>
    <x v="9"/>
    <x v="310"/>
    <x v="0"/>
    <x v="8949"/>
    <s v="--"/>
    <x v="0"/>
    <x v="2"/>
    <x v="3"/>
    <x v="111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29"/>
    <x v="13326"/>
    <x v="9"/>
    <x v="310"/>
    <x v="0"/>
    <x v="5990"/>
    <s v="--"/>
    <x v="0"/>
    <x v="2"/>
    <x v="3"/>
    <x v="111"/>
    <x v="0"/>
    <x v="0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30"/>
    <x v="13327"/>
    <x v="9"/>
    <x v="310"/>
    <x v="0"/>
    <x v="8950"/>
    <s v="--"/>
    <x v="0"/>
    <x v="2"/>
    <x v="3"/>
    <x v="111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431"/>
    <x v="13328"/>
    <x v="9"/>
    <x v="310"/>
    <x v="0"/>
    <x v="421"/>
    <m/>
    <x v="0"/>
    <x v="2"/>
    <x v="24"/>
    <x v="80"/>
    <x v="0"/>
    <x v="1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432"/>
    <x v="13329"/>
    <x v="17"/>
    <x v="17"/>
    <x v="0"/>
    <x v="411"/>
    <m/>
    <x v="0"/>
    <x v="0"/>
    <x v="5"/>
    <x v="5"/>
    <x v="0"/>
    <x v="0"/>
    <x v="1"/>
    <x v="1"/>
    <x v="12"/>
    <x v="19"/>
    <x v="22"/>
    <x v="0"/>
    <m/>
    <m/>
    <x v="0"/>
    <x v="1"/>
    <x v="1"/>
    <x v="0"/>
    <x v="0"/>
    <x v="0"/>
    <x v="0"/>
    <m/>
    <m/>
    <x v="711"/>
    <x v="1"/>
    <x v="29"/>
    <x v="11"/>
    <x v="4"/>
  </r>
  <r>
    <x v="11433"/>
    <x v="13330"/>
    <x v="17"/>
    <x v="17"/>
    <x v="0"/>
    <x v="314"/>
    <m/>
    <x v="0"/>
    <x v="0"/>
    <x v="5"/>
    <x v="5"/>
    <x v="0"/>
    <x v="0"/>
    <x v="1"/>
    <x v="1"/>
    <x v="8"/>
    <x v="10"/>
    <x v="12"/>
    <x v="0"/>
    <m/>
    <m/>
    <x v="0"/>
    <x v="1"/>
    <x v="1"/>
    <x v="0"/>
    <x v="0"/>
    <x v="0"/>
    <x v="0"/>
    <m/>
    <m/>
    <x v="588"/>
    <x v="1"/>
    <x v="29"/>
    <x v="7"/>
    <x v="4"/>
  </r>
  <r>
    <x v="11434"/>
    <x v="13331"/>
    <x v="17"/>
    <x v="17"/>
    <x v="0"/>
    <x v="314"/>
    <m/>
    <x v="0"/>
    <x v="0"/>
    <x v="5"/>
    <x v="5"/>
    <x v="0"/>
    <x v="0"/>
    <x v="1"/>
    <x v="1"/>
    <x v="0"/>
    <x v="0"/>
    <x v="0"/>
    <x v="2"/>
    <m/>
    <m/>
    <x v="1"/>
    <x v="1"/>
    <x v="2"/>
    <x v="2"/>
    <x v="2"/>
    <x v="1"/>
    <x v="0"/>
    <m/>
    <m/>
    <x v="1668"/>
    <x v="3"/>
    <x v="0"/>
    <x v="0"/>
    <x v="4"/>
  </r>
  <r>
    <x v="11435"/>
    <x v="13332"/>
    <x v="9"/>
    <x v="310"/>
    <x v="0"/>
    <x v="2182"/>
    <s v="--"/>
    <x v="1"/>
    <x v="1"/>
    <x v="8"/>
    <x v="112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36"/>
    <x v="13333"/>
    <x v="9"/>
    <x v="310"/>
    <x v="0"/>
    <x v="8951"/>
    <s v="--"/>
    <x v="1"/>
    <x v="4"/>
    <x v="37"/>
    <x v="112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37"/>
    <x v="13334"/>
    <x v="9"/>
    <x v="310"/>
    <x v="0"/>
    <x v="2182"/>
    <s v="--"/>
    <x v="1"/>
    <x v="0"/>
    <x v="0"/>
    <x v="113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38"/>
    <x v="13335"/>
    <x v="9"/>
    <x v="310"/>
    <x v="0"/>
    <x v="8952"/>
    <s v="--"/>
    <x v="1"/>
    <x v="0"/>
    <x v="0"/>
    <x v="113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39"/>
    <x v="13336"/>
    <x v="9"/>
    <x v="310"/>
    <x v="0"/>
    <x v="2182"/>
    <s v="--"/>
    <x v="1"/>
    <x v="6"/>
    <x v="34"/>
    <x v="114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40"/>
    <x v="13337"/>
    <x v="9"/>
    <x v="310"/>
    <x v="0"/>
    <x v="8953"/>
    <s v="--"/>
    <x v="1"/>
    <x v="6"/>
    <x v="34"/>
    <x v="114"/>
    <x v="1"/>
    <x v="1"/>
    <x v="0"/>
    <x v="0"/>
    <x v="5"/>
    <x v="7"/>
    <x v="8"/>
    <x v="0"/>
    <m/>
    <m/>
    <x v="0"/>
    <x v="0"/>
    <x v="0"/>
    <x v="0"/>
    <x v="0"/>
    <x v="0"/>
    <x v="0"/>
    <m/>
    <m/>
    <x v="1669"/>
    <x v="2"/>
    <x v="0"/>
    <x v="0"/>
    <x v="0"/>
  </r>
  <r>
    <x v="11441"/>
    <x v="13338"/>
    <x v="9"/>
    <x v="310"/>
    <x v="0"/>
    <x v="8954"/>
    <s v="--"/>
    <x v="0"/>
    <x v="1"/>
    <x v="26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237"/>
    <x v="2"/>
    <x v="0"/>
    <x v="0"/>
    <x v="0"/>
  </r>
  <r>
    <x v="11442"/>
    <x v="13339"/>
    <x v="9"/>
    <x v="310"/>
    <x v="0"/>
    <x v="8955"/>
    <s v="--"/>
    <x v="0"/>
    <x v="1"/>
    <x v="26"/>
    <x v="0"/>
    <x v="0"/>
    <x v="1"/>
    <x v="0"/>
    <x v="1"/>
    <x v="3"/>
    <x v="4"/>
    <x v="227"/>
    <x v="0"/>
    <m/>
    <m/>
    <x v="0"/>
    <x v="0"/>
    <x v="0"/>
    <x v="0"/>
    <x v="0"/>
    <x v="0"/>
    <x v="0"/>
    <m/>
    <m/>
    <x v="1670"/>
    <x v="2"/>
    <x v="0"/>
    <x v="0"/>
    <x v="0"/>
  </r>
  <r>
    <x v="11443"/>
    <x v="13340"/>
    <x v="9"/>
    <x v="310"/>
    <x v="0"/>
    <x v="311"/>
    <s v="--"/>
    <x v="0"/>
    <x v="2"/>
    <x v="25"/>
    <x v="59"/>
    <x v="0"/>
    <x v="1"/>
    <x v="0"/>
    <x v="2"/>
    <x v="2"/>
    <x v="23"/>
    <x v="339"/>
    <x v="0"/>
    <m/>
    <m/>
    <x v="0"/>
    <x v="0"/>
    <x v="0"/>
    <x v="0"/>
    <x v="0"/>
    <x v="0"/>
    <x v="0"/>
    <m/>
    <m/>
    <x v="1426"/>
    <x v="2"/>
    <x v="0"/>
    <x v="0"/>
    <x v="0"/>
  </r>
  <r>
    <x v="11444"/>
    <x v="13341"/>
    <x v="9"/>
    <x v="310"/>
    <x v="0"/>
    <x v="8956"/>
    <s v="--"/>
    <x v="0"/>
    <x v="2"/>
    <x v="25"/>
    <x v="59"/>
    <x v="0"/>
    <x v="1"/>
    <x v="0"/>
    <x v="2"/>
    <x v="4"/>
    <x v="5"/>
    <x v="427"/>
    <x v="0"/>
    <m/>
    <m/>
    <x v="0"/>
    <x v="0"/>
    <x v="0"/>
    <x v="0"/>
    <x v="0"/>
    <x v="0"/>
    <x v="0"/>
    <m/>
    <m/>
    <x v="1671"/>
    <x v="2"/>
    <x v="0"/>
    <x v="0"/>
    <x v="0"/>
  </r>
  <r>
    <x v="11445"/>
    <x v="13342"/>
    <x v="9"/>
    <x v="310"/>
    <x v="0"/>
    <x v="5632"/>
    <s v="--"/>
    <x v="0"/>
    <x v="2"/>
    <x v="25"/>
    <x v="59"/>
    <x v="0"/>
    <x v="1"/>
    <x v="0"/>
    <x v="2"/>
    <x v="4"/>
    <x v="5"/>
    <x v="38"/>
    <x v="0"/>
    <m/>
    <m/>
    <x v="0"/>
    <x v="0"/>
    <x v="0"/>
    <x v="0"/>
    <x v="0"/>
    <x v="0"/>
    <x v="0"/>
    <m/>
    <m/>
    <x v="1259"/>
    <x v="2"/>
    <x v="0"/>
    <x v="0"/>
    <x v="0"/>
  </r>
  <r>
    <x v="11446"/>
    <x v="13343"/>
    <x v="9"/>
    <x v="310"/>
    <x v="0"/>
    <x v="5569"/>
    <s v="--"/>
    <x v="0"/>
    <x v="2"/>
    <x v="25"/>
    <x v="59"/>
    <x v="0"/>
    <x v="1"/>
    <x v="0"/>
    <x v="2"/>
    <x v="4"/>
    <x v="5"/>
    <x v="428"/>
    <x v="0"/>
    <m/>
    <m/>
    <x v="0"/>
    <x v="0"/>
    <x v="0"/>
    <x v="0"/>
    <x v="0"/>
    <x v="0"/>
    <x v="0"/>
    <m/>
    <m/>
    <x v="1672"/>
    <x v="2"/>
    <x v="0"/>
    <x v="0"/>
    <x v="0"/>
  </r>
  <r>
    <x v="11447"/>
    <x v="13344"/>
    <x v="9"/>
    <x v="310"/>
    <x v="0"/>
    <x v="585"/>
    <m/>
    <x v="0"/>
    <x v="1"/>
    <x v="26"/>
    <x v="0"/>
    <x v="0"/>
    <x v="1"/>
    <x v="0"/>
    <x v="1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448"/>
    <x v="13345"/>
    <x v="9"/>
    <x v="310"/>
    <x v="0"/>
    <x v="8820"/>
    <m/>
    <x v="0"/>
    <x v="1"/>
    <x v="26"/>
    <x v="0"/>
    <x v="0"/>
    <x v="1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11449"/>
    <x v="13346"/>
    <x v="9"/>
    <x v="310"/>
    <x v="0"/>
    <x v="8957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50"/>
    <x v="13347"/>
    <x v="9"/>
    <x v="310"/>
    <x v="0"/>
    <x v="8958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51"/>
    <x v="13348"/>
    <x v="9"/>
    <x v="310"/>
    <x v="0"/>
    <x v="2533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2"/>
    <x v="13349"/>
    <x v="9"/>
    <x v="310"/>
    <x v="0"/>
    <x v="8959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3"/>
    <x v="13350"/>
    <x v="9"/>
    <x v="310"/>
    <x v="0"/>
    <x v="8960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4"/>
    <x v="13351"/>
    <x v="9"/>
    <x v="310"/>
    <x v="0"/>
    <x v="1004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5"/>
    <x v="13352"/>
    <x v="9"/>
    <x v="310"/>
    <x v="0"/>
    <x v="8961"/>
    <s v="--"/>
    <x v="1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6"/>
    <x v="13353"/>
    <x v="9"/>
    <x v="310"/>
    <x v="0"/>
    <x v="8962"/>
    <s v="--"/>
    <x v="0"/>
    <x v="1"/>
    <x v="2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57"/>
    <x v="13354"/>
    <x v="9"/>
    <x v="310"/>
    <x v="0"/>
    <x v="8963"/>
    <m/>
    <x v="0"/>
    <x v="1"/>
    <x v="26"/>
    <x v="0"/>
    <x v="0"/>
    <x v="1"/>
    <x v="0"/>
    <x v="2"/>
    <x v="4"/>
    <x v="5"/>
    <x v="38"/>
    <x v="0"/>
    <m/>
    <m/>
    <x v="0"/>
    <x v="0"/>
    <x v="0"/>
    <x v="0"/>
    <x v="0"/>
    <x v="0"/>
    <x v="0"/>
    <m/>
    <m/>
    <x v="1259"/>
    <x v="2"/>
    <x v="0"/>
    <x v="0"/>
    <x v="0"/>
  </r>
  <r>
    <x v="11458"/>
    <x v="13355"/>
    <x v="9"/>
    <x v="310"/>
    <x v="0"/>
    <x v="8964"/>
    <m/>
    <x v="0"/>
    <x v="1"/>
    <x v="26"/>
    <x v="0"/>
    <x v="0"/>
    <x v="1"/>
    <x v="0"/>
    <x v="2"/>
    <x v="4"/>
    <x v="5"/>
    <x v="300"/>
    <x v="0"/>
    <m/>
    <m/>
    <x v="0"/>
    <x v="0"/>
    <x v="0"/>
    <x v="0"/>
    <x v="0"/>
    <x v="0"/>
    <x v="0"/>
    <m/>
    <m/>
    <x v="1260"/>
    <x v="2"/>
    <x v="0"/>
    <x v="0"/>
    <x v="0"/>
  </r>
  <r>
    <x v="11459"/>
    <x v="13356"/>
    <x v="9"/>
    <x v="310"/>
    <x v="0"/>
    <x v="8965"/>
    <m/>
    <x v="0"/>
    <x v="1"/>
    <x v="26"/>
    <x v="0"/>
    <x v="0"/>
    <x v="1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460"/>
    <x v="13357"/>
    <x v="9"/>
    <x v="310"/>
    <x v="0"/>
    <x v="8804"/>
    <m/>
    <x v="0"/>
    <x v="1"/>
    <x v="26"/>
    <x v="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11461"/>
    <x v="13358"/>
    <x v="9"/>
    <x v="310"/>
    <x v="0"/>
    <x v="8966"/>
    <m/>
    <x v="0"/>
    <x v="1"/>
    <x v="26"/>
    <x v="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11462"/>
    <x v="13359"/>
    <x v="9"/>
    <x v="310"/>
    <x v="0"/>
    <x v="8967"/>
    <s v="--"/>
    <x v="1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63"/>
    <x v="13360"/>
    <x v="9"/>
    <x v="310"/>
    <x v="0"/>
    <x v="8968"/>
    <s v="--"/>
    <x v="0"/>
    <x v="1"/>
    <x v="26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64"/>
    <x v="13361"/>
    <x v="233"/>
    <x v="322"/>
    <x v="0"/>
    <x v="493"/>
    <m/>
    <x v="0"/>
    <x v="0"/>
    <x v="5"/>
    <x v="5"/>
    <x v="0"/>
    <x v="0"/>
    <x v="1"/>
    <x v="0"/>
    <x v="6"/>
    <x v="8"/>
    <x v="9"/>
    <x v="0"/>
    <m/>
    <m/>
    <x v="0"/>
    <x v="1"/>
    <x v="1"/>
    <x v="1"/>
    <x v="2"/>
    <x v="0"/>
    <x v="0"/>
    <m/>
    <m/>
    <x v="1673"/>
    <x v="4"/>
    <x v="0"/>
    <x v="0"/>
    <x v="3"/>
  </r>
  <r>
    <x v="11465"/>
    <x v="13362"/>
    <x v="287"/>
    <x v="310"/>
    <x v="0"/>
    <x v="2182"/>
    <s v="Snigel_Multilocal.Media_Banner_Bulgaria, Czech Republic, Estonia, Hungary, Latvia, Romania, Slovenia, Slovakia_0.75_Max Trust"/>
    <x v="0"/>
    <x v="2"/>
    <x v="25"/>
    <x v="115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66"/>
    <x v="13363"/>
    <x v="287"/>
    <x v="310"/>
    <x v="0"/>
    <x v="2182"/>
    <s v="Snigel_Multilocal.Media_Banner_Canada_3.75_Max Trust"/>
    <x v="0"/>
    <x v="0"/>
    <x v="13"/>
    <x v="7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67"/>
    <x v="13364"/>
    <x v="287"/>
    <x v="310"/>
    <x v="0"/>
    <x v="2182"/>
    <s v="Snigel_Multilocal.Media_Banner_Finland_2.21_Max Trust"/>
    <x v="0"/>
    <x v="0"/>
    <x v="22"/>
    <x v="51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68"/>
    <x v="13365"/>
    <x v="287"/>
    <x v="310"/>
    <x v="0"/>
    <x v="2182"/>
    <s v="Snigel_Multilocal.Media_Banner_Norway_2.21_Max Trust"/>
    <x v="0"/>
    <x v="0"/>
    <x v="22"/>
    <x v="53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69"/>
    <x v="13366"/>
    <x v="287"/>
    <x v="310"/>
    <x v="0"/>
    <x v="2182"/>
    <s v="Snigel_Multilocal.Media_Banner_Peru_0.53_Max Trust"/>
    <x v="0"/>
    <x v="2"/>
    <x v="3"/>
    <x v="111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70"/>
    <x v="13367"/>
    <x v="287"/>
    <x v="310"/>
    <x v="0"/>
    <x v="2182"/>
    <s v="Snigel_Multilocal.Media_Banner_Sweden_2.21_Max Trust"/>
    <x v="0"/>
    <x v="0"/>
    <x v="22"/>
    <x v="54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71"/>
    <x v="13368"/>
    <x v="287"/>
    <x v="310"/>
    <x v="0"/>
    <x v="2182"/>
    <s v="Snigel_Multilocal.Media_Banner_UK_1.60_Max Trust"/>
    <x v="0"/>
    <x v="0"/>
    <x v="6"/>
    <x v="9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72"/>
    <x v="13369"/>
    <x v="287"/>
    <x v="310"/>
    <x v="0"/>
    <x v="2182"/>
    <s v="Snigel_Multilocal.Media_Banner_US_4.45_Max Trust"/>
    <x v="0"/>
    <x v="0"/>
    <x v="5"/>
    <x v="5"/>
    <x v="1"/>
    <x v="1"/>
    <x v="0"/>
    <x v="0"/>
    <x v="5"/>
    <x v="7"/>
    <x v="8"/>
    <x v="0"/>
    <m/>
    <m/>
    <x v="1"/>
    <x v="0"/>
    <x v="0"/>
    <x v="0"/>
    <x v="0"/>
    <x v="0"/>
    <x v="0"/>
    <m/>
    <m/>
    <x v="444"/>
    <x v="2"/>
    <x v="0"/>
    <x v="0"/>
    <x v="0"/>
  </r>
  <r>
    <x v="11473"/>
    <x v="13370"/>
    <x v="9"/>
    <x v="310"/>
    <x v="0"/>
    <x v="8969"/>
    <s v="--"/>
    <x v="0"/>
    <x v="2"/>
    <x v="25"/>
    <x v="116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74"/>
    <x v="13371"/>
    <x v="9"/>
    <x v="310"/>
    <x v="0"/>
    <x v="8970"/>
    <s v="--"/>
    <x v="0"/>
    <x v="2"/>
    <x v="25"/>
    <x v="116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75"/>
    <x v="13372"/>
    <x v="9"/>
    <x v="310"/>
    <x v="0"/>
    <x v="8971"/>
    <m/>
    <x v="0"/>
    <x v="0"/>
    <x v="6"/>
    <x v="0"/>
    <x v="0"/>
    <x v="0"/>
    <x v="0"/>
    <x v="3"/>
    <x v="0"/>
    <x v="17"/>
    <x v="40"/>
    <x v="0"/>
    <m/>
    <m/>
    <x v="0"/>
    <x v="0"/>
    <x v="0"/>
    <x v="0"/>
    <x v="0"/>
    <x v="0"/>
    <x v="0"/>
    <m/>
    <m/>
    <x v="1291"/>
    <x v="2"/>
    <x v="0"/>
    <x v="0"/>
    <x v="0"/>
  </r>
  <r>
    <x v="11476"/>
    <x v="13373"/>
    <x v="9"/>
    <x v="310"/>
    <x v="0"/>
    <x v="8972"/>
    <s v="--"/>
    <x v="1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77"/>
    <x v="13374"/>
    <x v="9"/>
    <x v="310"/>
    <x v="0"/>
    <x v="8973"/>
    <s v="--"/>
    <x v="0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478"/>
    <x v="13375"/>
    <x v="9"/>
    <x v="310"/>
    <x v="0"/>
    <x v="8974"/>
    <s v="--"/>
    <x v="1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79"/>
    <x v="13376"/>
    <x v="9"/>
    <x v="310"/>
    <x v="0"/>
    <x v="8975"/>
    <s v="--"/>
    <x v="0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80"/>
    <x v="13377"/>
    <x v="9"/>
    <x v="310"/>
    <x v="0"/>
    <x v="8976"/>
    <s v="--"/>
    <x v="1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81"/>
    <x v="13378"/>
    <x v="9"/>
    <x v="310"/>
    <x v="0"/>
    <x v="8977"/>
    <s v="--"/>
    <x v="0"/>
    <x v="0"/>
    <x v="6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82"/>
    <x v="13379"/>
    <x v="9"/>
    <x v="310"/>
    <x v="0"/>
    <x v="8978"/>
    <s v="--"/>
    <x v="0"/>
    <x v="2"/>
    <x v="3"/>
    <x v="0"/>
    <x v="0"/>
    <x v="1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483"/>
    <x v="13380"/>
    <x v="9"/>
    <x v="310"/>
    <x v="0"/>
    <x v="2475"/>
    <m/>
    <x v="0"/>
    <x v="0"/>
    <x v="6"/>
    <x v="0"/>
    <x v="0"/>
    <x v="0"/>
    <x v="0"/>
    <x v="3"/>
    <x v="8"/>
    <x v="58"/>
    <x v="135"/>
    <x v="0"/>
    <m/>
    <m/>
    <x v="0"/>
    <x v="0"/>
    <x v="0"/>
    <x v="0"/>
    <x v="0"/>
    <x v="0"/>
    <x v="0"/>
    <m/>
    <m/>
    <x v="1179"/>
    <x v="2"/>
    <x v="0"/>
    <x v="0"/>
    <x v="0"/>
  </r>
  <r>
    <x v="11484"/>
    <x v="13381"/>
    <x v="9"/>
    <x v="310"/>
    <x v="0"/>
    <x v="8979"/>
    <m/>
    <x v="0"/>
    <x v="0"/>
    <x v="6"/>
    <x v="0"/>
    <x v="0"/>
    <x v="0"/>
    <x v="0"/>
    <x v="3"/>
    <x v="8"/>
    <x v="34"/>
    <x v="263"/>
    <x v="0"/>
    <m/>
    <m/>
    <x v="0"/>
    <x v="0"/>
    <x v="0"/>
    <x v="0"/>
    <x v="0"/>
    <x v="0"/>
    <x v="0"/>
    <m/>
    <m/>
    <x v="1456"/>
    <x v="2"/>
    <x v="0"/>
    <x v="0"/>
    <x v="0"/>
  </r>
  <r>
    <x v="11485"/>
    <x v="13382"/>
    <x v="9"/>
    <x v="310"/>
    <x v="0"/>
    <x v="8980"/>
    <m/>
    <x v="0"/>
    <x v="0"/>
    <x v="6"/>
    <x v="9"/>
    <x v="0"/>
    <x v="0"/>
    <x v="0"/>
    <x v="3"/>
    <x v="4"/>
    <x v="5"/>
    <x v="426"/>
    <x v="0"/>
    <m/>
    <m/>
    <x v="0"/>
    <x v="0"/>
    <x v="0"/>
    <x v="0"/>
    <x v="0"/>
    <x v="0"/>
    <x v="0"/>
    <m/>
    <m/>
    <x v="1674"/>
    <x v="2"/>
    <x v="0"/>
    <x v="0"/>
    <x v="0"/>
  </r>
  <r>
    <x v="11486"/>
    <x v="13383"/>
    <x v="9"/>
    <x v="310"/>
    <x v="0"/>
    <x v="8981"/>
    <m/>
    <x v="1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11487"/>
    <x v="13384"/>
    <x v="9"/>
    <x v="310"/>
    <x v="0"/>
    <x v="8982"/>
    <m/>
    <x v="0"/>
    <x v="0"/>
    <x v="6"/>
    <x v="9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11488"/>
    <x v="13385"/>
    <x v="9"/>
    <x v="310"/>
    <x v="0"/>
    <x v="8983"/>
    <s v="--"/>
    <x v="0"/>
    <x v="0"/>
    <x v="6"/>
    <x v="9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89"/>
    <x v="13386"/>
    <x v="9"/>
    <x v="310"/>
    <x v="0"/>
    <x v="8984"/>
    <s v="--"/>
    <x v="0"/>
    <x v="0"/>
    <x v="6"/>
    <x v="9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90"/>
    <x v="13387"/>
    <x v="9"/>
    <x v="310"/>
    <x v="0"/>
    <x v="8985"/>
    <s v="--"/>
    <x v="0"/>
    <x v="0"/>
    <x v="6"/>
    <x v="9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91"/>
    <x v="13388"/>
    <x v="9"/>
    <x v="310"/>
    <x v="0"/>
    <x v="8986"/>
    <s v="--"/>
    <x v="0"/>
    <x v="0"/>
    <x v="6"/>
    <x v="9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492"/>
    <x v="13389"/>
    <x v="9"/>
    <x v="310"/>
    <x v="0"/>
    <x v="8987"/>
    <s v="--"/>
    <x v="0"/>
    <x v="0"/>
    <x v="5"/>
    <x v="0"/>
    <x v="0"/>
    <x v="5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11493"/>
    <x v="13390"/>
    <x v="9"/>
    <x v="310"/>
    <x v="0"/>
    <x v="8988"/>
    <s v="--"/>
    <x v="0"/>
    <x v="0"/>
    <x v="5"/>
    <x v="0"/>
    <x v="0"/>
    <x v="0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11494"/>
    <x v="13391"/>
    <x v="9"/>
    <x v="310"/>
    <x v="0"/>
    <x v="8989"/>
    <s v="--"/>
    <x v="0"/>
    <x v="0"/>
    <x v="5"/>
    <x v="0"/>
    <x v="0"/>
    <x v="5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495"/>
    <x v="13392"/>
    <x v="9"/>
    <x v="310"/>
    <x v="0"/>
    <x v="8990"/>
    <s v="--"/>
    <x v="0"/>
    <x v="0"/>
    <x v="5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496"/>
    <x v="13393"/>
    <x v="9"/>
    <x v="310"/>
    <x v="0"/>
    <x v="8991"/>
    <s v="--"/>
    <x v="0"/>
    <x v="0"/>
    <x v="5"/>
    <x v="0"/>
    <x v="0"/>
    <x v="5"/>
    <x v="0"/>
    <x v="3"/>
    <x v="12"/>
    <x v="31"/>
    <x v="305"/>
    <x v="0"/>
    <m/>
    <m/>
    <x v="0"/>
    <x v="0"/>
    <x v="0"/>
    <x v="0"/>
    <x v="0"/>
    <x v="0"/>
    <x v="0"/>
    <m/>
    <m/>
    <x v="1268"/>
    <x v="2"/>
    <x v="0"/>
    <x v="0"/>
    <x v="0"/>
  </r>
  <r>
    <x v="11497"/>
    <x v="13394"/>
    <x v="9"/>
    <x v="310"/>
    <x v="0"/>
    <x v="8992"/>
    <s v="--"/>
    <x v="0"/>
    <x v="0"/>
    <x v="5"/>
    <x v="0"/>
    <x v="0"/>
    <x v="0"/>
    <x v="0"/>
    <x v="3"/>
    <x v="12"/>
    <x v="31"/>
    <x v="305"/>
    <x v="0"/>
    <m/>
    <m/>
    <x v="0"/>
    <x v="0"/>
    <x v="0"/>
    <x v="0"/>
    <x v="0"/>
    <x v="0"/>
    <x v="0"/>
    <m/>
    <m/>
    <x v="1268"/>
    <x v="2"/>
    <x v="0"/>
    <x v="0"/>
    <x v="0"/>
  </r>
  <r>
    <x v="11498"/>
    <x v="13395"/>
    <x v="9"/>
    <x v="310"/>
    <x v="0"/>
    <x v="8993"/>
    <s v="--"/>
    <x v="0"/>
    <x v="0"/>
    <x v="5"/>
    <x v="0"/>
    <x v="0"/>
    <x v="5"/>
    <x v="0"/>
    <x v="3"/>
    <x v="12"/>
    <x v="65"/>
    <x v="188"/>
    <x v="0"/>
    <m/>
    <m/>
    <x v="0"/>
    <x v="0"/>
    <x v="0"/>
    <x v="0"/>
    <x v="0"/>
    <x v="0"/>
    <x v="0"/>
    <m/>
    <m/>
    <x v="1275"/>
    <x v="2"/>
    <x v="0"/>
    <x v="0"/>
    <x v="0"/>
  </r>
  <r>
    <x v="11499"/>
    <x v="13396"/>
    <x v="9"/>
    <x v="310"/>
    <x v="0"/>
    <x v="8994"/>
    <s v="--"/>
    <x v="0"/>
    <x v="0"/>
    <x v="5"/>
    <x v="0"/>
    <x v="0"/>
    <x v="0"/>
    <x v="0"/>
    <x v="3"/>
    <x v="12"/>
    <x v="65"/>
    <x v="188"/>
    <x v="0"/>
    <m/>
    <m/>
    <x v="0"/>
    <x v="0"/>
    <x v="0"/>
    <x v="0"/>
    <x v="0"/>
    <x v="0"/>
    <x v="0"/>
    <m/>
    <m/>
    <x v="1275"/>
    <x v="2"/>
    <x v="0"/>
    <x v="0"/>
    <x v="0"/>
  </r>
  <r>
    <x v="11500"/>
    <x v="13397"/>
    <x v="9"/>
    <x v="310"/>
    <x v="0"/>
    <x v="8995"/>
    <s v="--"/>
    <x v="0"/>
    <x v="0"/>
    <x v="5"/>
    <x v="0"/>
    <x v="0"/>
    <x v="5"/>
    <x v="0"/>
    <x v="3"/>
    <x v="12"/>
    <x v="32"/>
    <x v="47"/>
    <x v="0"/>
    <m/>
    <m/>
    <x v="0"/>
    <x v="0"/>
    <x v="0"/>
    <x v="0"/>
    <x v="0"/>
    <x v="0"/>
    <x v="0"/>
    <m/>
    <m/>
    <x v="1675"/>
    <x v="2"/>
    <x v="0"/>
    <x v="0"/>
    <x v="0"/>
  </r>
  <r>
    <x v="11501"/>
    <x v="13398"/>
    <x v="9"/>
    <x v="310"/>
    <x v="0"/>
    <x v="8996"/>
    <s v="--"/>
    <x v="0"/>
    <x v="0"/>
    <x v="5"/>
    <x v="0"/>
    <x v="0"/>
    <x v="0"/>
    <x v="0"/>
    <x v="3"/>
    <x v="12"/>
    <x v="32"/>
    <x v="47"/>
    <x v="0"/>
    <m/>
    <m/>
    <x v="0"/>
    <x v="0"/>
    <x v="0"/>
    <x v="0"/>
    <x v="0"/>
    <x v="0"/>
    <x v="0"/>
    <m/>
    <m/>
    <x v="1675"/>
    <x v="2"/>
    <x v="0"/>
    <x v="0"/>
    <x v="0"/>
  </r>
  <r>
    <x v="11502"/>
    <x v="13399"/>
    <x v="9"/>
    <x v="310"/>
    <x v="0"/>
    <x v="8997"/>
    <s v="--"/>
    <x v="0"/>
    <x v="0"/>
    <x v="5"/>
    <x v="0"/>
    <x v="0"/>
    <x v="5"/>
    <x v="0"/>
    <x v="3"/>
    <x v="12"/>
    <x v="31"/>
    <x v="308"/>
    <x v="0"/>
    <m/>
    <m/>
    <x v="0"/>
    <x v="0"/>
    <x v="0"/>
    <x v="0"/>
    <x v="0"/>
    <x v="0"/>
    <x v="0"/>
    <m/>
    <m/>
    <x v="1277"/>
    <x v="2"/>
    <x v="0"/>
    <x v="0"/>
    <x v="0"/>
  </r>
  <r>
    <x v="11503"/>
    <x v="13400"/>
    <x v="9"/>
    <x v="310"/>
    <x v="0"/>
    <x v="8998"/>
    <s v="--"/>
    <x v="0"/>
    <x v="0"/>
    <x v="5"/>
    <x v="0"/>
    <x v="0"/>
    <x v="0"/>
    <x v="0"/>
    <x v="3"/>
    <x v="12"/>
    <x v="31"/>
    <x v="308"/>
    <x v="0"/>
    <m/>
    <m/>
    <x v="0"/>
    <x v="0"/>
    <x v="0"/>
    <x v="0"/>
    <x v="0"/>
    <x v="0"/>
    <x v="0"/>
    <m/>
    <m/>
    <x v="1277"/>
    <x v="2"/>
    <x v="0"/>
    <x v="0"/>
    <x v="0"/>
  </r>
  <r>
    <x v="11504"/>
    <x v="13401"/>
    <x v="9"/>
    <x v="310"/>
    <x v="0"/>
    <x v="8999"/>
    <s v="--"/>
    <x v="0"/>
    <x v="0"/>
    <x v="5"/>
    <x v="0"/>
    <x v="0"/>
    <x v="5"/>
    <x v="0"/>
    <x v="3"/>
    <x v="12"/>
    <x v="31"/>
    <x v="310"/>
    <x v="0"/>
    <m/>
    <m/>
    <x v="0"/>
    <x v="0"/>
    <x v="0"/>
    <x v="0"/>
    <x v="0"/>
    <x v="0"/>
    <x v="0"/>
    <m/>
    <m/>
    <x v="1282"/>
    <x v="2"/>
    <x v="0"/>
    <x v="0"/>
    <x v="0"/>
  </r>
  <r>
    <x v="11505"/>
    <x v="13402"/>
    <x v="9"/>
    <x v="310"/>
    <x v="0"/>
    <x v="9000"/>
    <s v="--"/>
    <x v="0"/>
    <x v="0"/>
    <x v="5"/>
    <x v="0"/>
    <x v="0"/>
    <x v="0"/>
    <x v="0"/>
    <x v="3"/>
    <x v="12"/>
    <x v="31"/>
    <x v="310"/>
    <x v="0"/>
    <m/>
    <m/>
    <x v="0"/>
    <x v="0"/>
    <x v="0"/>
    <x v="0"/>
    <x v="0"/>
    <x v="0"/>
    <x v="0"/>
    <m/>
    <m/>
    <x v="1282"/>
    <x v="2"/>
    <x v="0"/>
    <x v="0"/>
    <x v="0"/>
  </r>
  <r>
    <x v="11506"/>
    <x v="13403"/>
    <x v="9"/>
    <x v="310"/>
    <x v="0"/>
    <x v="9001"/>
    <s v="--"/>
    <x v="0"/>
    <x v="0"/>
    <x v="5"/>
    <x v="0"/>
    <x v="0"/>
    <x v="5"/>
    <x v="0"/>
    <x v="3"/>
    <x v="12"/>
    <x v="31"/>
    <x v="312"/>
    <x v="0"/>
    <m/>
    <m/>
    <x v="0"/>
    <x v="0"/>
    <x v="0"/>
    <x v="0"/>
    <x v="0"/>
    <x v="0"/>
    <x v="0"/>
    <m/>
    <m/>
    <x v="1284"/>
    <x v="2"/>
    <x v="0"/>
    <x v="0"/>
    <x v="0"/>
  </r>
  <r>
    <x v="11507"/>
    <x v="13404"/>
    <x v="9"/>
    <x v="310"/>
    <x v="0"/>
    <x v="9002"/>
    <s v="--"/>
    <x v="0"/>
    <x v="0"/>
    <x v="5"/>
    <x v="0"/>
    <x v="0"/>
    <x v="0"/>
    <x v="0"/>
    <x v="3"/>
    <x v="12"/>
    <x v="31"/>
    <x v="312"/>
    <x v="0"/>
    <m/>
    <m/>
    <x v="0"/>
    <x v="0"/>
    <x v="0"/>
    <x v="0"/>
    <x v="0"/>
    <x v="0"/>
    <x v="0"/>
    <m/>
    <m/>
    <x v="1284"/>
    <x v="2"/>
    <x v="0"/>
    <x v="0"/>
    <x v="0"/>
  </r>
  <r>
    <x v="11508"/>
    <x v="13405"/>
    <x v="9"/>
    <x v="310"/>
    <x v="0"/>
    <x v="9003"/>
    <s v="--"/>
    <x v="0"/>
    <x v="0"/>
    <x v="5"/>
    <x v="0"/>
    <x v="0"/>
    <x v="5"/>
    <x v="0"/>
    <x v="3"/>
    <x v="12"/>
    <x v="31"/>
    <x v="119"/>
    <x v="0"/>
    <m/>
    <m/>
    <x v="0"/>
    <x v="0"/>
    <x v="0"/>
    <x v="0"/>
    <x v="0"/>
    <x v="0"/>
    <x v="0"/>
    <m/>
    <m/>
    <x v="1286"/>
    <x v="2"/>
    <x v="0"/>
    <x v="0"/>
    <x v="0"/>
  </r>
  <r>
    <x v="11509"/>
    <x v="13406"/>
    <x v="9"/>
    <x v="310"/>
    <x v="0"/>
    <x v="9004"/>
    <s v="--"/>
    <x v="0"/>
    <x v="0"/>
    <x v="5"/>
    <x v="0"/>
    <x v="0"/>
    <x v="0"/>
    <x v="0"/>
    <x v="3"/>
    <x v="12"/>
    <x v="31"/>
    <x v="119"/>
    <x v="0"/>
    <m/>
    <m/>
    <x v="0"/>
    <x v="0"/>
    <x v="0"/>
    <x v="0"/>
    <x v="0"/>
    <x v="0"/>
    <x v="0"/>
    <m/>
    <m/>
    <x v="1286"/>
    <x v="2"/>
    <x v="0"/>
    <x v="0"/>
    <x v="0"/>
  </r>
  <r>
    <x v="11510"/>
    <x v="13407"/>
    <x v="9"/>
    <x v="310"/>
    <x v="0"/>
    <x v="9005"/>
    <s v="--"/>
    <x v="0"/>
    <x v="0"/>
    <x v="5"/>
    <x v="0"/>
    <x v="0"/>
    <x v="5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11511"/>
    <x v="13408"/>
    <x v="9"/>
    <x v="310"/>
    <x v="0"/>
    <x v="9006"/>
    <s v="--"/>
    <x v="0"/>
    <x v="0"/>
    <x v="5"/>
    <x v="0"/>
    <x v="0"/>
    <x v="0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11512"/>
    <x v="13409"/>
    <x v="9"/>
    <x v="310"/>
    <x v="0"/>
    <x v="9007"/>
    <s v="--"/>
    <x v="1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13"/>
    <x v="13410"/>
    <x v="9"/>
    <x v="310"/>
    <x v="0"/>
    <x v="9008"/>
    <s v="--"/>
    <x v="0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14"/>
    <x v="13411"/>
    <x v="9"/>
    <x v="310"/>
    <x v="0"/>
    <x v="9009"/>
    <s v="--"/>
    <x v="1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5"/>
    <x v="13412"/>
    <x v="9"/>
    <x v="310"/>
    <x v="0"/>
    <x v="9010"/>
    <s v="--"/>
    <x v="0"/>
    <x v="0"/>
    <x v="5"/>
    <x v="5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5"/>
    <x v="13413"/>
    <x v="9"/>
    <x v="310"/>
    <x v="0"/>
    <x v="9011"/>
    <m/>
    <x v="0"/>
    <x v="0"/>
    <x v="5"/>
    <x v="5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6"/>
    <x v="13414"/>
    <x v="9"/>
    <x v="310"/>
    <x v="0"/>
    <x v="9012"/>
    <s v="--"/>
    <x v="1"/>
    <x v="0"/>
    <x v="5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7"/>
    <x v="13415"/>
    <x v="9"/>
    <x v="310"/>
    <x v="0"/>
    <x v="9013"/>
    <s v="--"/>
    <x v="0"/>
    <x v="0"/>
    <x v="5"/>
    <x v="5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7"/>
    <x v="13416"/>
    <x v="9"/>
    <x v="310"/>
    <x v="0"/>
    <x v="9014"/>
    <m/>
    <x v="0"/>
    <x v="0"/>
    <x v="5"/>
    <x v="5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18"/>
    <x v="13417"/>
    <x v="9"/>
    <x v="310"/>
    <x v="0"/>
    <x v="9015"/>
    <m/>
    <x v="1"/>
    <x v="0"/>
    <x v="5"/>
    <x v="5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11519"/>
    <x v="13418"/>
    <x v="9"/>
    <x v="310"/>
    <x v="0"/>
    <x v="9016"/>
    <m/>
    <x v="0"/>
    <x v="0"/>
    <x v="5"/>
    <x v="5"/>
    <x v="1"/>
    <x v="0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1492"/>
    <x v="13419"/>
    <x v="67"/>
    <x v="67"/>
    <x v="0"/>
    <x v="9017"/>
    <m/>
    <x v="0"/>
    <x v="0"/>
    <x v="5"/>
    <x v="5"/>
    <x v="0"/>
    <x v="0"/>
    <x v="0"/>
    <x v="1"/>
    <x v="0"/>
    <x v="0"/>
    <x v="0"/>
    <x v="0"/>
    <m/>
    <m/>
    <x v="1"/>
    <x v="1"/>
    <x v="0"/>
    <x v="1"/>
    <x v="0"/>
    <x v="0"/>
    <x v="0"/>
    <m/>
    <m/>
    <x v="452"/>
    <x v="0"/>
    <x v="8"/>
    <x v="3"/>
    <x v="2"/>
  </r>
  <r>
    <x v="11520"/>
    <x v="13420"/>
    <x v="9"/>
    <x v="310"/>
    <x v="0"/>
    <x v="9018"/>
    <m/>
    <x v="0"/>
    <x v="6"/>
    <x v="34"/>
    <x v="0"/>
    <x v="0"/>
    <x v="0"/>
    <x v="0"/>
    <x v="3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521"/>
    <x v="13421"/>
    <x v="4"/>
    <x v="4"/>
    <x v="0"/>
    <x v="411"/>
    <m/>
    <x v="0"/>
    <x v="0"/>
    <x v="5"/>
    <x v="5"/>
    <x v="0"/>
    <x v="0"/>
    <x v="0"/>
    <x v="1"/>
    <x v="6"/>
    <x v="8"/>
    <x v="9"/>
    <x v="0"/>
    <m/>
    <m/>
    <x v="0"/>
    <x v="0"/>
    <x v="1"/>
    <x v="0"/>
    <x v="0"/>
    <x v="0"/>
    <x v="0"/>
    <m/>
    <m/>
    <x v="714"/>
    <x v="3"/>
    <x v="42"/>
    <x v="6"/>
    <x v="4"/>
  </r>
  <r>
    <x v="11522"/>
    <x v="13422"/>
    <x v="4"/>
    <x v="4"/>
    <x v="0"/>
    <x v="2182"/>
    <m/>
    <x v="0"/>
    <x v="0"/>
    <x v="5"/>
    <x v="5"/>
    <x v="0"/>
    <x v="0"/>
    <x v="1"/>
    <x v="1"/>
    <x v="14"/>
    <x v="25"/>
    <x v="32"/>
    <x v="0"/>
    <m/>
    <m/>
    <x v="0"/>
    <x v="1"/>
    <x v="0"/>
    <x v="1"/>
    <x v="0"/>
    <x v="0"/>
    <x v="0"/>
    <m/>
    <m/>
    <x v="971"/>
    <x v="3"/>
    <x v="42"/>
    <x v="73"/>
    <x v="4"/>
  </r>
  <r>
    <x v="11523"/>
    <x v="13423"/>
    <x v="4"/>
    <x v="4"/>
    <x v="0"/>
    <x v="411"/>
    <m/>
    <x v="0"/>
    <x v="0"/>
    <x v="2"/>
    <x v="5"/>
    <x v="0"/>
    <x v="0"/>
    <x v="1"/>
    <x v="1"/>
    <x v="2"/>
    <x v="23"/>
    <x v="27"/>
    <x v="0"/>
    <m/>
    <m/>
    <x v="0"/>
    <x v="1"/>
    <x v="0"/>
    <x v="1"/>
    <x v="0"/>
    <x v="0"/>
    <x v="0"/>
    <m/>
    <m/>
    <x v="467"/>
    <x v="3"/>
    <x v="42"/>
    <x v="93"/>
    <x v="4"/>
  </r>
  <r>
    <x v="11524"/>
    <x v="13424"/>
    <x v="50"/>
    <x v="50"/>
    <x v="0"/>
    <x v="9019"/>
    <m/>
    <x v="0"/>
    <x v="0"/>
    <x v="5"/>
    <x v="5"/>
    <x v="0"/>
    <x v="0"/>
    <x v="0"/>
    <x v="1"/>
    <x v="3"/>
    <x v="4"/>
    <x v="4"/>
    <x v="0"/>
    <m/>
    <m/>
    <x v="1"/>
    <x v="1"/>
    <x v="1"/>
    <x v="1"/>
    <x v="1"/>
    <x v="0"/>
    <x v="0"/>
    <m/>
    <m/>
    <x v="422"/>
    <x v="3"/>
    <x v="42"/>
    <x v="5"/>
    <x v="3"/>
  </r>
  <r>
    <x v="11525"/>
    <x v="13425"/>
    <x v="99"/>
    <x v="99"/>
    <x v="0"/>
    <x v="291"/>
    <m/>
    <x v="0"/>
    <x v="0"/>
    <x v="5"/>
    <x v="5"/>
    <x v="0"/>
    <x v="0"/>
    <x v="1"/>
    <x v="1"/>
    <x v="2"/>
    <x v="43"/>
    <x v="123"/>
    <x v="0"/>
    <m/>
    <m/>
    <x v="0"/>
    <x v="1"/>
    <x v="0"/>
    <x v="1"/>
    <x v="0"/>
    <x v="0"/>
    <x v="0"/>
    <m/>
    <m/>
    <x v="779"/>
    <x v="3"/>
    <x v="74"/>
    <x v="135"/>
    <x v="1"/>
  </r>
  <r>
    <x v="11526"/>
    <x v="13426"/>
    <x v="9"/>
    <x v="310"/>
    <x v="0"/>
    <x v="9020"/>
    <s v="--"/>
    <x v="0"/>
    <x v="1"/>
    <x v="8"/>
    <x v="19"/>
    <x v="1"/>
    <x v="5"/>
    <x v="0"/>
    <x v="0"/>
    <x v="5"/>
    <x v="7"/>
    <x v="8"/>
    <x v="0"/>
    <m/>
    <m/>
    <x v="0"/>
    <x v="0"/>
    <x v="0"/>
    <x v="0"/>
    <x v="0"/>
    <x v="0"/>
    <x v="0"/>
    <m/>
    <m/>
    <x v="1293"/>
    <x v="2"/>
    <x v="0"/>
    <x v="0"/>
    <x v="0"/>
  </r>
  <r>
    <x v="11527"/>
    <x v="13427"/>
    <x v="9"/>
    <x v="310"/>
    <x v="0"/>
    <x v="1272"/>
    <s v="--"/>
    <x v="1"/>
    <x v="1"/>
    <x v="8"/>
    <x v="0"/>
    <x v="0"/>
    <x v="0"/>
    <x v="9"/>
    <x v="1"/>
    <x v="0"/>
    <x v="0"/>
    <x v="0"/>
    <x v="0"/>
    <m/>
    <m/>
    <x v="0"/>
    <x v="0"/>
    <x v="0"/>
    <x v="0"/>
    <x v="0"/>
    <x v="0"/>
    <x v="0"/>
    <m/>
    <m/>
    <x v="872"/>
    <x v="2"/>
    <x v="0"/>
    <x v="0"/>
    <x v="0"/>
  </r>
  <r>
    <x v="11528"/>
    <x v="13428"/>
    <x v="9"/>
    <x v="310"/>
    <x v="0"/>
    <x v="9021"/>
    <s v="--"/>
    <x v="0"/>
    <x v="1"/>
    <x v="8"/>
    <x v="0"/>
    <x v="1"/>
    <x v="8"/>
    <x v="0"/>
    <x v="0"/>
    <x v="5"/>
    <x v="7"/>
    <x v="8"/>
    <x v="0"/>
    <m/>
    <m/>
    <x v="0"/>
    <x v="0"/>
    <x v="0"/>
    <x v="0"/>
    <x v="0"/>
    <x v="0"/>
    <x v="0"/>
    <m/>
    <m/>
    <x v="1676"/>
    <x v="2"/>
    <x v="0"/>
    <x v="0"/>
    <x v="0"/>
  </r>
  <r>
    <x v="11529"/>
    <x v="13429"/>
    <x v="9"/>
    <x v="310"/>
    <x v="0"/>
    <x v="9022"/>
    <s v="--"/>
    <x v="1"/>
    <x v="1"/>
    <x v="8"/>
    <x v="0"/>
    <x v="0"/>
    <x v="0"/>
    <x v="14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11530"/>
    <x v="13430"/>
    <x v="9"/>
    <x v="310"/>
    <x v="0"/>
    <x v="9023"/>
    <s v="--"/>
    <x v="1"/>
    <x v="1"/>
    <x v="8"/>
    <x v="0"/>
    <x v="0"/>
    <x v="0"/>
    <x v="15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11531"/>
    <x v="13431"/>
    <x v="9"/>
    <x v="310"/>
    <x v="0"/>
    <x v="9024"/>
    <s v="--"/>
    <x v="1"/>
    <x v="1"/>
    <x v="8"/>
    <x v="0"/>
    <x v="0"/>
    <x v="0"/>
    <x v="9"/>
    <x v="2"/>
    <x v="4"/>
    <x v="5"/>
    <x v="274"/>
    <x v="0"/>
    <m/>
    <m/>
    <x v="0"/>
    <x v="0"/>
    <x v="0"/>
    <x v="0"/>
    <x v="0"/>
    <x v="0"/>
    <x v="0"/>
    <m/>
    <m/>
    <x v="1137"/>
    <x v="2"/>
    <x v="0"/>
    <x v="0"/>
    <x v="0"/>
  </r>
  <r>
    <x v="11532"/>
    <x v="13432"/>
    <x v="9"/>
    <x v="310"/>
    <x v="0"/>
    <x v="9025"/>
    <s v="--"/>
    <x v="0"/>
    <x v="1"/>
    <x v="8"/>
    <x v="0"/>
    <x v="1"/>
    <x v="0"/>
    <x v="14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33"/>
    <x v="13433"/>
    <x v="9"/>
    <x v="310"/>
    <x v="0"/>
    <x v="9026"/>
    <s v="--"/>
    <x v="1"/>
    <x v="1"/>
    <x v="8"/>
    <x v="0"/>
    <x v="0"/>
    <x v="1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11534"/>
    <x v="13434"/>
    <x v="9"/>
    <x v="310"/>
    <x v="0"/>
    <x v="9027"/>
    <s v="--"/>
    <x v="0"/>
    <x v="1"/>
    <x v="8"/>
    <x v="0"/>
    <x v="1"/>
    <x v="0"/>
    <x v="15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35"/>
    <x v="13435"/>
    <x v="9"/>
    <x v="310"/>
    <x v="0"/>
    <x v="9028"/>
    <s v="--"/>
    <x v="0"/>
    <x v="1"/>
    <x v="8"/>
    <x v="0"/>
    <x v="1"/>
    <x v="0"/>
    <x v="9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36"/>
    <x v="13436"/>
    <x v="9"/>
    <x v="310"/>
    <x v="0"/>
    <x v="9029"/>
    <s v="--"/>
    <x v="1"/>
    <x v="1"/>
    <x v="8"/>
    <x v="0"/>
    <x v="0"/>
    <x v="0"/>
    <x v="9"/>
    <x v="3"/>
    <x v="8"/>
    <x v="58"/>
    <x v="230"/>
    <x v="0"/>
    <m/>
    <m/>
    <x v="0"/>
    <x v="0"/>
    <x v="0"/>
    <x v="0"/>
    <x v="0"/>
    <x v="0"/>
    <x v="0"/>
    <m/>
    <m/>
    <x v="1677"/>
    <x v="2"/>
    <x v="0"/>
    <x v="0"/>
    <x v="0"/>
  </r>
  <r>
    <x v="11537"/>
    <x v="13437"/>
    <x v="9"/>
    <x v="310"/>
    <x v="0"/>
    <x v="9030"/>
    <m/>
    <x v="1"/>
    <x v="1"/>
    <x v="8"/>
    <x v="19"/>
    <x v="0"/>
    <x v="1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11538"/>
    <x v="13438"/>
    <x v="9"/>
    <x v="310"/>
    <x v="0"/>
    <x v="2182"/>
    <s v="--"/>
    <x v="1"/>
    <x v="1"/>
    <x v="8"/>
    <x v="19"/>
    <x v="0"/>
    <x v="1"/>
    <x v="0"/>
    <x v="3"/>
    <x v="1"/>
    <x v="2"/>
    <x v="235"/>
    <x v="0"/>
    <m/>
    <m/>
    <x v="0"/>
    <x v="0"/>
    <x v="0"/>
    <x v="0"/>
    <x v="0"/>
    <x v="0"/>
    <x v="0"/>
    <m/>
    <m/>
    <x v="1051"/>
    <x v="2"/>
    <x v="0"/>
    <x v="0"/>
    <x v="0"/>
  </r>
  <r>
    <x v="11539"/>
    <x v="13439"/>
    <x v="9"/>
    <x v="310"/>
    <x v="0"/>
    <x v="9031"/>
    <s v="--"/>
    <x v="1"/>
    <x v="1"/>
    <x v="8"/>
    <x v="19"/>
    <x v="0"/>
    <x v="1"/>
    <x v="0"/>
    <x v="3"/>
    <x v="1"/>
    <x v="2"/>
    <x v="235"/>
    <x v="0"/>
    <m/>
    <m/>
    <x v="0"/>
    <x v="0"/>
    <x v="0"/>
    <x v="0"/>
    <x v="0"/>
    <x v="0"/>
    <x v="0"/>
    <m/>
    <m/>
    <x v="1051"/>
    <x v="2"/>
    <x v="0"/>
    <x v="0"/>
    <x v="0"/>
  </r>
  <r>
    <x v="11540"/>
    <x v="13440"/>
    <x v="9"/>
    <x v="310"/>
    <x v="0"/>
    <x v="2182"/>
    <s v="--"/>
    <x v="0"/>
    <x v="1"/>
    <x v="8"/>
    <x v="19"/>
    <x v="0"/>
    <x v="1"/>
    <x v="0"/>
    <x v="3"/>
    <x v="1"/>
    <x v="2"/>
    <x v="235"/>
    <x v="0"/>
    <m/>
    <m/>
    <x v="0"/>
    <x v="0"/>
    <x v="0"/>
    <x v="0"/>
    <x v="0"/>
    <x v="0"/>
    <x v="0"/>
    <m/>
    <m/>
    <x v="1051"/>
    <x v="2"/>
    <x v="0"/>
    <x v="0"/>
    <x v="0"/>
  </r>
  <r>
    <x v="11541"/>
    <x v="13441"/>
    <x v="9"/>
    <x v="310"/>
    <x v="0"/>
    <x v="9032"/>
    <s v="--"/>
    <x v="0"/>
    <x v="1"/>
    <x v="8"/>
    <x v="19"/>
    <x v="0"/>
    <x v="1"/>
    <x v="0"/>
    <x v="3"/>
    <x v="1"/>
    <x v="2"/>
    <x v="235"/>
    <x v="0"/>
    <m/>
    <m/>
    <x v="0"/>
    <x v="0"/>
    <x v="0"/>
    <x v="0"/>
    <x v="0"/>
    <x v="0"/>
    <x v="0"/>
    <m/>
    <m/>
    <x v="1051"/>
    <x v="2"/>
    <x v="0"/>
    <x v="0"/>
    <x v="0"/>
  </r>
  <r>
    <x v="11542"/>
    <x v="13442"/>
    <x v="9"/>
    <x v="310"/>
    <x v="0"/>
    <x v="9033"/>
    <s v="--"/>
    <x v="0"/>
    <x v="1"/>
    <x v="8"/>
    <x v="0"/>
    <x v="0"/>
    <x v="1"/>
    <x v="0"/>
    <x v="1"/>
    <x v="12"/>
    <x v="19"/>
    <x v="22"/>
    <x v="0"/>
    <m/>
    <m/>
    <x v="0"/>
    <x v="0"/>
    <x v="0"/>
    <x v="0"/>
    <x v="0"/>
    <x v="0"/>
    <x v="0"/>
    <m/>
    <m/>
    <x v="871"/>
    <x v="2"/>
    <x v="0"/>
    <x v="0"/>
    <x v="0"/>
  </r>
  <r>
    <x v="11543"/>
    <x v="13443"/>
    <x v="9"/>
    <x v="310"/>
    <x v="0"/>
    <x v="9034"/>
    <s v="--"/>
    <x v="0"/>
    <x v="1"/>
    <x v="8"/>
    <x v="0"/>
    <x v="0"/>
    <x v="1"/>
    <x v="0"/>
    <x v="1"/>
    <x v="0"/>
    <x v="0"/>
    <x v="0"/>
    <x v="0"/>
    <m/>
    <m/>
    <x v="0"/>
    <x v="0"/>
    <x v="0"/>
    <x v="0"/>
    <x v="0"/>
    <x v="0"/>
    <x v="0"/>
    <m/>
    <m/>
    <x v="872"/>
    <x v="2"/>
    <x v="0"/>
    <x v="0"/>
    <x v="0"/>
  </r>
  <r>
    <x v="11544"/>
    <x v="13444"/>
    <x v="9"/>
    <x v="310"/>
    <x v="0"/>
    <x v="2985"/>
    <s v="--"/>
    <x v="1"/>
    <x v="1"/>
    <x v="8"/>
    <x v="0"/>
    <x v="0"/>
    <x v="1"/>
    <x v="0"/>
    <x v="1"/>
    <x v="14"/>
    <x v="25"/>
    <x v="32"/>
    <x v="0"/>
    <m/>
    <m/>
    <x v="0"/>
    <x v="0"/>
    <x v="0"/>
    <x v="0"/>
    <x v="0"/>
    <x v="0"/>
    <x v="0"/>
    <m/>
    <m/>
    <x v="874"/>
    <x v="2"/>
    <x v="0"/>
    <x v="0"/>
    <x v="0"/>
  </r>
  <r>
    <x v="11545"/>
    <x v="13445"/>
    <x v="9"/>
    <x v="310"/>
    <x v="0"/>
    <x v="2605"/>
    <s v="--"/>
    <x v="0"/>
    <x v="1"/>
    <x v="8"/>
    <x v="0"/>
    <x v="0"/>
    <x v="1"/>
    <x v="0"/>
    <x v="1"/>
    <x v="14"/>
    <x v="25"/>
    <x v="32"/>
    <x v="0"/>
    <m/>
    <m/>
    <x v="0"/>
    <x v="0"/>
    <x v="0"/>
    <x v="0"/>
    <x v="0"/>
    <x v="0"/>
    <x v="0"/>
    <m/>
    <m/>
    <x v="874"/>
    <x v="2"/>
    <x v="0"/>
    <x v="0"/>
    <x v="0"/>
  </r>
  <r>
    <x v="11546"/>
    <x v="13446"/>
    <x v="9"/>
    <x v="310"/>
    <x v="0"/>
    <x v="411"/>
    <s v="--"/>
    <x v="1"/>
    <x v="1"/>
    <x v="8"/>
    <x v="0"/>
    <x v="0"/>
    <x v="0"/>
    <x v="9"/>
    <x v="1"/>
    <x v="14"/>
    <x v="25"/>
    <x v="32"/>
    <x v="0"/>
    <m/>
    <m/>
    <x v="0"/>
    <x v="0"/>
    <x v="0"/>
    <x v="0"/>
    <x v="0"/>
    <x v="0"/>
    <x v="0"/>
    <m/>
    <m/>
    <x v="874"/>
    <x v="2"/>
    <x v="0"/>
    <x v="0"/>
    <x v="0"/>
  </r>
  <r>
    <x v="11547"/>
    <x v="13447"/>
    <x v="9"/>
    <x v="310"/>
    <x v="0"/>
    <x v="366"/>
    <s v="--"/>
    <x v="1"/>
    <x v="1"/>
    <x v="8"/>
    <x v="0"/>
    <x v="0"/>
    <x v="0"/>
    <x v="15"/>
    <x v="1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11548"/>
    <x v="13448"/>
    <x v="9"/>
    <x v="310"/>
    <x v="0"/>
    <x v="313"/>
    <s v="--"/>
    <x v="1"/>
    <x v="1"/>
    <x v="8"/>
    <x v="0"/>
    <x v="0"/>
    <x v="0"/>
    <x v="9"/>
    <x v="1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11549"/>
    <x v="13449"/>
    <x v="9"/>
    <x v="310"/>
    <x v="0"/>
    <x v="680"/>
    <s v="--"/>
    <x v="0"/>
    <x v="1"/>
    <x v="8"/>
    <x v="0"/>
    <x v="0"/>
    <x v="1"/>
    <x v="0"/>
    <x v="1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11550"/>
    <x v="13450"/>
    <x v="9"/>
    <x v="310"/>
    <x v="0"/>
    <x v="9035"/>
    <s v="--"/>
    <x v="0"/>
    <x v="1"/>
    <x v="8"/>
    <x v="0"/>
    <x v="0"/>
    <x v="1"/>
    <x v="0"/>
    <x v="1"/>
    <x v="3"/>
    <x v="4"/>
    <x v="227"/>
    <x v="0"/>
    <m/>
    <m/>
    <x v="0"/>
    <x v="0"/>
    <x v="0"/>
    <x v="0"/>
    <x v="0"/>
    <x v="0"/>
    <x v="0"/>
    <m/>
    <m/>
    <x v="1029"/>
    <x v="2"/>
    <x v="0"/>
    <x v="0"/>
    <x v="0"/>
  </r>
  <r>
    <x v="11551"/>
    <x v="13451"/>
    <x v="9"/>
    <x v="310"/>
    <x v="0"/>
    <x v="9036"/>
    <s v="--"/>
    <x v="1"/>
    <x v="1"/>
    <x v="8"/>
    <x v="0"/>
    <x v="0"/>
    <x v="1"/>
    <x v="0"/>
    <x v="2"/>
    <x v="4"/>
    <x v="5"/>
    <x v="429"/>
    <x v="0"/>
    <m/>
    <m/>
    <x v="0"/>
    <x v="0"/>
    <x v="0"/>
    <x v="0"/>
    <x v="0"/>
    <x v="0"/>
    <x v="0"/>
    <m/>
    <m/>
    <x v="1678"/>
    <x v="2"/>
    <x v="0"/>
    <x v="0"/>
    <x v="0"/>
  </r>
  <r>
    <x v="11552"/>
    <x v="13452"/>
    <x v="9"/>
    <x v="310"/>
    <x v="0"/>
    <x v="903"/>
    <s v="--"/>
    <x v="1"/>
    <x v="1"/>
    <x v="8"/>
    <x v="0"/>
    <x v="0"/>
    <x v="0"/>
    <x v="9"/>
    <x v="1"/>
    <x v="2"/>
    <x v="3"/>
    <x v="3"/>
    <x v="0"/>
    <m/>
    <m/>
    <x v="0"/>
    <x v="0"/>
    <x v="0"/>
    <x v="0"/>
    <x v="0"/>
    <x v="0"/>
    <x v="0"/>
    <m/>
    <m/>
    <x v="1258"/>
    <x v="2"/>
    <x v="0"/>
    <x v="0"/>
    <x v="0"/>
  </r>
  <r>
    <x v="11553"/>
    <x v="13453"/>
    <x v="9"/>
    <x v="310"/>
    <x v="0"/>
    <x v="9037"/>
    <s v="--"/>
    <x v="1"/>
    <x v="1"/>
    <x v="8"/>
    <x v="0"/>
    <x v="0"/>
    <x v="1"/>
    <x v="0"/>
    <x v="1"/>
    <x v="2"/>
    <x v="3"/>
    <x v="3"/>
    <x v="0"/>
    <m/>
    <m/>
    <x v="0"/>
    <x v="0"/>
    <x v="0"/>
    <x v="0"/>
    <x v="0"/>
    <x v="0"/>
    <x v="0"/>
    <m/>
    <m/>
    <x v="1258"/>
    <x v="2"/>
    <x v="0"/>
    <x v="0"/>
    <x v="0"/>
  </r>
  <r>
    <x v="11554"/>
    <x v="13454"/>
    <x v="9"/>
    <x v="310"/>
    <x v="0"/>
    <x v="9038"/>
    <s v="--"/>
    <x v="0"/>
    <x v="1"/>
    <x v="8"/>
    <x v="0"/>
    <x v="0"/>
    <x v="1"/>
    <x v="0"/>
    <x v="1"/>
    <x v="2"/>
    <x v="3"/>
    <x v="3"/>
    <x v="0"/>
    <m/>
    <m/>
    <x v="0"/>
    <x v="0"/>
    <x v="0"/>
    <x v="0"/>
    <x v="0"/>
    <x v="0"/>
    <x v="0"/>
    <m/>
    <m/>
    <x v="1258"/>
    <x v="2"/>
    <x v="0"/>
    <x v="0"/>
    <x v="0"/>
  </r>
  <r>
    <x v="11555"/>
    <x v="13455"/>
    <x v="9"/>
    <x v="310"/>
    <x v="0"/>
    <x v="420"/>
    <s v="--"/>
    <x v="1"/>
    <x v="1"/>
    <x v="8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237"/>
    <x v="2"/>
    <x v="0"/>
    <x v="0"/>
    <x v="0"/>
  </r>
  <r>
    <x v="11556"/>
    <x v="13456"/>
    <x v="9"/>
    <x v="310"/>
    <x v="0"/>
    <x v="7827"/>
    <s v="--"/>
    <x v="0"/>
    <x v="1"/>
    <x v="8"/>
    <x v="0"/>
    <x v="0"/>
    <x v="1"/>
    <x v="0"/>
    <x v="1"/>
    <x v="8"/>
    <x v="35"/>
    <x v="54"/>
    <x v="0"/>
    <m/>
    <m/>
    <x v="0"/>
    <x v="0"/>
    <x v="0"/>
    <x v="0"/>
    <x v="0"/>
    <x v="0"/>
    <x v="0"/>
    <m/>
    <m/>
    <x v="1237"/>
    <x v="2"/>
    <x v="0"/>
    <x v="0"/>
    <x v="0"/>
  </r>
  <r>
    <x v="11557"/>
    <x v="13457"/>
    <x v="9"/>
    <x v="310"/>
    <x v="0"/>
    <x v="505"/>
    <s v="--"/>
    <x v="1"/>
    <x v="1"/>
    <x v="8"/>
    <x v="0"/>
    <x v="0"/>
    <x v="0"/>
    <x v="9"/>
    <x v="1"/>
    <x v="8"/>
    <x v="35"/>
    <x v="54"/>
    <x v="0"/>
    <m/>
    <m/>
    <x v="0"/>
    <x v="0"/>
    <x v="0"/>
    <x v="0"/>
    <x v="0"/>
    <x v="0"/>
    <x v="0"/>
    <m/>
    <m/>
    <x v="1237"/>
    <x v="2"/>
    <x v="0"/>
    <x v="0"/>
    <x v="0"/>
  </r>
  <r>
    <x v="11558"/>
    <x v="13458"/>
    <x v="9"/>
    <x v="310"/>
    <x v="0"/>
    <x v="9039"/>
    <s v="--"/>
    <x v="1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59"/>
    <x v="13459"/>
    <x v="9"/>
    <x v="310"/>
    <x v="0"/>
    <x v="9040"/>
    <s v="--"/>
    <x v="0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560"/>
    <x v="13460"/>
    <x v="9"/>
    <x v="310"/>
    <x v="0"/>
    <x v="9041"/>
    <s v="--"/>
    <x v="0"/>
    <x v="1"/>
    <x v="8"/>
    <x v="0"/>
    <x v="0"/>
    <x v="1"/>
    <x v="0"/>
    <x v="1"/>
    <x v="3"/>
    <x v="4"/>
    <x v="227"/>
    <x v="0"/>
    <m/>
    <m/>
    <x v="0"/>
    <x v="0"/>
    <x v="0"/>
    <x v="0"/>
    <x v="0"/>
    <x v="0"/>
    <x v="0"/>
    <m/>
    <m/>
    <x v="1670"/>
    <x v="2"/>
    <x v="0"/>
    <x v="0"/>
    <x v="0"/>
  </r>
  <r>
    <x v="11561"/>
    <x v="13461"/>
    <x v="9"/>
    <x v="310"/>
    <x v="0"/>
    <x v="9042"/>
    <s v="--"/>
    <x v="0"/>
    <x v="1"/>
    <x v="8"/>
    <x v="0"/>
    <x v="0"/>
    <x v="1"/>
    <x v="0"/>
    <x v="1"/>
    <x v="6"/>
    <x v="8"/>
    <x v="9"/>
    <x v="0"/>
    <m/>
    <m/>
    <x v="0"/>
    <x v="0"/>
    <x v="0"/>
    <x v="0"/>
    <x v="0"/>
    <x v="0"/>
    <x v="0"/>
    <m/>
    <m/>
    <x v="878"/>
    <x v="2"/>
    <x v="0"/>
    <x v="0"/>
    <x v="0"/>
  </r>
  <r>
    <x v="11562"/>
    <x v="13462"/>
    <x v="9"/>
    <x v="310"/>
    <x v="0"/>
    <x v="6006"/>
    <s v="--"/>
    <x v="0"/>
    <x v="1"/>
    <x v="8"/>
    <x v="0"/>
    <x v="0"/>
    <x v="0"/>
    <x v="9"/>
    <x v="1"/>
    <x v="6"/>
    <x v="8"/>
    <x v="9"/>
    <x v="0"/>
    <m/>
    <m/>
    <x v="0"/>
    <x v="0"/>
    <x v="0"/>
    <x v="0"/>
    <x v="0"/>
    <x v="0"/>
    <x v="0"/>
    <m/>
    <m/>
    <x v="878"/>
    <x v="2"/>
    <x v="0"/>
    <x v="0"/>
    <x v="0"/>
  </r>
  <r>
    <x v="11563"/>
    <x v="13463"/>
    <x v="9"/>
    <x v="310"/>
    <x v="0"/>
    <x v="291"/>
    <s v="--"/>
    <x v="1"/>
    <x v="1"/>
    <x v="8"/>
    <x v="0"/>
    <x v="0"/>
    <x v="0"/>
    <x v="9"/>
    <x v="1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564"/>
    <x v="13464"/>
    <x v="9"/>
    <x v="310"/>
    <x v="0"/>
    <x v="2225"/>
    <s v="--"/>
    <x v="1"/>
    <x v="1"/>
    <x v="8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565"/>
    <x v="13465"/>
    <x v="9"/>
    <x v="310"/>
    <x v="0"/>
    <x v="8251"/>
    <s v="--"/>
    <x v="0"/>
    <x v="1"/>
    <x v="8"/>
    <x v="0"/>
    <x v="0"/>
    <x v="1"/>
    <x v="0"/>
    <x v="1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566"/>
    <x v="13466"/>
    <x v="9"/>
    <x v="310"/>
    <x v="0"/>
    <x v="9043"/>
    <s v="--"/>
    <x v="0"/>
    <x v="1"/>
    <x v="8"/>
    <x v="0"/>
    <x v="0"/>
    <x v="1"/>
    <x v="0"/>
    <x v="1"/>
    <x v="3"/>
    <x v="27"/>
    <x v="35"/>
    <x v="0"/>
    <m/>
    <m/>
    <x v="0"/>
    <x v="0"/>
    <x v="0"/>
    <x v="0"/>
    <x v="0"/>
    <x v="0"/>
    <x v="0"/>
    <m/>
    <m/>
    <x v="1679"/>
    <x v="2"/>
    <x v="0"/>
    <x v="0"/>
    <x v="0"/>
  </r>
  <r>
    <x v="11567"/>
    <x v="13467"/>
    <x v="9"/>
    <x v="310"/>
    <x v="0"/>
    <x v="538"/>
    <s v="--"/>
    <x v="1"/>
    <x v="1"/>
    <x v="8"/>
    <x v="0"/>
    <x v="0"/>
    <x v="1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11568"/>
    <x v="13468"/>
    <x v="9"/>
    <x v="310"/>
    <x v="0"/>
    <x v="2182"/>
    <s v="--"/>
    <x v="1"/>
    <x v="1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69"/>
    <x v="13469"/>
    <x v="9"/>
    <x v="310"/>
    <x v="0"/>
    <x v="9044"/>
    <s v="--"/>
    <x v="1"/>
    <x v="1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0"/>
    <x v="13470"/>
    <x v="9"/>
    <x v="310"/>
    <x v="0"/>
    <x v="9045"/>
    <s v="--"/>
    <x v="0"/>
    <x v="1"/>
    <x v="8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1"/>
    <x v="13471"/>
    <x v="9"/>
    <x v="310"/>
    <x v="0"/>
    <x v="9046"/>
    <s v="--"/>
    <x v="1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2"/>
    <x v="13472"/>
    <x v="9"/>
    <x v="310"/>
    <x v="0"/>
    <x v="9047"/>
    <s v="--"/>
    <x v="0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3"/>
    <x v="13473"/>
    <x v="9"/>
    <x v="310"/>
    <x v="0"/>
    <x v="9048"/>
    <s v="--"/>
    <x v="1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4"/>
    <x v="13474"/>
    <x v="9"/>
    <x v="310"/>
    <x v="0"/>
    <x v="9049"/>
    <s v="--"/>
    <x v="0"/>
    <x v="1"/>
    <x v="8"/>
    <x v="0"/>
    <x v="1"/>
    <x v="5"/>
    <x v="0"/>
    <x v="0"/>
    <x v="5"/>
    <x v="7"/>
    <x v="8"/>
    <x v="0"/>
    <m/>
    <m/>
    <x v="0"/>
    <x v="0"/>
    <x v="0"/>
    <x v="0"/>
    <x v="0"/>
    <x v="0"/>
    <x v="0"/>
    <m/>
    <m/>
    <x v="136"/>
    <x v="2"/>
    <x v="0"/>
    <x v="0"/>
    <x v="0"/>
  </r>
  <r>
    <x v="11575"/>
    <x v="13475"/>
    <x v="9"/>
    <x v="310"/>
    <x v="0"/>
    <x v="9050"/>
    <s v="--"/>
    <x v="0"/>
    <x v="1"/>
    <x v="8"/>
    <x v="0"/>
    <x v="0"/>
    <x v="1"/>
    <x v="0"/>
    <x v="3"/>
    <x v="12"/>
    <x v="31"/>
    <x v="45"/>
    <x v="0"/>
    <m/>
    <m/>
    <x v="0"/>
    <x v="0"/>
    <x v="0"/>
    <x v="0"/>
    <x v="0"/>
    <x v="0"/>
    <x v="0"/>
    <m/>
    <m/>
    <x v="1265"/>
    <x v="2"/>
    <x v="0"/>
    <x v="0"/>
    <x v="0"/>
  </r>
  <r>
    <x v="11576"/>
    <x v="13476"/>
    <x v="9"/>
    <x v="310"/>
    <x v="0"/>
    <x v="9051"/>
    <s v="--"/>
    <x v="0"/>
    <x v="1"/>
    <x v="8"/>
    <x v="0"/>
    <x v="0"/>
    <x v="1"/>
    <x v="0"/>
    <x v="3"/>
    <x v="7"/>
    <x v="46"/>
    <x v="102"/>
    <x v="0"/>
    <m/>
    <m/>
    <x v="0"/>
    <x v="0"/>
    <x v="0"/>
    <x v="0"/>
    <x v="0"/>
    <x v="0"/>
    <x v="0"/>
    <m/>
    <m/>
    <x v="1180"/>
    <x v="2"/>
    <x v="0"/>
    <x v="0"/>
    <x v="0"/>
  </r>
  <r>
    <x v="11577"/>
    <x v="13477"/>
    <x v="9"/>
    <x v="310"/>
    <x v="0"/>
    <x v="9052"/>
    <s v="--"/>
    <x v="0"/>
    <x v="1"/>
    <x v="8"/>
    <x v="0"/>
    <x v="0"/>
    <x v="1"/>
    <x v="0"/>
    <x v="3"/>
    <x v="16"/>
    <x v="56"/>
    <x v="79"/>
    <x v="0"/>
    <m/>
    <m/>
    <x v="0"/>
    <x v="0"/>
    <x v="0"/>
    <x v="0"/>
    <x v="0"/>
    <x v="0"/>
    <x v="0"/>
    <m/>
    <m/>
    <x v="1031"/>
    <x v="2"/>
    <x v="0"/>
    <x v="0"/>
    <x v="0"/>
  </r>
  <r>
    <x v="11578"/>
    <x v="13478"/>
    <x v="9"/>
    <x v="310"/>
    <x v="0"/>
    <x v="9053"/>
    <s v="--"/>
    <x v="0"/>
    <x v="1"/>
    <x v="8"/>
    <x v="0"/>
    <x v="0"/>
    <x v="1"/>
    <x v="0"/>
    <x v="3"/>
    <x v="0"/>
    <x v="17"/>
    <x v="40"/>
    <x v="0"/>
    <m/>
    <m/>
    <x v="0"/>
    <x v="0"/>
    <x v="0"/>
    <x v="0"/>
    <x v="0"/>
    <x v="0"/>
    <x v="0"/>
    <m/>
    <m/>
    <x v="1291"/>
    <x v="2"/>
    <x v="0"/>
    <x v="0"/>
    <x v="0"/>
  </r>
  <r>
    <x v="11579"/>
    <x v="13479"/>
    <x v="9"/>
    <x v="310"/>
    <x v="0"/>
    <x v="9054"/>
    <s v="--"/>
    <x v="0"/>
    <x v="1"/>
    <x v="8"/>
    <x v="0"/>
    <x v="0"/>
    <x v="1"/>
    <x v="0"/>
    <x v="3"/>
    <x v="13"/>
    <x v="49"/>
    <x v="171"/>
    <x v="0"/>
    <m/>
    <m/>
    <x v="0"/>
    <x v="0"/>
    <x v="0"/>
    <x v="0"/>
    <x v="0"/>
    <x v="0"/>
    <x v="0"/>
    <m/>
    <m/>
    <x v="1032"/>
    <x v="2"/>
    <x v="0"/>
    <x v="0"/>
    <x v="0"/>
  </r>
  <r>
    <x v="11580"/>
    <x v="13480"/>
    <x v="9"/>
    <x v="310"/>
    <x v="0"/>
    <x v="9055"/>
    <s v="--"/>
    <x v="0"/>
    <x v="1"/>
    <x v="8"/>
    <x v="0"/>
    <x v="0"/>
    <x v="1"/>
    <x v="0"/>
    <x v="3"/>
    <x v="13"/>
    <x v="52"/>
    <x v="116"/>
    <x v="0"/>
    <m/>
    <m/>
    <x v="0"/>
    <x v="0"/>
    <x v="0"/>
    <x v="0"/>
    <x v="0"/>
    <x v="0"/>
    <x v="0"/>
    <m/>
    <m/>
    <x v="1033"/>
    <x v="2"/>
    <x v="0"/>
    <x v="0"/>
    <x v="0"/>
  </r>
  <r>
    <x v="11581"/>
    <x v="13481"/>
    <x v="9"/>
    <x v="310"/>
    <x v="0"/>
    <x v="9056"/>
    <s v="--"/>
    <x v="0"/>
    <x v="1"/>
    <x v="8"/>
    <x v="0"/>
    <x v="0"/>
    <x v="1"/>
    <x v="0"/>
    <x v="3"/>
    <x v="2"/>
    <x v="78"/>
    <x v="228"/>
    <x v="0"/>
    <m/>
    <m/>
    <x v="0"/>
    <x v="0"/>
    <x v="0"/>
    <x v="0"/>
    <x v="0"/>
    <x v="0"/>
    <x v="0"/>
    <m/>
    <m/>
    <x v="1034"/>
    <x v="2"/>
    <x v="0"/>
    <x v="0"/>
    <x v="0"/>
  </r>
  <r>
    <x v="11582"/>
    <x v="13482"/>
    <x v="9"/>
    <x v="310"/>
    <x v="0"/>
    <x v="9057"/>
    <s v="--"/>
    <x v="0"/>
    <x v="1"/>
    <x v="8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583"/>
    <x v="13483"/>
    <x v="9"/>
    <x v="310"/>
    <x v="0"/>
    <x v="9058"/>
    <s v="--"/>
    <x v="0"/>
    <x v="1"/>
    <x v="8"/>
    <x v="0"/>
    <x v="0"/>
    <x v="1"/>
    <x v="0"/>
    <x v="3"/>
    <x v="18"/>
    <x v="74"/>
    <x v="284"/>
    <x v="0"/>
    <m/>
    <m/>
    <x v="0"/>
    <x v="0"/>
    <x v="0"/>
    <x v="0"/>
    <x v="0"/>
    <x v="0"/>
    <x v="0"/>
    <m/>
    <m/>
    <x v="1276"/>
    <x v="2"/>
    <x v="0"/>
    <x v="0"/>
    <x v="0"/>
  </r>
  <r>
    <x v="11584"/>
    <x v="13484"/>
    <x v="9"/>
    <x v="310"/>
    <x v="0"/>
    <x v="9059"/>
    <s v="--"/>
    <x v="0"/>
    <x v="1"/>
    <x v="8"/>
    <x v="0"/>
    <x v="0"/>
    <x v="1"/>
    <x v="0"/>
    <x v="3"/>
    <x v="15"/>
    <x v="38"/>
    <x v="58"/>
    <x v="0"/>
    <m/>
    <m/>
    <x v="0"/>
    <x v="0"/>
    <x v="0"/>
    <x v="0"/>
    <x v="0"/>
    <x v="0"/>
    <x v="0"/>
    <m/>
    <m/>
    <x v="1459"/>
    <x v="2"/>
    <x v="0"/>
    <x v="0"/>
    <x v="0"/>
  </r>
  <r>
    <x v="11585"/>
    <x v="13485"/>
    <x v="9"/>
    <x v="310"/>
    <x v="0"/>
    <x v="9060"/>
    <m/>
    <x v="0"/>
    <x v="1"/>
    <x v="8"/>
    <x v="0"/>
    <x v="0"/>
    <x v="1"/>
    <x v="0"/>
    <x v="3"/>
    <x v="20"/>
    <x v="93"/>
    <x v="303"/>
    <x v="0"/>
    <m/>
    <m/>
    <x v="0"/>
    <x v="0"/>
    <x v="0"/>
    <x v="0"/>
    <x v="0"/>
    <x v="0"/>
    <x v="0"/>
    <m/>
    <m/>
    <x v="1680"/>
    <x v="2"/>
    <x v="0"/>
    <x v="0"/>
    <x v="0"/>
  </r>
  <r>
    <x v="11586"/>
    <x v="13486"/>
    <x v="9"/>
    <x v="310"/>
    <x v="0"/>
    <x v="9061"/>
    <s v="--"/>
    <x v="0"/>
    <x v="1"/>
    <x v="8"/>
    <x v="0"/>
    <x v="0"/>
    <x v="1"/>
    <x v="0"/>
    <x v="3"/>
    <x v="2"/>
    <x v="43"/>
    <x v="153"/>
    <x v="0"/>
    <m/>
    <m/>
    <x v="0"/>
    <x v="0"/>
    <x v="0"/>
    <x v="0"/>
    <x v="0"/>
    <x v="0"/>
    <x v="0"/>
    <m/>
    <m/>
    <x v="1036"/>
    <x v="2"/>
    <x v="0"/>
    <x v="0"/>
    <x v="0"/>
  </r>
  <r>
    <x v="11587"/>
    <x v="13487"/>
    <x v="9"/>
    <x v="310"/>
    <x v="0"/>
    <x v="9062"/>
    <s v="--"/>
    <x v="0"/>
    <x v="1"/>
    <x v="8"/>
    <x v="0"/>
    <x v="0"/>
    <x v="1"/>
    <x v="0"/>
    <x v="3"/>
    <x v="17"/>
    <x v="45"/>
    <x v="236"/>
    <x v="0"/>
    <m/>
    <m/>
    <x v="0"/>
    <x v="0"/>
    <x v="0"/>
    <x v="0"/>
    <x v="0"/>
    <x v="0"/>
    <x v="0"/>
    <m/>
    <m/>
    <x v="1054"/>
    <x v="2"/>
    <x v="0"/>
    <x v="0"/>
    <x v="0"/>
  </r>
  <r>
    <x v="11588"/>
    <x v="13488"/>
    <x v="9"/>
    <x v="310"/>
    <x v="0"/>
    <x v="9063"/>
    <s v="--"/>
    <x v="0"/>
    <x v="1"/>
    <x v="8"/>
    <x v="0"/>
    <x v="0"/>
    <x v="1"/>
    <x v="0"/>
    <x v="3"/>
    <x v="2"/>
    <x v="43"/>
    <x v="77"/>
    <x v="0"/>
    <m/>
    <m/>
    <x v="0"/>
    <x v="0"/>
    <x v="0"/>
    <x v="0"/>
    <x v="0"/>
    <x v="0"/>
    <x v="0"/>
    <m/>
    <m/>
    <x v="715"/>
    <x v="2"/>
    <x v="0"/>
    <x v="0"/>
    <x v="0"/>
  </r>
  <r>
    <x v="11589"/>
    <x v="13489"/>
    <x v="9"/>
    <x v="310"/>
    <x v="0"/>
    <x v="9064"/>
    <m/>
    <x v="1"/>
    <x v="1"/>
    <x v="8"/>
    <x v="19"/>
    <x v="0"/>
    <x v="1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11590"/>
    <x v="13490"/>
    <x v="9"/>
    <x v="310"/>
    <x v="0"/>
    <x v="9065"/>
    <s v="--"/>
    <x v="0"/>
    <x v="1"/>
    <x v="8"/>
    <x v="0"/>
    <x v="0"/>
    <x v="1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11591"/>
    <x v="13491"/>
    <x v="9"/>
    <x v="9"/>
    <x v="0"/>
    <x v="9066"/>
    <m/>
    <x v="1"/>
    <x v="0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m/>
    <m/>
    <x v="1681"/>
    <x v="2"/>
    <x v="0"/>
    <x v="0"/>
    <x v="0"/>
  </r>
  <r>
    <x v="11592"/>
    <x v="13492"/>
    <x v="9"/>
    <x v="310"/>
    <x v="0"/>
    <x v="9067"/>
    <s v="--"/>
    <x v="0"/>
    <x v="1"/>
    <x v="8"/>
    <x v="0"/>
    <x v="0"/>
    <x v="1"/>
    <x v="0"/>
    <x v="3"/>
    <x v="8"/>
    <x v="58"/>
    <x v="230"/>
    <x v="0"/>
    <m/>
    <m/>
    <x v="0"/>
    <x v="0"/>
    <x v="0"/>
    <x v="0"/>
    <x v="0"/>
    <x v="0"/>
    <x v="0"/>
    <m/>
    <m/>
    <x v="1038"/>
    <x v="2"/>
    <x v="0"/>
    <x v="0"/>
    <x v="0"/>
  </r>
  <r>
    <x v="11593"/>
    <x v="13493"/>
    <x v="9"/>
    <x v="310"/>
    <x v="0"/>
    <x v="9068"/>
    <s v="--"/>
    <x v="0"/>
    <x v="1"/>
    <x v="8"/>
    <x v="0"/>
    <x v="0"/>
    <x v="1"/>
    <x v="0"/>
    <x v="3"/>
    <x v="7"/>
    <x v="79"/>
    <x v="231"/>
    <x v="0"/>
    <m/>
    <m/>
    <x v="0"/>
    <x v="0"/>
    <x v="0"/>
    <x v="0"/>
    <x v="0"/>
    <x v="0"/>
    <x v="0"/>
    <m/>
    <m/>
    <x v="1039"/>
    <x v="2"/>
    <x v="0"/>
    <x v="0"/>
    <x v="0"/>
  </r>
  <r>
    <x v="11594"/>
    <x v="13494"/>
    <x v="9"/>
    <x v="310"/>
    <x v="0"/>
    <x v="9069"/>
    <s v="--"/>
    <x v="0"/>
    <x v="1"/>
    <x v="8"/>
    <x v="0"/>
    <x v="0"/>
    <x v="1"/>
    <x v="0"/>
    <x v="3"/>
    <x v="12"/>
    <x v="31"/>
    <x v="232"/>
    <x v="0"/>
    <m/>
    <m/>
    <x v="0"/>
    <x v="0"/>
    <x v="0"/>
    <x v="0"/>
    <x v="0"/>
    <x v="0"/>
    <x v="0"/>
    <m/>
    <m/>
    <x v="1040"/>
    <x v="2"/>
    <x v="0"/>
    <x v="0"/>
    <x v="0"/>
  </r>
  <r>
    <x v="11595"/>
    <x v="13495"/>
    <x v="9"/>
    <x v="310"/>
    <x v="0"/>
    <x v="9070"/>
    <s v="--"/>
    <x v="0"/>
    <x v="1"/>
    <x v="8"/>
    <x v="0"/>
    <x v="0"/>
    <x v="1"/>
    <x v="0"/>
    <x v="3"/>
    <x v="2"/>
    <x v="23"/>
    <x v="27"/>
    <x v="0"/>
    <m/>
    <m/>
    <x v="0"/>
    <x v="0"/>
    <x v="0"/>
    <x v="0"/>
    <x v="0"/>
    <x v="0"/>
    <x v="0"/>
    <m/>
    <m/>
    <x v="879"/>
    <x v="2"/>
    <x v="0"/>
    <x v="0"/>
    <x v="0"/>
  </r>
  <r>
    <x v="11596"/>
    <x v="13496"/>
    <x v="9"/>
    <x v="310"/>
    <x v="0"/>
    <x v="9071"/>
    <s v="--"/>
    <x v="0"/>
    <x v="1"/>
    <x v="8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662"/>
    <x v="2"/>
    <x v="0"/>
    <x v="0"/>
    <x v="0"/>
  </r>
  <r>
    <x v="11597"/>
    <x v="13497"/>
    <x v="9"/>
    <x v="310"/>
    <x v="0"/>
    <x v="6314"/>
    <s v="--"/>
    <x v="0"/>
    <x v="1"/>
    <x v="8"/>
    <x v="0"/>
    <x v="0"/>
    <x v="1"/>
    <x v="0"/>
    <x v="2"/>
    <x v="4"/>
    <x v="5"/>
    <x v="249"/>
    <x v="0"/>
    <m/>
    <m/>
    <x v="0"/>
    <x v="0"/>
    <x v="0"/>
    <x v="0"/>
    <x v="0"/>
    <x v="0"/>
    <x v="0"/>
    <m/>
    <m/>
    <x v="1664"/>
    <x v="2"/>
    <x v="0"/>
    <x v="0"/>
    <x v="0"/>
  </r>
  <r>
    <x v="11598"/>
    <x v="13498"/>
    <x v="9"/>
    <x v="310"/>
    <x v="0"/>
    <x v="9072"/>
    <s v="--"/>
    <x v="0"/>
    <x v="1"/>
    <x v="8"/>
    <x v="0"/>
    <x v="0"/>
    <x v="1"/>
    <x v="0"/>
    <x v="2"/>
    <x v="4"/>
    <x v="5"/>
    <x v="426"/>
    <x v="0"/>
    <m/>
    <m/>
    <x v="0"/>
    <x v="0"/>
    <x v="0"/>
    <x v="0"/>
    <x v="0"/>
    <x v="0"/>
    <x v="0"/>
    <m/>
    <m/>
    <x v="1674"/>
    <x v="2"/>
    <x v="0"/>
    <x v="0"/>
    <x v="0"/>
  </r>
  <r>
    <x v="11599"/>
    <x v="13499"/>
    <x v="9"/>
    <x v="310"/>
    <x v="0"/>
    <x v="9073"/>
    <s v="--"/>
    <x v="0"/>
    <x v="1"/>
    <x v="8"/>
    <x v="0"/>
    <x v="0"/>
    <x v="1"/>
    <x v="0"/>
    <x v="2"/>
    <x v="4"/>
    <x v="5"/>
    <x v="430"/>
    <x v="0"/>
    <m/>
    <m/>
    <x v="0"/>
    <x v="0"/>
    <x v="0"/>
    <x v="0"/>
    <x v="0"/>
    <x v="0"/>
    <x v="0"/>
    <m/>
    <m/>
    <x v="1682"/>
    <x v="2"/>
    <x v="0"/>
    <x v="0"/>
    <x v="0"/>
  </r>
  <r>
    <x v="11600"/>
    <x v="13500"/>
    <x v="9"/>
    <x v="310"/>
    <x v="0"/>
    <x v="2182"/>
    <s v="--"/>
    <x v="0"/>
    <x v="1"/>
    <x v="8"/>
    <x v="0"/>
    <x v="0"/>
    <x v="1"/>
    <x v="0"/>
    <x v="2"/>
    <x v="4"/>
    <x v="5"/>
    <x v="431"/>
    <x v="0"/>
    <m/>
    <m/>
    <x v="0"/>
    <x v="0"/>
    <x v="0"/>
    <x v="0"/>
    <x v="0"/>
    <x v="0"/>
    <x v="0"/>
    <m/>
    <m/>
    <x v="1683"/>
    <x v="2"/>
    <x v="0"/>
    <x v="0"/>
    <x v="0"/>
  </r>
  <r>
    <x v="11601"/>
    <x v="13501"/>
    <x v="9"/>
    <x v="310"/>
    <x v="0"/>
    <x v="8286"/>
    <s v="--"/>
    <x v="0"/>
    <x v="1"/>
    <x v="8"/>
    <x v="0"/>
    <x v="0"/>
    <x v="1"/>
    <x v="0"/>
    <x v="2"/>
    <x v="4"/>
    <x v="5"/>
    <x v="252"/>
    <x v="0"/>
    <m/>
    <m/>
    <x v="0"/>
    <x v="0"/>
    <x v="0"/>
    <x v="0"/>
    <x v="0"/>
    <x v="0"/>
    <x v="0"/>
    <m/>
    <m/>
    <x v="1663"/>
    <x v="2"/>
    <x v="0"/>
    <x v="0"/>
    <x v="0"/>
  </r>
  <r>
    <x v="11602"/>
    <x v="13502"/>
    <x v="9"/>
    <x v="310"/>
    <x v="0"/>
    <x v="9074"/>
    <s v="--"/>
    <x v="0"/>
    <x v="1"/>
    <x v="8"/>
    <x v="0"/>
    <x v="0"/>
    <x v="1"/>
    <x v="0"/>
    <x v="2"/>
    <x v="4"/>
    <x v="5"/>
    <x v="248"/>
    <x v="0"/>
    <m/>
    <m/>
    <x v="0"/>
    <x v="0"/>
    <x v="0"/>
    <x v="0"/>
    <x v="0"/>
    <x v="0"/>
    <x v="0"/>
    <m/>
    <m/>
    <x v="1662"/>
    <x v="2"/>
    <x v="0"/>
    <x v="0"/>
    <x v="0"/>
  </r>
  <r>
    <x v="11603"/>
    <x v="13503"/>
    <x v="9"/>
    <x v="310"/>
    <x v="0"/>
    <x v="9075"/>
    <s v="--"/>
    <x v="0"/>
    <x v="1"/>
    <x v="8"/>
    <x v="0"/>
    <x v="0"/>
    <x v="1"/>
    <x v="0"/>
    <x v="2"/>
    <x v="4"/>
    <x v="5"/>
    <x v="385"/>
    <x v="0"/>
    <m/>
    <m/>
    <x v="0"/>
    <x v="0"/>
    <x v="0"/>
    <x v="0"/>
    <x v="0"/>
    <x v="0"/>
    <x v="0"/>
    <m/>
    <m/>
    <x v="1582"/>
    <x v="2"/>
    <x v="0"/>
    <x v="0"/>
    <x v="0"/>
  </r>
  <r>
    <x v="11604"/>
    <x v="13504"/>
    <x v="9"/>
    <x v="310"/>
    <x v="0"/>
    <x v="9076"/>
    <s v="--"/>
    <x v="0"/>
    <x v="1"/>
    <x v="8"/>
    <x v="0"/>
    <x v="0"/>
    <x v="1"/>
    <x v="0"/>
    <x v="2"/>
    <x v="4"/>
    <x v="5"/>
    <x v="272"/>
    <x v="0"/>
    <m/>
    <m/>
    <x v="0"/>
    <x v="0"/>
    <x v="0"/>
    <x v="0"/>
    <x v="0"/>
    <x v="0"/>
    <x v="0"/>
    <m/>
    <m/>
    <x v="1131"/>
    <x v="2"/>
    <x v="0"/>
    <x v="0"/>
    <x v="0"/>
  </r>
  <r>
    <x v="11605"/>
    <x v="13505"/>
    <x v="9"/>
    <x v="310"/>
    <x v="0"/>
    <x v="2182"/>
    <s v="--"/>
    <x v="0"/>
    <x v="1"/>
    <x v="8"/>
    <x v="0"/>
    <x v="0"/>
    <x v="1"/>
    <x v="0"/>
    <x v="2"/>
    <x v="4"/>
    <x v="5"/>
    <x v="432"/>
    <x v="0"/>
    <m/>
    <m/>
    <x v="0"/>
    <x v="0"/>
    <x v="0"/>
    <x v="0"/>
    <x v="0"/>
    <x v="0"/>
    <x v="0"/>
    <m/>
    <m/>
    <x v="1684"/>
    <x v="2"/>
    <x v="0"/>
    <x v="0"/>
    <x v="0"/>
  </r>
  <r>
    <x v="11606"/>
    <x v="13506"/>
    <x v="9"/>
    <x v="310"/>
    <x v="0"/>
    <x v="9077"/>
    <s v="--"/>
    <x v="0"/>
    <x v="1"/>
    <x v="8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1134"/>
    <x v="2"/>
    <x v="0"/>
    <x v="0"/>
    <x v="0"/>
  </r>
  <r>
    <x v="11607"/>
    <x v="13507"/>
    <x v="9"/>
    <x v="310"/>
    <x v="0"/>
    <x v="9078"/>
    <s v="--"/>
    <x v="1"/>
    <x v="1"/>
    <x v="8"/>
    <x v="0"/>
    <x v="0"/>
    <x v="1"/>
    <x v="0"/>
    <x v="3"/>
    <x v="8"/>
    <x v="34"/>
    <x v="229"/>
    <x v="0"/>
    <m/>
    <m/>
    <x v="0"/>
    <x v="0"/>
    <x v="0"/>
    <x v="0"/>
    <x v="0"/>
    <x v="0"/>
    <x v="0"/>
    <m/>
    <m/>
    <x v="1037"/>
    <x v="2"/>
    <x v="0"/>
    <x v="0"/>
    <x v="0"/>
  </r>
  <r>
    <x v="11608"/>
    <x v="13508"/>
    <x v="9"/>
    <x v="310"/>
    <x v="0"/>
    <x v="2182"/>
    <s v="--"/>
    <x v="1"/>
    <x v="1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609"/>
    <x v="13509"/>
    <x v="9"/>
    <x v="310"/>
    <x v="0"/>
    <x v="9079"/>
    <s v="--"/>
    <x v="1"/>
    <x v="1"/>
    <x v="8"/>
    <x v="19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610"/>
    <x v="13510"/>
    <x v="9"/>
    <x v="310"/>
    <x v="0"/>
    <x v="9080"/>
    <s v="--"/>
    <x v="0"/>
    <x v="1"/>
    <x v="8"/>
    <x v="0"/>
    <x v="1"/>
    <x v="1"/>
    <x v="0"/>
    <x v="0"/>
    <x v="5"/>
    <x v="7"/>
    <x v="8"/>
    <x v="0"/>
    <m/>
    <m/>
    <x v="0"/>
    <x v="0"/>
    <x v="0"/>
    <x v="0"/>
    <x v="0"/>
    <x v="0"/>
    <x v="0"/>
    <m/>
    <m/>
    <x v="420"/>
    <x v="2"/>
    <x v="0"/>
    <x v="0"/>
    <x v="0"/>
  </r>
  <r>
    <x v="11611"/>
    <x v="13511"/>
    <x v="9"/>
    <x v="310"/>
    <x v="0"/>
    <x v="7709"/>
    <s v="--"/>
    <x v="0"/>
    <x v="1"/>
    <x v="8"/>
    <x v="0"/>
    <x v="1"/>
    <x v="8"/>
    <x v="0"/>
    <x v="0"/>
    <x v="5"/>
    <x v="7"/>
    <x v="8"/>
    <x v="0"/>
    <m/>
    <m/>
    <x v="0"/>
    <x v="0"/>
    <x v="0"/>
    <x v="0"/>
    <x v="0"/>
    <x v="0"/>
    <x v="0"/>
    <m/>
    <m/>
    <x v="1685"/>
    <x v="2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0A938-C8F5-4728-B748-C5357BAF58D0}" name="PivotTable1" cacheId="1" applyNumberFormats="0" applyBorderFormats="0" applyFontFormats="0" applyPatternFormats="0" applyAlignmentFormats="0" applyWidthHeightFormats="1" dataCaption="Values" updatedVersion="8" minRefreshableVersion="3" rowGrandTotals="0" itemPrintTitles="1" createdVersion="6" indent="0" outline="1" outlineData="1" multipleFieldFilters="0">
  <location ref="A16:A116" firstHeaderRow="1" firstDataRow="1" firstDataCol="1" rowPageCount="13" colPageCount="1"/>
  <pivotFields count="36">
    <pivotField axis="axisPage" multipleItemSelectionAllowed="1" showAll="0">
      <items count="11713">
        <item x="76"/>
        <item x="1538"/>
        <item x="1179"/>
        <item x="1180"/>
        <item x="1181"/>
        <item x="958"/>
        <item x="959"/>
        <item x="960"/>
        <item x="961"/>
        <item x="962"/>
        <item x="963"/>
        <item x="964"/>
        <item x="965"/>
        <item x="966"/>
        <item x="967"/>
        <item m="1" x="11685"/>
        <item m="1" x="11661"/>
        <item m="1" x="11651"/>
        <item x="3608"/>
        <item m="1" x="11627"/>
        <item x="3110"/>
        <item x="3111"/>
        <item x="3112"/>
        <item x="3113"/>
        <item x="3114"/>
        <item x="5256"/>
        <item x="4723"/>
        <item m="1" x="11701"/>
        <item x="3115"/>
        <item x="3116"/>
        <item m="1" x="11618"/>
        <item x="3117"/>
        <item x="1874"/>
        <item x="968"/>
        <item x="2232"/>
        <item x="2326"/>
        <item x="275"/>
        <item x="2233"/>
        <item x="334"/>
        <item x="2327"/>
        <item x="2328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969"/>
        <item x="970"/>
        <item x="1741"/>
        <item x="1742"/>
        <item x="897"/>
        <item x="5257"/>
        <item x="5258"/>
        <item x="5259"/>
        <item x="5260"/>
        <item x="5261"/>
        <item x="5262"/>
        <item x="5263"/>
        <item x="5264"/>
        <item x="4231"/>
        <item x="5265"/>
        <item x="5266"/>
        <item x="5267"/>
        <item x="5268"/>
        <item x="5269"/>
        <item x="5270"/>
        <item x="5271"/>
        <item x="4232"/>
        <item x="5272"/>
        <item x="5273"/>
        <item x="5274"/>
        <item x="5275"/>
        <item x="5276"/>
        <item x="5277"/>
        <item x="5278"/>
        <item x="5279"/>
        <item x="6"/>
        <item x="245"/>
        <item x="246"/>
        <item x="103"/>
        <item x="104"/>
        <item x="310"/>
        <item x="311"/>
        <item x="312"/>
        <item x="313"/>
        <item x="1875"/>
        <item x="2329"/>
        <item x="2330"/>
        <item x="1876"/>
        <item x="2331"/>
        <item x="2332"/>
        <item x="1877"/>
        <item x="2333"/>
        <item x="1878"/>
        <item x="2334"/>
        <item x="2335"/>
        <item x="2336"/>
        <item x="2337"/>
        <item x="2338"/>
        <item x="2339"/>
        <item x="2340"/>
        <item x="348"/>
        <item x="2341"/>
        <item x="2342"/>
        <item x="2343"/>
        <item x="2344"/>
        <item x="105"/>
        <item x="3580"/>
        <item x="3581"/>
        <item x="3582"/>
        <item x="2345"/>
        <item x="2346"/>
        <item x="1879"/>
        <item x="2347"/>
        <item x="2348"/>
        <item x="971"/>
        <item x="972"/>
        <item x="973"/>
        <item x="974"/>
        <item x="975"/>
        <item x="976"/>
        <item x="977"/>
        <item x="978"/>
        <item x="1182"/>
        <item x="1183"/>
        <item x="1184"/>
        <item x="1185"/>
        <item x="1186"/>
        <item x="979"/>
        <item x="980"/>
        <item x="981"/>
        <item x="982"/>
        <item x="983"/>
        <item x="984"/>
        <item x="985"/>
        <item x="986"/>
        <item x="987"/>
        <item x="935"/>
        <item x="943"/>
        <item x="988"/>
        <item x="989"/>
        <item x="990"/>
        <item x="276"/>
        <item x="277"/>
        <item x="388"/>
        <item x="353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354"/>
        <item x="944"/>
        <item x="1003"/>
        <item x="1004"/>
        <item x="1005"/>
        <item x="1187"/>
        <item x="1188"/>
        <item x="1189"/>
        <item x="1190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936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191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192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193"/>
        <item x="1085"/>
        <item x="1086"/>
        <item x="1087"/>
        <item x="1088"/>
        <item x="1089"/>
        <item x="1090"/>
        <item x="1091"/>
        <item x="1092"/>
        <item x="1093"/>
        <item x="945"/>
        <item x="296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297"/>
        <item x="29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4233"/>
        <item x="3907"/>
        <item m="1" x="11648"/>
        <item m="1" x="11686"/>
        <item m="1" x="11704"/>
        <item x="5280"/>
        <item x="4234"/>
        <item x="4724"/>
        <item x="4725"/>
        <item x="4726"/>
        <item m="1" x="11642"/>
        <item x="3908"/>
        <item m="1" x="11677"/>
        <item x="5281"/>
        <item x="4235"/>
        <item x="3617"/>
        <item x="4236"/>
        <item x="5282"/>
        <item x="5283"/>
        <item x="5284"/>
        <item x="5285"/>
        <item x="5286"/>
        <item x="5287"/>
        <item x="5288"/>
        <item x="5289"/>
        <item x="5290"/>
        <item x="5291"/>
        <item x="2234"/>
        <item x="2235"/>
        <item x="2236"/>
        <item x="2237"/>
        <item x="3583"/>
        <item x="278"/>
        <item x="2349"/>
        <item x="2350"/>
        <item x="2351"/>
        <item m="1" x="11614"/>
        <item x="2352"/>
        <item x="2353"/>
        <item x="1743"/>
        <item x="5292"/>
        <item x="5293"/>
        <item x="5294"/>
        <item x="3584"/>
        <item x="3557"/>
        <item x="3618"/>
        <item x="106"/>
        <item x="107"/>
        <item x="108"/>
        <item x="109"/>
        <item x="110"/>
        <item x="5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349"/>
        <item x="2238"/>
        <item x="2354"/>
        <item x="2239"/>
        <item m="1" x="11645"/>
        <item x="2355"/>
        <item x="322"/>
        <item x="1122"/>
        <item x="350"/>
        <item x="5295"/>
        <item x="5296"/>
        <item x="5297"/>
        <item x="5298"/>
        <item x="5299"/>
        <item x="4237"/>
        <item x="5300"/>
        <item x="5301"/>
        <item x="5302"/>
        <item x="5303"/>
        <item x="5304"/>
        <item x="5305"/>
        <item x="5306"/>
        <item m="1" x="11625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4655"/>
        <item x="3198"/>
        <item x="5339"/>
        <item x="5340"/>
        <item x="5341"/>
        <item x="5342"/>
        <item x="5343"/>
        <item x="5344"/>
        <item x="5345"/>
        <item x="5346"/>
        <item x="5347"/>
        <item x="5348"/>
        <item m="1" x="11656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1744"/>
        <item x="1745"/>
        <item x="1746"/>
        <item x="1747"/>
        <item x="2356"/>
        <item x="1806"/>
        <item x="2357"/>
        <item x="2358"/>
        <item x="2359"/>
        <item x="2360"/>
        <item x="2361"/>
        <item x="5382"/>
        <item x="247"/>
        <item x="122"/>
        <item x="3619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240"/>
        <item x="2241"/>
        <item m="1" x="11694"/>
        <item x="2242"/>
        <item m="1" x="11672"/>
        <item x="1539"/>
        <item x="2374"/>
        <item x="2375"/>
        <item x="2376"/>
        <item x="2243"/>
        <item x="5383"/>
        <item x="5384"/>
        <item x="5385"/>
        <item x="5386"/>
        <item x="4238"/>
        <item x="4239"/>
        <item x="4240"/>
        <item x="4241"/>
        <item x="4656"/>
        <item x="4657"/>
        <item x="5387"/>
        <item x="4242"/>
        <item x="5388"/>
        <item x="5389"/>
        <item x="1194"/>
        <item x="3"/>
        <item x="15"/>
        <item x="44"/>
        <item x="2377"/>
        <item x="2378"/>
        <item x="2379"/>
        <item x="2380"/>
        <item x="2381"/>
        <item x="2382"/>
        <item x="2383"/>
        <item x="2384"/>
        <item m="1" x="11630"/>
        <item x="2244"/>
        <item m="1" x="11613"/>
        <item x="2245"/>
        <item x="2385"/>
        <item x="335"/>
        <item x="2386"/>
        <item x="2387"/>
        <item x="5390"/>
        <item x="5391"/>
        <item x="5392"/>
        <item x="5393"/>
        <item x="4243"/>
        <item x="4244"/>
        <item m="1" x="11691"/>
        <item x="5394"/>
        <item x="5395"/>
        <item x="1229"/>
        <item x="336"/>
        <item x="1123"/>
        <item x="248"/>
        <item x="249"/>
        <item x="2388"/>
        <item x="2389"/>
        <item x="2390"/>
        <item x="1880"/>
        <item x="2391"/>
        <item x="2392"/>
        <item x="5396"/>
        <item x="5397"/>
        <item x="5398"/>
        <item x="5399"/>
        <item x="5400"/>
        <item x="5401"/>
        <item x="4245"/>
        <item x="4246"/>
        <item m="1" x="11666"/>
        <item x="5402"/>
        <item x="5403"/>
        <item x="2393"/>
        <item x="4727"/>
        <item x="1736"/>
        <item x="351"/>
        <item x="1540"/>
        <item x="1541"/>
        <item x="1542"/>
        <item x="1543"/>
        <item x="1912"/>
        <item x="2394"/>
        <item x="2395"/>
        <item x="2396"/>
        <item x="2397"/>
        <item x="1737"/>
        <item x="2398"/>
        <item x="2399"/>
        <item x="2400"/>
        <item x="2401"/>
        <item x="2402"/>
        <item x="2403"/>
        <item x="2404"/>
        <item x="2405"/>
        <item x="2406"/>
        <item x="2407"/>
        <item x="1881"/>
        <item x="1748"/>
        <item x="3585"/>
        <item x="3620"/>
        <item x="5404"/>
        <item x="5405"/>
        <item x="5406"/>
        <item x="2408"/>
        <item x="2409"/>
        <item x="2246"/>
        <item x="2410"/>
        <item x="314"/>
        <item x="51"/>
        <item x="123"/>
        <item x="124"/>
        <item x="1882"/>
        <item x="2411"/>
        <item x="1883"/>
        <item x="2412"/>
        <item x="2413"/>
        <item x="1884"/>
        <item x="2414"/>
        <item x="1885"/>
        <item x="2415"/>
        <item x="1886"/>
        <item x="1887"/>
        <item x="2416"/>
        <item x="2417"/>
        <item x="2418"/>
        <item x="2419"/>
        <item x="2420"/>
        <item x="1888"/>
        <item x="2421"/>
        <item x="125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3621"/>
        <item x="2422"/>
        <item x="2423"/>
        <item x="2424"/>
        <item x="2425"/>
        <item x="2426"/>
        <item x="352"/>
        <item x="250"/>
        <item x="126"/>
        <item x="127"/>
        <item x="128"/>
        <item x="5422"/>
        <item x="5423"/>
        <item x="5424"/>
        <item x="5425"/>
        <item x="5426"/>
        <item x="5427"/>
        <item x="4247"/>
        <item x="4248"/>
        <item m="1" x="11710"/>
        <item m="1" x="11635"/>
        <item x="5428"/>
        <item x="5429"/>
        <item x="1808"/>
        <item x="1809"/>
        <item x="1810"/>
        <item x="1811"/>
        <item x="1812"/>
        <item x="5430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18"/>
        <item x="3155"/>
        <item x="3119"/>
        <item x="3156"/>
        <item x="3157"/>
        <item x="2427"/>
        <item x="2428"/>
        <item x="129"/>
        <item x="130"/>
        <item x="131"/>
        <item x="132"/>
        <item x="133"/>
        <item x="3586"/>
        <item x="251"/>
        <item x="2429"/>
        <item x="2430"/>
        <item x="2431"/>
        <item x="299"/>
        <item x="134"/>
        <item x="135"/>
        <item x="300"/>
        <item x="136"/>
        <item x="137"/>
        <item x="301"/>
        <item x="302"/>
        <item x="303"/>
        <item x="138"/>
        <item x="139"/>
        <item x="304"/>
        <item x="140"/>
        <item x="141"/>
        <item x="142"/>
        <item x="143"/>
        <item x="144"/>
        <item x="145"/>
        <item x="146"/>
        <item x="5431"/>
        <item x="5432"/>
        <item x="5433"/>
        <item x="5434"/>
        <item x="5435"/>
        <item x="5436"/>
        <item x="4249"/>
        <item x="4250"/>
        <item m="1" x="11650"/>
        <item x="5437"/>
        <item x="5438"/>
        <item x="252"/>
        <item x="253"/>
        <item x="1889"/>
        <item x="1544"/>
        <item x="2247"/>
        <item x="2248"/>
        <item x="2249"/>
        <item x="2250"/>
        <item x="2251"/>
        <item x="2252"/>
        <item x="2253"/>
        <item x="1195"/>
        <item x="2254"/>
        <item x="2255"/>
        <item x="2256"/>
        <item x="2257"/>
        <item x="2258"/>
        <item x="2259"/>
        <item x="1196"/>
        <item x="1197"/>
        <item x="2260"/>
        <item x="2261"/>
        <item x="2262"/>
        <item x="2263"/>
        <item x="2264"/>
        <item x="2265"/>
        <item x="147"/>
        <item x="148"/>
        <item x="149"/>
        <item x="150"/>
        <item x="151"/>
        <item x="152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266"/>
        <item x="2454"/>
        <item x="2455"/>
        <item x="2456"/>
        <item x="1496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4"/>
        <item x="164"/>
        <item x="165"/>
        <item x="166"/>
        <item x="167"/>
        <item x="168"/>
        <item x="4251"/>
        <item x="4252"/>
        <item m="1" x="11634"/>
        <item x="1813"/>
        <item x="3032"/>
        <item x="3033"/>
        <item x="3034"/>
        <item x="3035"/>
        <item x="315"/>
        <item x="3036"/>
        <item x="3037"/>
        <item x="3038"/>
        <item x="5140"/>
        <item x="305"/>
        <item x="3039"/>
        <item x="3040"/>
        <item x="3041"/>
        <item x="1807"/>
        <item x="2457"/>
        <item x="2458"/>
        <item x="2459"/>
        <item x="2460"/>
        <item x="2461"/>
        <item x="2462"/>
        <item m="1" x="11643"/>
        <item x="2463"/>
        <item x="1545"/>
        <item x="2464"/>
        <item x="254"/>
        <item x="2465"/>
        <item x="255"/>
        <item x="256"/>
        <item x="52"/>
        <item x="257"/>
        <item x="2198"/>
        <item x="258"/>
        <item x="259"/>
        <item x="260"/>
        <item x="261"/>
        <item x="2466"/>
        <item x="2467"/>
        <item x="2468"/>
        <item x="2469"/>
        <item x="2470"/>
        <item x="2471"/>
        <item x="2472"/>
        <item x="2473"/>
        <item x="5439"/>
        <item x="5440"/>
        <item x="5441"/>
        <item x="5442"/>
        <item x="5443"/>
        <item x="5444"/>
        <item x="273"/>
        <item x="4253"/>
        <item x="4254"/>
        <item x="4255"/>
        <item m="1" x="11674"/>
        <item m="1" x="11664"/>
        <item x="4728"/>
        <item x="5445"/>
        <item x="5446"/>
        <item x="306"/>
        <item x="307"/>
        <item x="2474"/>
        <item x="1890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1749"/>
        <item x="1750"/>
        <item x="1546"/>
        <item x="2500"/>
        <item x="2267"/>
        <item x="929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5447"/>
        <item x="2523"/>
        <item x="2524"/>
        <item x="2525"/>
        <item x="2526"/>
        <item x="2527"/>
        <item x="2528"/>
        <item m="1" x="11683"/>
        <item x="2529"/>
        <item m="1" x="11684"/>
        <item x="2530"/>
        <item x="2531"/>
        <item x="2532"/>
        <item m="1" x="11619"/>
        <item x="4256"/>
        <item x="4257"/>
        <item m="1" x="11708"/>
        <item x="4258"/>
        <item x="4259"/>
        <item x="3909"/>
        <item x="4658"/>
        <item x="4260"/>
        <item x="4261"/>
        <item x="4262"/>
        <item x="2533"/>
        <item x="2534"/>
        <item x="2535"/>
        <item x="2536"/>
        <item x="2537"/>
        <item x="2538"/>
        <item x="2539"/>
        <item x="2540"/>
        <item x="2268"/>
        <item x="2541"/>
        <item x="2269"/>
        <item x="2542"/>
        <item x="316"/>
        <item x="2543"/>
        <item x="2544"/>
        <item x="317"/>
        <item x="2545"/>
        <item x="2546"/>
        <item x="4228"/>
        <item x="3622"/>
        <item x="5448"/>
        <item x="2547"/>
        <item x="3158"/>
        <item x="3541"/>
        <item m="1" x="11632"/>
        <item x="3542"/>
        <item x="3543"/>
        <item x="3544"/>
        <item x="3545"/>
        <item x="3546"/>
        <item x="3547"/>
        <item x="3548"/>
        <item x="3549"/>
        <item x="3550"/>
        <item x="3551"/>
        <item x="5449"/>
        <item x="5450"/>
        <item x="5451"/>
        <item x="5452"/>
        <item x="5453"/>
        <item x="5454"/>
        <item x="4263"/>
        <item x="4264"/>
        <item m="1" x="11692"/>
        <item x="5455"/>
        <item x="5456"/>
        <item x="1547"/>
        <item x="5457"/>
        <item x="5458"/>
        <item x="5459"/>
        <item x="5460"/>
        <item x="2548"/>
        <item x="5461"/>
        <item x="2549"/>
        <item x="2550"/>
        <item x="2551"/>
        <item x="4229"/>
        <item x="5462"/>
        <item x="3552"/>
        <item x="3090"/>
        <item x="3091"/>
        <item x="3092"/>
        <item x="3093"/>
        <item x="3105"/>
        <item x="3106"/>
        <item x="5463"/>
        <item x="5464"/>
        <item x="5465"/>
        <item x="4265"/>
        <item x="4266"/>
        <item x="5466"/>
        <item x="5467"/>
        <item x="5468"/>
        <item x="5469"/>
        <item x="5470"/>
        <item x="5471"/>
        <item x="1198"/>
        <item x="1124"/>
        <item x="1125"/>
        <item x="1199"/>
        <item x="1126"/>
        <item x="1127"/>
        <item x="1128"/>
        <item x="1200"/>
        <item x="3609"/>
        <item x="3610"/>
        <item x="3611"/>
        <item x="3612"/>
        <item x="1201"/>
        <item x="898"/>
        <item x="899"/>
        <item x="900"/>
        <item x="901"/>
        <item x="902"/>
        <item x="903"/>
        <item x="2270"/>
        <item m="1" x="11662"/>
        <item x="1497"/>
        <item x="1498"/>
        <item x="1499"/>
        <item x="1500"/>
        <item x="1501"/>
        <item x="2271"/>
        <item m="1" x="11665"/>
        <item x="2272"/>
        <item m="1" x="11696"/>
        <item x="2273"/>
        <item x="1502"/>
        <item x="2274"/>
        <item x="2275"/>
        <item m="1" x="11616"/>
        <item x="2276"/>
        <item m="1" x="11675"/>
        <item x="1503"/>
        <item x="1504"/>
        <item x="1505"/>
        <item x="1506"/>
        <item x="1507"/>
        <item x="2277"/>
        <item m="1" x="11669"/>
        <item x="2278"/>
        <item x="262"/>
        <item x="169"/>
        <item x="2279"/>
        <item x="263"/>
        <item x="2280"/>
        <item x="2281"/>
        <item x="170"/>
        <item m="1" x="11709"/>
        <item x="1508"/>
        <item x="2282"/>
        <item x="1509"/>
        <item x="1260"/>
        <item x="2283"/>
        <item x="1129"/>
        <item x="1130"/>
        <item x="2284"/>
        <item x="1510"/>
        <item x="1261"/>
        <item x="1511"/>
        <item x="1131"/>
        <item x="1132"/>
        <item x="355"/>
        <item x="2552"/>
        <item x="2553"/>
        <item x="5472"/>
        <item x="5473"/>
        <item x="5474"/>
        <item x="5475"/>
        <item x="2554"/>
        <item x="2555"/>
        <item x="2556"/>
        <item x="2557"/>
        <item x="2558"/>
        <item x="2559"/>
        <item x="2560"/>
        <item x="2561"/>
        <item x="3910"/>
        <item x="5476"/>
        <item m="1" x="11703"/>
        <item x="7"/>
        <item x="171"/>
        <item x="172"/>
        <item x="2562"/>
        <item x="5477"/>
        <item x="2563"/>
        <item x="5478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173"/>
        <item x="174"/>
        <item x="39"/>
        <item x="2596"/>
        <item x="2597"/>
        <item x="2598"/>
        <item x="2599"/>
        <item x="2600"/>
        <item x="2601"/>
        <item x="5479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4222"/>
        <item x="5480"/>
        <item x="5481"/>
        <item x="5482"/>
        <item x="5483"/>
        <item x="5484"/>
        <item x="3558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3559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3560"/>
        <item x="5541"/>
        <item x="5542"/>
        <item x="5543"/>
        <item x="5544"/>
        <item x="5545"/>
        <item x="5546"/>
        <item x="5547"/>
        <item m="1" x="11693"/>
        <item x="3911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4659"/>
        <item m="1" x="11646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3561"/>
        <item x="5615"/>
        <item x="5616"/>
        <item x="5617"/>
        <item x="5618"/>
        <item x="5619"/>
        <item x="5620"/>
        <item x="5621"/>
        <item x="4660"/>
        <item m="1" x="11699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356"/>
        <item x="357"/>
        <item x="358"/>
        <item x="359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360"/>
        <item x="361"/>
        <item x="362"/>
        <item x="363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364"/>
        <item x="365"/>
        <item x="366"/>
        <item x="367"/>
        <item x="5738"/>
        <item x="5739"/>
        <item x="5740"/>
        <item x="5741"/>
        <item x="5742"/>
        <item x="5743"/>
        <item x="1787"/>
        <item x="1788"/>
        <item x="1789"/>
        <item x="1790"/>
        <item x="1512"/>
        <item x="1513"/>
        <item x="1514"/>
        <item x="3343"/>
        <item x="3344"/>
        <item x="3345"/>
        <item x="3346"/>
        <item x="3347"/>
        <item x="3348"/>
        <item x="53"/>
        <item x="54"/>
        <item x="4"/>
        <item x="35"/>
        <item x="318"/>
        <item x="16"/>
        <item x="55"/>
        <item x="56"/>
        <item x="45"/>
        <item x="57"/>
        <item x="49"/>
        <item x="3349"/>
        <item x="3107"/>
        <item x="3350"/>
        <item x="3351"/>
        <item x="3352"/>
        <item x="58"/>
        <item x="59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4661"/>
        <item x="3307"/>
        <item x="3308"/>
        <item x="3309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4711"/>
        <item x="3912"/>
        <item x="3913"/>
        <item x="3914"/>
        <item x="3623"/>
        <item x="3915"/>
        <item x="3916"/>
        <item x="3917"/>
        <item x="3918"/>
        <item x="3624"/>
        <item x="3919"/>
        <item x="3625"/>
        <item x="3920"/>
        <item x="3921"/>
        <item x="3626"/>
        <item x="3922"/>
        <item x="3627"/>
        <item x="3628"/>
        <item x="3923"/>
        <item x="3924"/>
        <item x="3629"/>
        <item x="3925"/>
        <item x="3630"/>
        <item x="3631"/>
        <item x="3632"/>
        <item x="3633"/>
        <item x="3926"/>
        <item x="3634"/>
        <item x="3635"/>
        <item x="3927"/>
        <item x="3928"/>
        <item x="3636"/>
        <item x="3929"/>
        <item x="3930"/>
        <item x="3637"/>
        <item x="3638"/>
        <item x="3931"/>
        <item x="3639"/>
        <item x="3932"/>
        <item x="3640"/>
        <item x="3641"/>
        <item x="3642"/>
        <item x="3643"/>
        <item x="3644"/>
        <item x="3645"/>
        <item x="3646"/>
        <item x="3647"/>
        <item x="3648"/>
        <item x="3649"/>
        <item x="3933"/>
        <item x="3934"/>
        <item x="3935"/>
        <item x="3936"/>
        <item x="3650"/>
        <item x="3937"/>
        <item x="3651"/>
        <item x="3938"/>
        <item x="3939"/>
        <item x="3940"/>
        <item x="3652"/>
        <item x="3941"/>
        <item x="3942"/>
        <item x="3653"/>
        <item x="3943"/>
        <item x="3944"/>
        <item x="3945"/>
        <item x="3946"/>
        <item x="3654"/>
        <item x="3947"/>
        <item x="3948"/>
        <item x="3949"/>
        <item x="3950"/>
        <item x="3655"/>
        <item x="3951"/>
        <item x="3656"/>
        <item x="3657"/>
        <item x="3658"/>
        <item x="1940"/>
        <item x="3952"/>
        <item x="3659"/>
        <item x="3660"/>
        <item x="3661"/>
        <item x="3662"/>
        <item x="2199"/>
        <item x="3953"/>
        <item x="3663"/>
        <item x="3664"/>
        <item x="3665"/>
        <item x="3666"/>
        <item x="3954"/>
        <item x="3955"/>
        <item x="3667"/>
        <item x="3956"/>
        <item x="3957"/>
        <item x="3668"/>
        <item x="3958"/>
        <item x="3669"/>
        <item x="3670"/>
        <item x="3671"/>
        <item x="3672"/>
        <item x="3673"/>
        <item x="3959"/>
        <item x="3674"/>
        <item x="3675"/>
        <item x="3676"/>
        <item x="3677"/>
        <item x="3678"/>
        <item x="3679"/>
        <item x="3680"/>
        <item x="3681"/>
        <item x="3682"/>
        <item x="3683"/>
        <item x="3960"/>
        <item x="3961"/>
        <item x="3962"/>
        <item x="3963"/>
        <item x="3684"/>
        <item x="3964"/>
        <item x="3685"/>
        <item x="3965"/>
        <item x="3686"/>
        <item x="3966"/>
        <item x="3687"/>
        <item x="3967"/>
        <item x="3968"/>
        <item x="3688"/>
        <item x="3969"/>
        <item x="3970"/>
        <item x="3971"/>
        <item x="3972"/>
        <item x="3689"/>
        <item x="3973"/>
        <item x="3974"/>
        <item x="3975"/>
        <item x="3976"/>
        <item x="3690"/>
        <item x="337"/>
        <item x="3691"/>
        <item x="3977"/>
        <item x="3978"/>
        <item x="2200"/>
        <item x="3979"/>
        <item x="3692"/>
        <item x="3693"/>
        <item x="3980"/>
        <item x="3981"/>
        <item x="2201"/>
        <item x="3982"/>
        <item x="3694"/>
        <item x="3695"/>
        <item x="3696"/>
        <item x="3697"/>
        <item x="3983"/>
        <item x="3984"/>
        <item x="3985"/>
        <item x="3986"/>
        <item x="3987"/>
        <item x="3698"/>
        <item x="3988"/>
        <item x="3989"/>
        <item x="3699"/>
        <item x="3700"/>
        <item x="3990"/>
        <item x="3701"/>
        <item x="3991"/>
        <item x="3992"/>
        <item x="3702"/>
        <item x="3703"/>
        <item x="3704"/>
        <item x="3705"/>
        <item x="3993"/>
        <item x="3994"/>
        <item x="3995"/>
        <item x="3996"/>
        <item x="3997"/>
        <item x="3998"/>
        <item x="3999"/>
        <item x="4000"/>
        <item x="4001"/>
        <item x="3706"/>
        <item x="4002"/>
        <item x="3707"/>
        <item x="4003"/>
        <item x="4004"/>
        <item x="4005"/>
        <item x="3708"/>
        <item x="4006"/>
        <item x="4007"/>
        <item x="3709"/>
        <item x="4008"/>
        <item x="4009"/>
        <item x="4712"/>
        <item x="4267"/>
        <item x="4662"/>
        <item x="4010"/>
        <item x="4011"/>
        <item x="4012"/>
        <item x="4013"/>
        <item x="3710"/>
        <item x="4014"/>
        <item x="4015"/>
        <item x="4016"/>
        <item x="4017"/>
        <item x="3711"/>
        <item x="4018"/>
        <item x="3712"/>
        <item x="4019"/>
        <item x="4020"/>
        <item x="3713"/>
        <item x="4021"/>
        <item x="3714"/>
        <item x="3715"/>
        <item x="4022"/>
        <item x="4023"/>
        <item x="2202"/>
        <item x="4024"/>
        <item x="3716"/>
        <item x="3717"/>
        <item x="3718"/>
        <item x="3719"/>
        <item x="4025"/>
        <item x="3720"/>
        <item x="3721"/>
        <item x="4026"/>
        <item x="4027"/>
        <item x="3722"/>
        <item x="4028"/>
        <item x="4029"/>
        <item x="3723"/>
        <item x="3724"/>
        <item x="4030"/>
        <item x="3725"/>
        <item x="4031"/>
        <item x="3726"/>
        <item x="3727"/>
        <item x="3728"/>
        <item x="3729"/>
        <item x="3730"/>
        <item x="3731"/>
        <item x="3732"/>
        <item x="3733"/>
        <item x="3734"/>
        <item x="3735"/>
        <item x="4032"/>
        <item x="4033"/>
        <item x="4034"/>
        <item x="4035"/>
        <item x="3736"/>
        <item x="4036"/>
        <item x="3737"/>
        <item x="4037"/>
        <item x="4038"/>
        <item x="4039"/>
        <item x="3738"/>
        <item x="4040"/>
        <item x="4041"/>
        <item x="3739"/>
        <item x="4042"/>
        <item x="4043"/>
        <item x="4044"/>
        <item x="4045"/>
        <item x="3740"/>
        <item x="4046"/>
        <item x="4047"/>
        <item x="4048"/>
        <item x="4049"/>
        <item x="3741"/>
        <item x="4050"/>
        <item x="3742"/>
        <item x="3743"/>
        <item x="3744"/>
        <item x="1941"/>
        <item x="4051"/>
        <item x="3745"/>
        <item x="3746"/>
        <item x="3747"/>
        <item x="3748"/>
        <item x="2203"/>
        <item x="4052"/>
        <item x="3749"/>
        <item x="3750"/>
        <item x="3751"/>
        <item x="3752"/>
        <item x="4053"/>
        <item x="4054"/>
        <item x="3753"/>
        <item x="4055"/>
        <item x="4056"/>
        <item x="3754"/>
        <item x="4057"/>
        <item x="3755"/>
        <item x="3756"/>
        <item x="3757"/>
        <item x="3758"/>
        <item x="3759"/>
        <item x="4058"/>
        <item x="3760"/>
        <item x="3761"/>
        <item x="3762"/>
        <item x="3763"/>
        <item x="3764"/>
        <item x="3765"/>
        <item x="3766"/>
        <item x="3767"/>
        <item x="3768"/>
        <item x="3769"/>
        <item x="4059"/>
        <item x="4060"/>
        <item x="4061"/>
        <item x="4062"/>
        <item x="3770"/>
        <item x="4063"/>
        <item x="3771"/>
        <item x="4064"/>
        <item x="3772"/>
        <item x="4065"/>
        <item x="3773"/>
        <item x="4066"/>
        <item x="4067"/>
        <item x="3774"/>
        <item x="4068"/>
        <item x="4069"/>
        <item x="4070"/>
        <item x="4071"/>
        <item x="3775"/>
        <item x="4072"/>
        <item x="4073"/>
        <item x="4074"/>
        <item x="4075"/>
        <item x="3776"/>
        <item x="338"/>
        <item x="3777"/>
        <item x="4076"/>
        <item x="4077"/>
        <item x="3778"/>
        <item x="4078"/>
        <item x="3779"/>
        <item x="3780"/>
        <item x="4079"/>
        <item x="4080"/>
        <item x="3781"/>
        <item x="4081"/>
        <item x="3782"/>
        <item x="3783"/>
        <item x="3784"/>
        <item x="3785"/>
        <item x="4082"/>
        <item x="4083"/>
        <item x="4084"/>
        <item x="4085"/>
        <item x="4086"/>
        <item x="3786"/>
        <item x="4087"/>
        <item x="4088"/>
        <item x="3787"/>
        <item x="3788"/>
        <item x="4089"/>
        <item x="3789"/>
        <item x="4090"/>
        <item x="4091"/>
        <item x="3790"/>
        <item x="3791"/>
        <item x="3792"/>
        <item x="3793"/>
        <item x="4092"/>
        <item x="4093"/>
        <item x="4094"/>
        <item x="4095"/>
        <item x="4096"/>
        <item x="4097"/>
        <item x="4098"/>
        <item x="4099"/>
        <item x="4100"/>
        <item x="3794"/>
        <item x="4101"/>
        <item x="3795"/>
        <item x="4102"/>
        <item x="4103"/>
        <item x="4104"/>
        <item x="3796"/>
        <item x="4105"/>
        <item x="4106"/>
        <item x="3797"/>
        <item x="4107"/>
        <item x="4108"/>
        <item x="4109"/>
        <item x="4110"/>
        <item x="4111"/>
        <item x="4713"/>
        <item x="4112"/>
        <item x="4113"/>
        <item x="4114"/>
        <item x="3798"/>
        <item x="4115"/>
        <item x="4116"/>
        <item x="4117"/>
        <item x="4118"/>
        <item x="3799"/>
        <item x="4119"/>
        <item x="3800"/>
        <item x="4120"/>
        <item x="4121"/>
        <item x="3801"/>
        <item x="4122"/>
        <item x="3802"/>
        <item x="3803"/>
        <item x="4123"/>
        <item x="4124"/>
        <item x="3804"/>
        <item x="4125"/>
        <item x="3805"/>
        <item x="3806"/>
        <item x="3807"/>
        <item x="3808"/>
        <item x="4126"/>
        <item x="3809"/>
        <item x="3810"/>
        <item x="4127"/>
        <item x="4128"/>
        <item x="3811"/>
        <item x="4129"/>
        <item x="4130"/>
        <item x="3812"/>
        <item x="3813"/>
        <item x="4131"/>
        <item x="3814"/>
        <item x="4132"/>
        <item x="3815"/>
        <item x="3816"/>
        <item x="3817"/>
        <item x="3818"/>
        <item x="3819"/>
        <item x="3820"/>
        <item x="3821"/>
        <item x="3822"/>
        <item x="3823"/>
        <item x="3824"/>
        <item x="4133"/>
        <item x="4134"/>
        <item x="4135"/>
        <item x="4136"/>
        <item x="3825"/>
        <item x="4137"/>
        <item x="3826"/>
        <item x="4138"/>
        <item x="4139"/>
        <item x="4140"/>
        <item x="3827"/>
        <item x="4141"/>
        <item x="4142"/>
        <item x="3828"/>
        <item x="4143"/>
        <item x="4144"/>
        <item x="4145"/>
        <item x="4146"/>
        <item x="3829"/>
        <item x="4147"/>
        <item x="4148"/>
        <item x="4149"/>
        <item x="4150"/>
        <item x="3830"/>
        <item x="4151"/>
        <item x="3831"/>
        <item x="3832"/>
        <item x="3833"/>
        <item x="2204"/>
        <item x="4152"/>
        <item x="3834"/>
        <item x="3835"/>
        <item x="3836"/>
        <item x="3837"/>
        <item x="2205"/>
        <item x="4153"/>
        <item x="3838"/>
        <item x="3839"/>
        <item x="3840"/>
        <item x="3841"/>
        <item x="4154"/>
        <item x="4155"/>
        <item x="3842"/>
        <item x="4156"/>
        <item x="4157"/>
        <item x="3843"/>
        <item x="4158"/>
        <item x="3844"/>
        <item x="3845"/>
        <item x="3846"/>
        <item x="3847"/>
        <item x="3848"/>
        <item x="4159"/>
        <item x="3849"/>
        <item x="3850"/>
        <item x="3851"/>
        <item x="3852"/>
        <item x="3853"/>
        <item x="3854"/>
        <item x="3855"/>
        <item x="3856"/>
        <item x="3857"/>
        <item x="3858"/>
        <item x="4160"/>
        <item x="4161"/>
        <item x="4162"/>
        <item x="4163"/>
        <item x="3859"/>
        <item x="4164"/>
        <item x="3860"/>
        <item x="4165"/>
        <item x="3861"/>
        <item x="4166"/>
        <item x="3862"/>
        <item x="4167"/>
        <item x="4168"/>
        <item x="3863"/>
        <item x="4169"/>
        <item x="4170"/>
        <item x="4171"/>
        <item x="4172"/>
        <item x="3864"/>
        <item x="4173"/>
        <item x="4174"/>
        <item x="4175"/>
        <item x="4176"/>
        <item x="3865"/>
        <item x="339"/>
        <item x="3866"/>
        <item x="4177"/>
        <item x="4178"/>
        <item x="2206"/>
        <item x="4179"/>
        <item x="3867"/>
        <item x="3868"/>
        <item x="4180"/>
        <item x="4181"/>
        <item x="2207"/>
        <item x="4182"/>
        <item x="3869"/>
        <item x="3870"/>
        <item x="3871"/>
        <item x="3613"/>
        <item x="3872"/>
        <item x="4183"/>
        <item x="4184"/>
        <item x="4185"/>
        <item x="4186"/>
        <item x="4187"/>
        <item x="3873"/>
        <item x="4188"/>
        <item x="4189"/>
        <item x="3874"/>
        <item x="3875"/>
        <item x="4190"/>
        <item x="3876"/>
        <item x="4191"/>
        <item x="4192"/>
        <item x="3877"/>
        <item x="3878"/>
        <item x="3879"/>
        <item x="3880"/>
        <item x="4193"/>
        <item x="4194"/>
        <item x="4195"/>
        <item x="4196"/>
        <item x="4197"/>
        <item x="4198"/>
        <item x="4199"/>
        <item x="4200"/>
        <item x="4201"/>
        <item x="3881"/>
        <item x="4202"/>
        <item x="3882"/>
        <item x="4203"/>
        <item x="4204"/>
        <item x="4205"/>
        <item x="3883"/>
        <item x="4206"/>
        <item x="4207"/>
        <item x="3884"/>
        <item x="4208"/>
        <item x="4209"/>
        <item x="4714"/>
        <item x="4268"/>
        <item x="4663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1751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1752"/>
        <item x="2137"/>
        <item x="2138"/>
        <item x="2139"/>
        <item x="2140"/>
        <item x="2141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3181"/>
        <item x="3182"/>
        <item x="3183"/>
        <item x="3184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175"/>
        <item x="176"/>
        <item x="177"/>
        <item x="1791"/>
        <item x="1792"/>
        <item x="1793"/>
        <item x="1794"/>
        <item x="1795"/>
        <item x="1796"/>
        <item x="1797"/>
        <item x="1798"/>
        <item x="1799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3318"/>
        <item x="3319"/>
        <item x="3320"/>
        <item x="3321"/>
        <item x="3322"/>
        <item x="3323"/>
        <item x="3324"/>
        <item x="3325"/>
        <item x="3326"/>
        <item x="3327"/>
        <item x="2997"/>
        <item x="2998"/>
        <item x="2999"/>
        <item x="3000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1133"/>
        <item x="946"/>
        <item x="947"/>
        <item x="948"/>
        <item x="1134"/>
        <item x="949"/>
        <item x="1135"/>
        <item x="1136"/>
        <item x="950"/>
        <item x="951"/>
        <item x="952"/>
        <item x="1137"/>
        <item x="953"/>
        <item x="1138"/>
        <item x="1139"/>
        <item x="954"/>
        <item x="60"/>
        <item x="1140"/>
        <item x="1141"/>
        <item x="5855"/>
        <item x="5856"/>
        <item x="5857"/>
        <item x="5858"/>
        <item x="5859"/>
        <item x="5860"/>
        <item x="5861"/>
        <item x="5862"/>
        <item x="586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4729"/>
        <item x="4730"/>
        <item x="5915"/>
        <item x="4731"/>
        <item x="4732"/>
        <item x="4733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4734"/>
        <item x="4735"/>
        <item x="4736"/>
        <item x="5967"/>
        <item x="4737"/>
        <item x="4738"/>
        <item x="5968"/>
        <item x="5969"/>
        <item x="40"/>
        <item x="2285"/>
        <item x="3310"/>
        <item x="3311"/>
        <item x="3312"/>
        <item x="1800"/>
        <item x="1801"/>
        <item x="1802"/>
        <item x="1803"/>
        <item x="1804"/>
        <item x="1805"/>
        <item x="5970"/>
        <item x="5971"/>
        <item x="3353"/>
        <item x="3354"/>
        <item x="3355"/>
        <item x="3356"/>
        <item x="3159"/>
        <item x="3073"/>
        <item x="3357"/>
        <item x="3358"/>
        <item x="3359"/>
        <item x="3160"/>
        <item x="2984"/>
        <item x="3360"/>
        <item x="3361"/>
        <item x="3120"/>
        <item x="3362"/>
        <item x="3363"/>
        <item x="3364"/>
        <item x="3365"/>
        <item x="3366"/>
        <item x="3121"/>
        <item x="3367"/>
        <item x="3368"/>
        <item x="3369"/>
        <item x="3370"/>
        <item x="5972"/>
        <item x="3371"/>
        <item x="3372"/>
        <item x="3045"/>
        <item x="955"/>
        <item x="3373"/>
        <item x="3374"/>
        <item x="3375"/>
        <item x="3185"/>
        <item x="3376"/>
        <item x="2992"/>
        <item x="3096"/>
        <item x="3377"/>
        <item x="3378"/>
        <item x="3328"/>
        <item x="3122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2985"/>
        <item x="3391"/>
        <item x="3392"/>
        <item x="3393"/>
        <item x="3394"/>
        <item x="3395"/>
        <item x="3396"/>
        <item x="3397"/>
        <item x="2986"/>
        <item x="3398"/>
        <item x="3399"/>
        <item x="3329"/>
        <item x="3400"/>
        <item x="3401"/>
        <item x="3186"/>
        <item x="3097"/>
        <item x="3187"/>
        <item x="3402"/>
        <item x="3403"/>
        <item x="3404"/>
        <item x="2227"/>
        <item x="368"/>
        <item x="3405"/>
        <item x="3406"/>
        <item x="3407"/>
        <item x="3408"/>
        <item x="3409"/>
        <item x="3410"/>
        <item x="3411"/>
        <item x="3412"/>
        <item x="3413"/>
        <item x="3330"/>
        <item x="1142"/>
        <item x="3414"/>
        <item x="3331"/>
        <item x="3415"/>
        <item x="3332"/>
        <item x="3416"/>
        <item x="3417"/>
        <item x="3418"/>
        <item x="3333"/>
        <item x="3419"/>
        <item x="3420"/>
        <item x="3421"/>
        <item x="3422"/>
        <item x="3423"/>
        <item x="3424"/>
        <item x="3425"/>
        <item x="3188"/>
        <item x="3426"/>
        <item x="3427"/>
        <item x="3428"/>
        <item x="3429"/>
        <item x="3430"/>
        <item x="3431"/>
        <item x="1515"/>
        <item x="1516"/>
        <item x="3432"/>
        <item x="3433"/>
        <item x="3434"/>
        <item x="3435"/>
        <item x="3436"/>
        <item x="3313"/>
        <item x="2987"/>
        <item x="3437"/>
        <item x="3438"/>
        <item x="3439"/>
        <item x="3440"/>
        <item x="3133"/>
        <item x="1202"/>
        <item x="3441"/>
        <item x="3442"/>
        <item x="3443"/>
        <item x="3444"/>
        <item x="3445"/>
        <item x="3446"/>
        <item x="3189"/>
        <item x="3447"/>
        <item x="3448"/>
        <item x="3449"/>
        <item x="3450"/>
        <item x="3451"/>
        <item x="3452"/>
        <item x="3453"/>
        <item x="3098"/>
        <item x="3314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099"/>
        <item x="5973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161"/>
        <item x="3334"/>
        <item x="2993"/>
        <item x="1891"/>
        <item x="5141"/>
        <item x="2994"/>
        <item x="3477"/>
        <item x="3478"/>
        <item x="3018"/>
        <item x="1548"/>
        <item x="3162"/>
        <item x="3019"/>
        <item x="3479"/>
        <item x="3480"/>
        <item x="1549"/>
        <item x="3123"/>
        <item x="3020"/>
        <item x="3126"/>
        <item x="3335"/>
        <item x="1230"/>
        <item x="3481"/>
        <item x="3482"/>
        <item x="1550"/>
        <item x="3021"/>
        <item x="2995"/>
        <item x="1738"/>
        <item x="1551"/>
        <item x="2619"/>
        <item x="3022"/>
        <item x="3190"/>
        <item x="2988"/>
        <item x="926"/>
        <item x="3094"/>
        <item x="3124"/>
        <item x="3483"/>
        <item x="3484"/>
        <item x="3127"/>
        <item x="5142"/>
        <item x="3191"/>
        <item x="3485"/>
        <item x="3486"/>
        <item x="3336"/>
        <item x="3487"/>
        <item x="3488"/>
        <item x="1892"/>
        <item x="3315"/>
        <item x="3489"/>
        <item x="3490"/>
        <item x="3337"/>
        <item x="3192"/>
        <item x="3338"/>
        <item x="329"/>
        <item x="1552"/>
        <item x="3491"/>
        <item x="3100"/>
        <item x="3492"/>
        <item x="3493"/>
        <item x="3074"/>
        <item x="3163"/>
        <item x="3494"/>
        <item x="3495"/>
        <item x="3339"/>
        <item x="2989"/>
        <item x="3496"/>
        <item x="2990"/>
        <item x="3497"/>
        <item x="3023"/>
        <item x="3498"/>
        <item x="2991"/>
        <item x="3046"/>
        <item x="3134"/>
        <item x="1262"/>
        <item x="3101"/>
        <item x="3075"/>
        <item x="3499"/>
        <item x="3316"/>
        <item x="3047"/>
        <item x="3500"/>
        <item x="3024"/>
        <item x="3501"/>
        <item x="3128"/>
        <item x="3502"/>
        <item x="3102"/>
        <item x="3193"/>
        <item x="3503"/>
        <item x="3025"/>
        <item x="3504"/>
        <item x="3026"/>
        <item x="3317"/>
        <item x="2620"/>
        <item x="1517"/>
        <item x="3340"/>
        <item x="1203"/>
        <item x="3129"/>
        <item x="3505"/>
        <item x="3048"/>
        <item x="3103"/>
        <item x="3506"/>
        <item x="5143"/>
        <item x="3507"/>
        <item x="3508"/>
        <item x="319"/>
        <item x="3194"/>
        <item x="3001"/>
        <item x="3509"/>
        <item x="3027"/>
        <item x="3510"/>
        <item x="3341"/>
        <item x="3195"/>
        <item x="2185"/>
        <item x="3108"/>
        <item x="3196"/>
        <item x="1204"/>
        <item x="3342"/>
        <item x="2228"/>
        <item x="3135"/>
        <item x="3511"/>
        <item x="3512"/>
        <item x="3109"/>
        <item x="3513"/>
        <item x="3028"/>
        <item x="3514"/>
        <item x="3125"/>
        <item x="3515"/>
        <item x="3104"/>
        <item x="3095"/>
        <item x="1143"/>
        <item x="3516"/>
        <item x="3164"/>
        <item x="3517"/>
        <item x="2621"/>
        <item x="3518"/>
        <item x="3519"/>
        <item x="3520"/>
        <item x="3521"/>
        <item x="3522"/>
        <item x="352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1144"/>
        <item x="1145"/>
        <item x="1146"/>
        <item x="3076"/>
        <item x="3077"/>
        <item x="3078"/>
        <item x="307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1565"/>
        <item x="1566"/>
        <item x="1567"/>
        <item x="1568"/>
        <item x="1569"/>
        <item x="1570"/>
        <item x="5144"/>
        <item x="1571"/>
        <item x="1572"/>
        <item x="1573"/>
        <item x="1574"/>
        <item x="1575"/>
        <item x="1576"/>
        <item x="1577"/>
        <item x="1578"/>
        <item x="5145"/>
        <item x="1579"/>
        <item x="1580"/>
        <item x="5146"/>
        <item x="1581"/>
        <item x="1582"/>
        <item x="1583"/>
        <item x="1584"/>
        <item x="5147"/>
        <item x="1585"/>
        <item x="1586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4664"/>
        <item x="4269"/>
        <item x="4715"/>
        <item x="4716"/>
        <item x="4665"/>
        <item x="4666"/>
        <item x="4667"/>
        <item x="4270"/>
        <item x="4668"/>
        <item x="4669"/>
        <item x="4670"/>
        <item x="4271"/>
        <item x="4272"/>
        <item x="4273"/>
        <item x="4671"/>
        <item x="4672"/>
        <item x="4274"/>
        <item x="4275"/>
        <item x="4276"/>
        <item x="4277"/>
        <item x="4278"/>
        <item x="4279"/>
        <item x="4280"/>
        <item x="4281"/>
        <item x="4282"/>
        <item x="4283"/>
        <item x="4673"/>
        <item x="4674"/>
        <item x="4284"/>
        <item x="4285"/>
        <item x="4286"/>
        <item x="4287"/>
        <item x="4288"/>
        <item x="4289"/>
        <item x="4675"/>
        <item x="4290"/>
        <item x="4717"/>
        <item x="4676"/>
        <item x="4677"/>
        <item x="4678"/>
        <item x="4291"/>
        <item x="4718"/>
        <item x="4719"/>
        <item x="4679"/>
        <item x="4680"/>
        <item x="4681"/>
        <item x="4292"/>
        <item x="4682"/>
        <item x="4683"/>
        <item x="4684"/>
        <item x="4293"/>
        <item x="4294"/>
        <item x="4295"/>
        <item x="4685"/>
        <item x="4686"/>
        <item x="4296"/>
        <item x="4297"/>
        <item x="4298"/>
        <item x="4299"/>
        <item x="4300"/>
        <item x="4301"/>
        <item x="4302"/>
        <item x="4303"/>
        <item x="4304"/>
        <item x="4305"/>
        <item x="4687"/>
        <item x="4688"/>
        <item x="4306"/>
        <item x="4307"/>
        <item x="4308"/>
        <item x="4309"/>
        <item x="4310"/>
        <item x="4311"/>
        <item x="4689"/>
        <item x="4312"/>
        <item x="4720"/>
        <item x="4690"/>
        <item x="469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2996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3614"/>
        <item x="6531"/>
        <item x="6532"/>
        <item x="6533"/>
        <item x="6534"/>
        <item x="6535"/>
        <item x="6536"/>
        <item x="6537"/>
        <item x="3885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3080"/>
        <item x="3081"/>
        <item x="3082"/>
        <item x="1587"/>
        <item x="36"/>
        <item x="37"/>
        <item x="38"/>
        <item x="541"/>
        <item x="558"/>
        <item x="390"/>
        <item x="405"/>
        <item x="415"/>
        <item x="423"/>
        <item x="407"/>
        <item x="408"/>
        <item x="417"/>
        <item x="419"/>
        <item x="421"/>
        <item x="409"/>
        <item x="410"/>
        <item x="467"/>
        <item x="469"/>
        <item x="425"/>
        <item x="427"/>
        <item x="437"/>
        <item x="428"/>
        <item x="433"/>
        <item x="449"/>
        <item x="434"/>
        <item x="431"/>
        <item x="453"/>
        <item x="454"/>
        <item x="459"/>
        <item x="455"/>
        <item x="523"/>
        <item x="560"/>
        <item x="521"/>
        <item x="461"/>
        <item x="462"/>
        <item x="463"/>
        <item x="529"/>
        <item x="534"/>
        <item x="535"/>
        <item x="530"/>
        <item x="536"/>
        <item x="537"/>
        <item x="507"/>
        <item x="501"/>
        <item x="503"/>
        <item x="505"/>
        <item x="542"/>
        <item x="543"/>
        <item x="544"/>
        <item x="545"/>
        <item x="546"/>
        <item x="392"/>
        <item x="547"/>
        <item x="389"/>
        <item x="556"/>
        <item x="473"/>
        <item x="477"/>
        <item x="474"/>
        <item x="479"/>
        <item x="481"/>
        <item x="483"/>
        <item x="577"/>
        <item x="578"/>
        <item x="579"/>
        <item x="580"/>
        <item x="587"/>
        <item x="581"/>
        <item x="589"/>
        <item x="649"/>
        <item x="451"/>
        <item x="513"/>
        <item x="517"/>
        <item x="509"/>
        <item x="511"/>
        <item x="514"/>
        <item x="519"/>
        <item x="485"/>
        <item x="439"/>
        <item x="440"/>
        <item x="441"/>
        <item x="442"/>
        <item x="443"/>
        <item x="591"/>
        <item x="593"/>
        <item x="603"/>
        <item x="625"/>
        <item x="607"/>
        <item x="609"/>
        <item x="639"/>
        <item x="594"/>
        <item x="611"/>
        <item x="617"/>
        <item x="619"/>
        <item x="637"/>
        <item x="631"/>
        <item x="627"/>
        <item x="595"/>
        <item x="623"/>
        <item x="596"/>
        <item x="612"/>
        <item x="629"/>
        <item x="633"/>
        <item x="643"/>
        <item x="621"/>
        <item x="635"/>
        <item x="605"/>
        <item x="597"/>
        <item x="640"/>
        <item x="613"/>
        <item x="562"/>
        <item x="566"/>
        <item x="563"/>
        <item x="525"/>
        <item x="527"/>
        <item x="647"/>
        <item x="645"/>
        <item x="487"/>
        <item x="488"/>
        <item x="491"/>
        <item x="493"/>
        <item x="495"/>
        <item x="497"/>
        <item x="499"/>
        <item x="568"/>
        <item x="570"/>
        <item x="325"/>
        <item x="572"/>
        <item x="573"/>
        <item x="394"/>
        <item x="575"/>
        <item x="471"/>
        <item x="787"/>
        <item x="802"/>
        <item x="400"/>
        <item x="651"/>
        <item x="660"/>
        <item x="668"/>
        <item x="653"/>
        <item x="654"/>
        <item x="662"/>
        <item x="664"/>
        <item x="666"/>
        <item x="655"/>
        <item x="669"/>
        <item x="713"/>
        <item x="715"/>
        <item x="671"/>
        <item x="673"/>
        <item x="683"/>
        <item x="674"/>
        <item x="679"/>
        <item x="695"/>
        <item x="680"/>
        <item x="677"/>
        <item x="699"/>
        <item x="700"/>
        <item x="705"/>
        <item x="701"/>
        <item x="769"/>
        <item x="804"/>
        <item x="767"/>
        <item x="707"/>
        <item x="708"/>
        <item x="709"/>
        <item x="775"/>
        <item x="781"/>
        <item x="782"/>
        <item x="776"/>
        <item x="783"/>
        <item x="777"/>
        <item x="753"/>
        <item x="747"/>
        <item x="749"/>
        <item x="751"/>
        <item x="788"/>
        <item x="789"/>
        <item x="790"/>
        <item x="397"/>
        <item x="791"/>
        <item x="402"/>
        <item x="792"/>
        <item x="793"/>
        <item x="800"/>
        <item x="719"/>
        <item x="723"/>
        <item x="720"/>
        <item x="725"/>
        <item x="727"/>
        <item x="729"/>
        <item x="823"/>
        <item x="824"/>
        <item x="825"/>
        <item x="826"/>
        <item x="833"/>
        <item x="827"/>
        <item x="835"/>
        <item x="895"/>
        <item x="697"/>
        <item x="759"/>
        <item x="763"/>
        <item x="755"/>
        <item x="757"/>
        <item x="760"/>
        <item x="765"/>
        <item x="731"/>
        <item x="685"/>
        <item x="686"/>
        <item x="687"/>
        <item x="688"/>
        <item x="689"/>
        <item x="837"/>
        <item x="839"/>
        <item x="849"/>
        <item x="871"/>
        <item x="853"/>
        <item x="855"/>
        <item x="885"/>
        <item x="840"/>
        <item x="857"/>
        <item x="863"/>
        <item x="865"/>
        <item x="883"/>
        <item x="877"/>
        <item x="873"/>
        <item x="841"/>
        <item x="869"/>
        <item x="842"/>
        <item x="858"/>
        <item x="875"/>
        <item x="879"/>
        <item x="889"/>
        <item x="867"/>
        <item x="881"/>
        <item x="851"/>
        <item x="843"/>
        <item x="886"/>
        <item x="859"/>
        <item x="806"/>
        <item x="810"/>
        <item x="807"/>
        <item x="771"/>
        <item x="773"/>
        <item x="893"/>
        <item x="891"/>
        <item x="733"/>
        <item x="734"/>
        <item x="737"/>
        <item x="739"/>
        <item x="741"/>
        <item x="743"/>
        <item x="745"/>
        <item x="812"/>
        <item x="815"/>
        <item x="327"/>
        <item x="817"/>
        <item x="819"/>
        <item x="813"/>
        <item x="821"/>
        <item x="717"/>
        <item x="548"/>
        <item x="559"/>
        <item x="391"/>
        <item x="406"/>
        <item x="416"/>
        <item x="424"/>
        <item x="411"/>
        <item x="412"/>
        <item x="418"/>
        <item x="420"/>
        <item x="422"/>
        <item x="413"/>
        <item x="414"/>
        <item x="468"/>
        <item x="470"/>
        <item x="426"/>
        <item x="429"/>
        <item x="438"/>
        <item x="430"/>
        <item x="435"/>
        <item x="450"/>
        <item x="436"/>
        <item x="432"/>
        <item x="456"/>
        <item x="457"/>
        <item x="460"/>
        <item x="458"/>
        <item x="524"/>
        <item x="561"/>
        <item x="522"/>
        <item x="464"/>
        <item x="465"/>
        <item x="466"/>
        <item x="531"/>
        <item x="538"/>
        <item x="539"/>
        <item x="532"/>
        <item x="540"/>
        <item x="533"/>
        <item x="508"/>
        <item x="502"/>
        <item x="504"/>
        <item x="506"/>
        <item x="549"/>
        <item x="550"/>
        <item x="551"/>
        <item x="552"/>
        <item x="553"/>
        <item x="393"/>
        <item x="554"/>
        <item x="555"/>
        <item x="557"/>
        <item x="475"/>
        <item x="478"/>
        <item x="476"/>
        <item x="480"/>
        <item x="482"/>
        <item x="484"/>
        <item x="582"/>
        <item x="583"/>
        <item x="584"/>
        <item x="585"/>
        <item x="588"/>
        <item x="586"/>
        <item x="590"/>
        <item x="650"/>
        <item x="452"/>
        <item x="515"/>
        <item x="518"/>
        <item x="510"/>
        <item x="512"/>
        <item x="516"/>
        <item x="520"/>
        <item x="486"/>
        <item x="444"/>
        <item x="445"/>
        <item x="446"/>
        <item x="447"/>
        <item x="448"/>
        <item x="592"/>
        <item x="598"/>
        <item x="604"/>
        <item x="626"/>
        <item x="608"/>
        <item x="610"/>
        <item x="641"/>
        <item x="599"/>
        <item x="614"/>
        <item x="618"/>
        <item x="620"/>
        <item x="638"/>
        <item x="632"/>
        <item x="628"/>
        <item x="600"/>
        <item x="624"/>
        <item x="601"/>
        <item x="615"/>
        <item x="630"/>
        <item x="634"/>
        <item x="644"/>
        <item x="622"/>
        <item x="636"/>
        <item x="606"/>
        <item x="602"/>
        <item x="642"/>
        <item x="616"/>
        <item x="564"/>
        <item x="567"/>
        <item x="565"/>
        <item x="526"/>
        <item x="528"/>
        <item x="648"/>
        <item x="646"/>
        <item x="489"/>
        <item x="490"/>
        <item x="492"/>
        <item x="494"/>
        <item x="496"/>
        <item x="498"/>
        <item x="500"/>
        <item x="569"/>
        <item x="571"/>
        <item x="326"/>
        <item x="396"/>
        <item x="574"/>
        <item x="395"/>
        <item x="576"/>
        <item x="472"/>
        <item x="794"/>
        <item x="803"/>
        <item x="401"/>
        <item x="652"/>
        <item x="661"/>
        <item x="670"/>
        <item x="656"/>
        <item x="657"/>
        <item x="663"/>
        <item x="665"/>
        <item x="667"/>
        <item x="658"/>
        <item x="659"/>
        <item x="714"/>
        <item x="716"/>
        <item x="672"/>
        <item x="675"/>
        <item x="684"/>
        <item x="676"/>
        <item x="681"/>
        <item x="696"/>
        <item x="682"/>
        <item x="678"/>
        <item x="702"/>
        <item x="703"/>
        <item x="706"/>
        <item x="704"/>
        <item x="770"/>
        <item x="805"/>
        <item x="768"/>
        <item x="710"/>
        <item x="711"/>
        <item x="712"/>
        <item x="778"/>
        <item x="784"/>
        <item x="785"/>
        <item x="779"/>
        <item x="786"/>
        <item x="780"/>
        <item x="754"/>
        <item x="748"/>
        <item x="750"/>
        <item x="752"/>
        <item x="795"/>
        <item x="796"/>
        <item x="398"/>
        <item x="797"/>
        <item x="399"/>
        <item x="403"/>
        <item x="798"/>
        <item x="799"/>
        <item x="801"/>
        <item x="721"/>
        <item x="724"/>
        <item x="722"/>
        <item x="726"/>
        <item x="728"/>
        <item x="730"/>
        <item x="828"/>
        <item x="829"/>
        <item x="830"/>
        <item x="831"/>
        <item x="834"/>
        <item x="832"/>
        <item x="836"/>
        <item x="896"/>
        <item x="698"/>
        <item x="761"/>
        <item x="764"/>
        <item x="756"/>
        <item x="758"/>
        <item x="762"/>
        <item x="766"/>
        <item x="732"/>
        <item x="690"/>
        <item x="691"/>
        <item x="692"/>
        <item x="693"/>
        <item x="694"/>
        <item x="838"/>
        <item x="844"/>
        <item x="850"/>
        <item x="872"/>
        <item x="854"/>
        <item x="856"/>
        <item x="887"/>
        <item x="845"/>
        <item x="860"/>
        <item x="864"/>
        <item x="866"/>
        <item x="884"/>
        <item x="878"/>
        <item x="874"/>
        <item x="846"/>
        <item x="870"/>
        <item x="847"/>
        <item x="861"/>
        <item x="876"/>
        <item x="880"/>
        <item x="890"/>
        <item x="868"/>
        <item x="882"/>
        <item x="852"/>
        <item x="848"/>
        <item x="888"/>
        <item x="862"/>
        <item x="808"/>
        <item x="811"/>
        <item x="809"/>
        <item x="772"/>
        <item x="774"/>
        <item x="894"/>
        <item x="892"/>
        <item x="735"/>
        <item x="736"/>
        <item x="738"/>
        <item x="740"/>
        <item x="742"/>
        <item x="744"/>
        <item x="746"/>
        <item x="814"/>
        <item x="816"/>
        <item x="328"/>
        <item x="818"/>
        <item x="820"/>
        <item x="404"/>
        <item x="822"/>
        <item x="71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26"/>
        <item x="27"/>
        <item x="28"/>
        <item x="0"/>
        <item x="1"/>
        <item x="2"/>
        <item x="23"/>
        <item x="24"/>
        <item x="25"/>
        <item x="20"/>
        <item x="21"/>
        <item x="22"/>
        <item x="8"/>
        <item x="9"/>
        <item x="10"/>
        <item x="17"/>
        <item x="18"/>
        <item x="19"/>
        <item x="32"/>
        <item x="33"/>
        <item x="34"/>
        <item x="11"/>
        <item x="12"/>
        <item x="13"/>
        <item x="41"/>
        <item x="42"/>
        <item x="43"/>
        <item x="46"/>
        <item x="47"/>
        <item x="48"/>
        <item x="3042"/>
        <item x="3043"/>
        <item x="3044"/>
        <item x="4210"/>
        <item x="4211"/>
        <item x="4212"/>
        <item x="4213"/>
        <item x="4223"/>
        <item x="4224"/>
        <item x="4214"/>
        <item x="4215"/>
        <item x="4216"/>
        <item x="4217"/>
        <item x="4225"/>
        <item x="3886"/>
        <item x="3887"/>
        <item x="3888"/>
        <item x="3889"/>
        <item x="4218"/>
        <item x="4219"/>
        <item x="3890"/>
        <item x="3891"/>
        <item x="3892"/>
        <item x="3893"/>
        <item x="4220"/>
        <item x="323"/>
        <item x="3130"/>
        <item x="3131"/>
        <item x="3132"/>
        <item x="1263"/>
        <item x="1264"/>
        <item x="1265"/>
        <item x="1266"/>
        <item x="1267"/>
        <item x="1268"/>
        <item x="1269"/>
        <item x="1270"/>
        <item x="1271"/>
        <item x="123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232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23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234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5111"/>
        <item x="5112"/>
        <item x="1913"/>
        <item x="1914"/>
        <item x="1915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692"/>
        <item x="469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1916"/>
        <item x="1917"/>
        <item x="1918"/>
        <item x="4694"/>
        <item x="5113"/>
        <item x="4359"/>
        <item x="5114"/>
        <item x="4360"/>
        <item x="5115"/>
        <item x="5116"/>
        <item x="5117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695"/>
        <item x="4696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697"/>
        <item x="5118"/>
        <item x="4407"/>
        <item x="5119"/>
        <item x="4408"/>
        <item x="5120"/>
        <item x="4721"/>
        <item x="5121"/>
        <item x="5122"/>
        <item x="1919"/>
        <item x="1920"/>
        <item x="1921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3587"/>
        <item x="3588"/>
        <item x="4431"/>
        <item x="4432"/>
        <item x="3894"/>
        <item x="3895"/>
        <item x="3896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3589"/>
        <item x="3590"/>
        <item x="4698"/>
        <item x="4699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3591"/>
        <item x="4481"/>
        <item x="3897"/>
        <item x="4482"/>
        <item x="4483"/>
        <item x="4484"/>
        <item x="4485"/>
        <item x="4486"/>
        <item x="4487"/>
        <item x="4488"/>
        <item x="4489"/>
        <item x="4490"/>
        <item x="3592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3593"/>
        <item x="4516"/>
        <item x="3898"/>
        <item x="4517"/>
        <item x="4518"/>
        <item x="4519"/>
        <item x="4520"/>
        <item x="4521"/>
        <item x="4522"/>
        <item x="4523"/>
        <item x="4524"/>
        <item x="4525"/>
        <item x="3594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3595"/>
        <item x="4543"/>
        <item x="3899"/>
        <item x="3900"/>
        <item x="4544"/>
        <item x="3901"/>
        <item x="4545"/>
        <item x="4546"/>
        <item x="4547"/>
        <item x="4548"/>
        <item x="3596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3597"/>
        <item x="3598"/>
        <item x="4563"/>
        <item x="4564"/>
        <item x="4565"/>
        <item x="4566"/>
        <item x="4567"/>
        <item x="3902"/>
        <item x="4568"/>
        <item x="4569"/>
        <item x="359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3600"/>
        <item x="4584"/>
        <item x="4585"/>
        <item x="4586"/>
        <item x="4587"/>
        <item x="4588"/>
        <item x="4589"/>
        <item x="4590"/>
        <item x="4591"/>
        <item x="4592"/>
        <item x="3601"/>
        <item x="4593"/>
        <item x="4594"/>
        <item x="4595"/>
        <item x="4596"/>
        <item x="4597"/>
        <item x="4598"/>
        <item x="4599"/>
        <item x="4722"/>
        <item x="1235"/>
        <item x="1236"/>
        <item x="1237"/>
        <item x="1238"/>
        <item x="1239"/>
        <item x="1240"/>
        <item x="1241"/>
        <item x="1242"/>
        <item x="1243"/>
        <item x="1244"/>
        <item x="1922"/>
        <item x="1923"/>
        <item x="1924"/>
        <item x="4700"/>
        <item x="5123"/>
        <item x="4600"/>
        <item x="5124"/>
        <item x="4601"/>
        <item x="5125"/>
        <item x="2980"/>
        <item x="2981"/>
        <item x="2982"/>
        <item x="2983"/>
        <item x="264"/>
        <item x="265"/>
        <item x="266"/>
        <item x="26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2181"/>
        <item x="2182"/>
        <item x="2183"/>
        <item x="2184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178"/>
        <item x="268"/>
        <item x="269"/>
        <item x="179"/>
        <item x="2229"/>
        <item x="2230"/>
        <item x="2231"/>
        <item x="2186"/>
        <item x="2187"/>
        <item x="2188"/>
        <item x="2189"/>
        <item x="2190"/>
        <item x="2191"/>
        <item x="3083"/>
        <item x="3084"/>
        <item x="3085"/>
        <item x="3086"/>
        <item x="3087"/>
        <item m="1" x="11690"/>
        <item x="3065"/>
        <item x="3066"/>
        <item x="3067"/>
        <item x="3068"/>
        <item x="3088"/>
        <item x="3069"/>
        <item x="3070"/>
        <item x="3071"/>
        <item x="3089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29"/>
        <item x="3030"/>
        <item x="3031"/>
        <item x="2192"/>
        <item x="2193"/>
        <item x="2194"/>
        <item x="2195"/>
        <item x="2196"/>
        <item x="2197"/>
        <item x="61"/>
        <item x="62"/>
        <item x="63"/>
        <item x="64"/>
        <item x="65"/>
        <item x="66"/>
        <item x="67"/>
        <item x="68"/>
        <item x="69"/>
        <item x="70"/>
        <item x="3615"/>
        <item x="3072"/>
        <item x="1245"/>
        <item x="1246"/>
        <item x="1247"/>
        <item x="1248"/>
        <item x="1249"/>
        <item x="1250"/>
        <item x="1251"/>
        <item x="1252"/>
        <item x="1253"/>
        <item x="1254"/>
        <item x="1814"/>
        <item x="1815"/>
        <item x="1816"/>
        <item x="1817"/>
        <item x="1818"/>
        <item x="1819"/>
        <item x="1820"/>
        <item x="1821"/>
        <item x="1925"/>
        <item x="1822"/>
        <item x="1823"/>
        <item x="1824"/>
        <item x="1825"/>
        <item x="1826"/>
        <item x="1827"/>
        <item x="1828"/>
        <item x="1829"/>
        <item x="1830"/>
        <item x="1831"/>
        <item x="1926"/>
        <item x="1832"/>
        <item x="1833"/>
        <item x="1834"/>
        <item x="1835"/>
        <item x="1836"/>
        <item x="1837"/>
        <item x="1838"/>
        <item x="1839"/>
        <item x="1840"/>
        <item x="1841"/>
        <item x="1927"/>
        <item x="1842"/>
        <item x="1843"/>
        <item x="1844"/>
        <item x="1845"/>
        <item x="1846"/>
        <item x="1847"/>
        <item x="1848"/>
        <item x="1849"/>
        <item x="1850"/>
        <item x="1851"/>
        <item x="1928"/>
        <item x="1852"/>
        <item x="1853"/>
        <item x="1854"/>
        <item x="1855"/>
        <item x="1856"/>
        <item x="1857"/>
        <item x="1858"/>
        <item x="1859"/>
        <item x="1860"/>
        <item x="1861"/>
        <item x="1929"/>
        <item x="1862"/>
        <item x="1863"/>
        <item x="1864"/>
        <item x="1865"/>
        <item x="1866"/>
        <item x="1867"/>
        <item x="1868"/>
        <item x="1869"/>
        <item x="1870"/>
        <item x="1871"/>
        <item x="1930"/>
        <item x="1872"/>
        <item x="1873"/>
        <item x="1931"/>
        <item x="1932"/>
        <item x="1933"/>
        <item x="1934"/>
        <item x="1935"/>
        <item x="1936"/>
        <item x="3562"/>
        <item x="3563"/>
        <item x="3564"/>
        <item x="3565"/>
        <item x="3566"/>
        <item x="3567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4701"/>
        <item m="1" x="11689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4702"/>
        <item x="4703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226"/>
        <item m="1" x="11655"/>
        <item m="1" x="11628"/>
        <item m="1" x="11676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m="1" x="11652"/>
        <item m="1" x="11649"/>
        <item m="1" x="11631"/>
        <item m="1" x="11673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1147"/>
        <item x="3197"/>
        <item x="956"/>
        <item x="29"/>
        <item x="30"/>
        <item x="31"/>
        <item x="4227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8700"/>
        <item x="8701"/>
        <item x="8702"/>
        <item x="8703"/>
        <item x="8704"/>
        <item x="4704"/>
        <item x="4630"/>
        <item x="4631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4705"/>
        <item m="1" x="11658"/>
        <item x="8717"/>
        <item x="8718"/>
        <item x="8719"/>
        <item x="8720"/>
        <item x="8721"/>
        <item x="8722"/>
        <item x="8723"/>
        <item m="1" x="11644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4706"/>
        <item x="4707"/>
        <item x="4632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m="1" x="11623"/>
        <item m="1" x="11659"/>
        <item m="1" x="11687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4708"/>
        <item x="4709"/>
        <item x="4633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m="1" x="11621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m="1" x="11638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m="1" x="1161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m="1" x="11657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m="1" x="11653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m="1" x="11654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m="1" x="11682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m="1" x="11629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m="1" x="11688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m="1" x="11681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m="1" x="11615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m="1" x="11706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m="1" x="11707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8"/>
        <item x="2622"/>
        <item x="1205"/>
        <item x="1206"/>
        <item x="1207"/>
        <item x="1208"/>
        <item x="11407"/>
        <item x="11408"/>
        <item x="11409"/>
        <item x="11410"/>
        <item x="11411"/>
        <item x="11412"/>
        <item x="4221"/>
        <item m="1" x="11647"/>
        <item x="4634"/>
        <item m="1" x="11660"/>
        <item x="3553"/>
        <item x="3554"/>
        <item x="3177"/>
        <item x="3178"/>
        <item x="5126"/>
        <item x="5127"/>
        <item x="5128"/>
        <item x="11413"/>
        <item x="5129"/>
        <item x="11414"/>
        <item x="5130"/>
        <item x="11415"/>
        <item x="5131"/>
        <item x="5132"/>
        <item x="4635"/>
        <item x="3602"/>
        <item x="5133"/>
        <item x="3603"/>
        <item x="5134"/>
        <item x="3604"/>
        <item x="5135"/>
        <item x="3524"/>
        <item x="5136"/>
        <item x="3605"/>
        <item x="5137"/>
        <item x="4636"/>
        <item x="5138"/>
        <item x="4637"/>
        <item x="5139"/>
        <item x="11416"/>
        <item x="11417"/>
        <item x="11418"/>
        <item x="11419"/>
        <item x="4638"/>
        <item x="11420"/>
        <item x="4639"/>
        <item x="11421"/>
        <item x="11422"/>
        <item x="11423"/>
        <item x="11424"/>
        <item x="4640"/>
        <item x="1209"/>
        <item x="1210"/>
        <item x="1211"/>
        <item x="1149"/>
        <item x="1150"/>
        <item x="1151"/>
        <item x="1212"/>
        <item x="3616"/>
        <item x="1213"/>
        <item x="1152"/>
        <item x="1214"/>
        <item x="2623"/>
        <item x="2624"/>
        <item x="937"/>
        <item x="938"/>
        <item x="939"/>
        <item x="940"/>
        <item x="2625"/>
        <item x="2626"/>
        <item x="2627"/>
        <item x="2628"/>
        <item x="2629"/>
        <item x="2630"/>
        <item x="2631"/>
        <item x="2632"/>
        <item x="2633"/>
        <item x="2634"/>
        <item x="330"/>
        <item x="1893"/>
        <item x="2635"/>
        <item x="2636"/>
        <item x="2637"/>
        <item x="2638"/>
        <item x="1753"/>
        <item x="2286"/>
        <item x="1894"/>
        <item x="1895"/>
        <item x="2287"/>
        <item x="2288"/>
        <item x="320"/>
        <item x="2289"/>
        <item x="2639"/>
        <item m="1" x="11702"/>
        <item x="2290"/>
        <item x="2640"/>
        <item m="1" x="11667"/>
        <item x="2291"/>
        <item x="331"/>
        <item x="2641"/>
        <item x="2642"/>
        <item x="2643"/>
        <item x="2644"/>
        <item x="2645"/>
        <item x="2292"/>
        <item x="2646"/>
        <item x="180"/>
        <item x="4641"/>
        <item x="4642"/>
        <item x="4643"/>
        <item m="1" x="11637"/>
        <item m="1" x="11705"/>
        <item m="1" x="11633"/>
        <item x="4644"/>
        <item x="4645"/>
        <item x="4646"/>
        <item m="1" x="11624"/>
        <item m="1" x="11695"/>
        <item m="1" x="11620"/>
        <item x="3606"/>
        <item x="2647"/>
        <item x="2648"/>
        <item x="71"/>
        <item x="1896"/>
        <item x="2649"/>
        <item m="1" x="11698"/>
        <item x="1754"/>
        <item x="1755"/>
        <item x="1756"/>
        <item x="1757"/>
        <item x="930"/>
        <item x="181"/>
        <item x="1758"/>
        <item x="1759"/>
        <item x="1760"/>
        <item x="1761"/>
        <item x="1762"/>
        <item x="182"/>
        <item x="1763"/>
        <item x="1518"/>
        <item x="369"/>
        <item x="370"/>
        <item x="371"/>
        <item x="372"/>
        <item x="2650"/>
        <item x="2651"/>
        <item x="2652"/>
        <item x="2653"/>
        <item x="2654"/>
        <item x="2655"/>
        <item x="2656"/>
        <item x="2293"/>
        <item x="2657"/>
        <item x="2658"/>
        <item x="2659"/>
        <item x="2660"/>
        <item x="183"/>
        <item x="1519"/>
        <item x="1520"/>
        <item x="2661"/>
        <item x="1521"/>
        <item x="1522"/>
        <item x="1523"/>
        <item x="1524"/>
        <item x="1525"/>
        <item x="1526"/>
        <item x="1255"/>
        <item x="1527"/>
        <item x="1528"/>
        <item x="1529"/>
        <item x="1530"/>
        <item x="1531"/>
        <item x="1532"/>
        <item x="1533"/>
        <item x="1534"/>
        <item x="1535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11425"/>
        <item x="11426"/>
        <item x="11427"/>
        <item x="184"/>
        <item x="185"/>
        <item x="186"/>
        <item x="11428"/>
        <item x="11429"/>
        <item x="11430"/>
        <item x="2675"/>
        <item x="2676"/>
        <item x="1897"/>
        <item x="2677"/>
        <item x="2678"/>
        <item x="2679"/>
        <item x="2680"/>
        <item x="2681"/>
        <item x="2682"/>
        <item x="2683"/>
        <item x="2684"/>
        <item x="2685"/>
        <item x="1153"/>
        <item x="270"/>
        <item x="2686"/>
        <item x="2687"/>
        <item x="2688"/>
        <item x="2689"/>
        <item x="2690"/>
        <item m="1" x="11626"/>
        <item x="2691"/>
        <item x="2692"/>
        <item x="2693"/>
        <item x="2694"/>
        <item x="2695"/>
        <item x="2696"/>
        <item x="2697"/>
        <item x="1898"/>
        <item x="1899"/>
        <item x="2698"/>
        <item x="2699"/>
        <item x="2700"/>
        <item x="2701"/>
        <item x="1900"/>
        <item x="2702"/>
        <item x="2703"/>
        <item x="11431"/>
        <item x="4647"/>
        <item m="1" x="11679"/>
        <item x="2294"/>
        <item x="1487"/>
        <item x="2704"/>
        <item x="1488"/>
        <item x="2705"/>
        <item x="1536"/>
        <item x="373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1901"/>
        <item x="2718"/>
        <item x="2719"/>
        <item x="2720"/>
        <item x="2721"/>
        <item x="2722"/>
        <item x="2723"/>
        <item x="2724"/>
        <item x="340"/>
        <item x="341"/>
        <item x="324"/>
        <item x="2725"/>
        <item x="2208"/>
        <item x="11432"/>
        <item x="1739"/>
        <item x="11433"/>
        <item x="2726"/>
        <item x="2727"/>
        <item x="2728"/>
        <item x="72"/>
        <item x="1764"/>
        <item x="2729"/>
        <item x="2730"/>
        <item x="2731"/>
        <item x="2732"/>
        <item x="2209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11434"/>
        <item x="321"/>
        <item x="342"/>
        <item x="374"/>
        <item x="375"/>
        <item x="292"/>
        <item x="1215"/>
        <item x="1216"/>
        <item x="1217"/>
        <item x="279"/>
        <item x="280"/>
        <item x="281"/>
        <item x="2748"/>
        <item m="1" x="11670"/>
        <item x="2749"/>
        <item m="1" x="11700"/>
        <item x="4648"/>
        <item x="4649"/>
        <item x="4650"/>
        <item m="1" x="11639"/>
        <item m="1" x="11711"/>
        <item m="1" x="11636"/>
        <item x="3903"/>
        <item x="187"/>
        <item x="73"/>
        <item x="188"/>
        <item x="189"/>
        <item x="376"/>
        <item x="282"/>
        <item x="377"/>
        <item x="2750"/>
        <item x="2751"/>
        <item x="2752"/>
        <item x="2753"/>
        <item x="2754"/>
        <item x="2755"/>
        <item x="2756"/>
        <item x="332"/>
        <item x="2295"/>
        <item m="1" x="11641"/>
        <item x="2296"/>
        <item x="2297"/>
        <item m="1" x="11697"/>
        <item x="2298"/>
        <item x="2299"/>
        <item x="2300"/>
        <item m="1" x="11640"/>
        <item x="283"/>
        <item x="284"/>
        <item x="285"/>
        <item x="286"/>
        <item x="1154"/>
        <item x="4710"/>
        <item m="1" x="11680"/>
        <item x="11435"/>
        <item x="11436"/>
        <item x="11437"/>
        <item x="11438"/>
        <item x="11439"/>
        <item x="11440"/>
        <item x="11441"/>
        <item x="11442"/>
        <item x="2757"/>
        <item x="11443"/>
        <item x="11444"/>
        <item x="11445"/>
        <item x="11446"/>
        <item x="3904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3905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87"/>
        <item x="3607"/>
        <item x="3906"/>
        <item x="218"/>
        <item x="378"/>
        <item x="379"/>
        <item x="380"/>
        <item x="381"/>
        <item x="382"/>
        <item x="383"/>
        <item x="384"/>
        <item x="385"/>
        <item x="11464"/>
        <item x="931"/>
        <item x="1765"/>
        <item x="1902"/>
        <item x="1937"/>
        <item x="1903"/>
        <item x="2758"/>
        <item x="2759"/>
        <item x="2210"/>
        <item x="2211"/>
        <item x="2760"/>
        <item x="1766"/>
        <item x="1904"/>
        <item x="2761"/>
        <item x="2762"/>
        <item x="1905"/>
        <item x="932"/>
        <item x="2763"/>
        <item x="933"/>
        <item x="1767"/>
        <item x="1906"/>
        <item x="288"/>
        <item x="289"/>
        <item x="11465"/>
        <item x="11466"/>
        <item x="11467"/>
        <item x="11468"/>
        <item x="11469"/>
        <item x="11470"/>
        <item x="11471"/>
        <item x="11472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71"/>
        <item x="272"/>
        <item x="2808"/>
        <item x="2809"/>
        <item x="2810"/>
        <item x="2811"/>
        <item x="2812"/>
        <item x="2813"/>
        <item x="2301"/>
        <item x="2814"/>
        <item x="2815"/>
        <item x="2816"/>
        <item x="2817"/>
        <item x="2818"/>
        <item x="2819"/>
        <item x="219"/>
        <item x="74"/>
        <item x="220"/>
        <item x="1155"/>
        <item x="927"/>
        <item x="2302"/>
        <item x="2303"/>
        <item x="1768"/>
        <item x="2820"/>
        <item x="2821"/>
        <item x="2822"/>
        <item x="2823"/>
        <item x="2824"/>
        <item x="2825"/>
        <item x="1489"/>
        <item x="343"/>
        <item x="1490"/>
        <item m="1" x="11663"/>
        <item x="2304"/>
        <item x="2305"/>
        <item m="1" x="11678"/>
        <item x="2306"/>
        <item x="2826"/>
        <item x="2827"/>
        <item x="2828"/>
        <item x="2829"/>
        <item x="1769"/>
        <item x="2830"/>
        <item x="2831"/>
        <item x="2832"/>
        <item x="2833"/>
        <item x="2834"/>
        <item x="1907"/>
        <item x="2307"/>
        <item x="1908"/>
        <item x="2308"/>
        <item x="2309"/>
        <item x="344"/>
        <item x="2835"/>
        <item x="2836"/>
        <item x="2837"/>
        <item x="2838"/>
        <item x="2839"/>
        <item x="11473"/>
        <item x="11474"/>
        <item m="1" x="11622"/>
        <item x="2310"/>
        <item x="221"/>
        <item x="222"/>
        <item x="223"/>
        <item x="224"/>
        <item x="225"/>
        <item x="2840"/>
        <item x="4230"/>
        <item x="3179"/>
        <item x="3180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909"/>
        <item x="2841"/>
        <item x="2842"/>
        <item x="2843"/>
        <item x="2844"/>
        <item x="1910"/>
        <item x="1156"/>
        <item x="2845"/>
        <item x="2846"/>
        <item x="2847"/>
        <item x="2848"/>
        <item x="2849"/>
        <item x="1491"/>
        <item x="345"/>
        <item x="1157"/>
        <item x="346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2850"/>
        <item x="2851"/>
        <item x="934"/>
        <item x="1770"/>
        <item x="1158"/>
        <item x="2311"/>
        <item x="2312"/>
        <item x="2313"/>
        <item x="2314"/>
        <item x="1218"/>
        <item x="1159"/>
        <item x="1219"/>
        <item x="1220"/>
        <item x="1160"/>
        <item x="1221"/>
        <item x="308"/>
        <item x="2852"/>
        <item x="2853"/>
        <item x="2854"/>
        <item x="2855"/>
        <item x="2856"/>
        <item x="2857"/>
        <item x="2858"/>
        <item x="2859"/>
        <item x="2860"/>
        <item x="1222"/>
        <item x="1223"/>
        <item x="1224"/>
        <item x="1537"/>
        <item x="1771"/>
        <item x="1772"/>
        <item x="1773"/>
        <item x="1774"/>
        <item x="1775"/>
        <item x="1776"/>
        <item x="1777"/>
        <item x="1778"/>
        <item x="226"/>
        <item x="1779"/>
        <item x="1780"/>
        <item x="1781"/>
        <item x="1782"/>
        <item x="1783"/>
        <item x="1784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861"/>
        <item x="2862"/>
        <item x="238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90"/>
        <item x="2874"/>
        <item x="2875"/>
        <item x="2876"/>
        <item x="291"/>
        <item x="1225"/>
        <item x="1226"/>
        <item x="1492"/>
        <item x="1493"/>
        <item x="2877"/>
        <item x="1494"/>
        <item x="1495"/>
        <item x="1227"/>
        <item x="1228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315"/>
        <item x="2316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1911"/>
        <item x="1785"/>
        <item x="2926"/>
        <item x="2927"/>
        <item x="2928"/>
        <item x="274"/>
        <item x="2929"/>
        <item x="1161"/>
        <item x="11520"/>
        <item x="2930"/>
        <item x="2931"/>
        <item x="2932"/>
        <item x="2933"/>
        <item x="2934"/>
        <item x="2212"/>
        <item x="11521"/>
        <item x="2935"/>
        <item x="2317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1740"/>
        <item x="11522"/>
        <item x="2318"/>
        <item x="2319"/>
        <item x="2957"/>
        <item x="2958"/>
        <item x="2959"/>
        <item x="2960"/>
        <item x="2320"/>
        <item x="2321"/>
        <item x="1256"/>
        <item x="1257"/>
        <item x="1258"/>
        <item x="11523"/>
        <item x="1162"/>
        <item x="1259"/>
        <item x="2961"/>
        <item x="11524"/>
        <item x="2962"/>
        <item x="2963"/>
        <item x="2964"/>
        <item x="2965"/>
        <item x="239"/>
        <item x="240"/>
        <item x="293"/>
        <item x="2322"/>
        <item x="2323"/>
        <item x="294"/>
        <item x="295"/>
        <item x="2966"/>
        <item x="2967"/>
        <item x="2968"/>
        <item x="2969"/>
        <item x="386"/>
        <item x="241"/>
        <item x="2970"/>
        <item x="1163"/>
        <item x="1164"/>
        <item x="1165"/>
        <item x="1166"/>
        <item x="1167"/>
        <item x="1168"/>
        <item x="1169"/>
        <item x="1170"/>
        <item x="75"/>
        <item x="1171"/>
        <item x="928"/>
        <item x="1172"/>
        <item x="1173"/>
        <item x="1174"/>
        <item x="1175"/>
        <item x="1176"/>
        <item x="1177"/>
        <item x="1178"/>
        <item x="347"/>
        <item x="957"/>
        <item x="333"/>
        <item x="1786"/>
        <item x="2324"/>
        <item x="2325"/>
        <item x="2971"/>
        <item x="387"/>
        <item x="2972"/>
        <item x="11525"/>
        <item x="2973"/>
        <item x="2974"/>
        <item x="2975"/>
        <item x="2976"/>
        <item x="2977"/>
        <item x="2978"/>
        <item x="242"/>
        <item x="243"/>
        <item x="5"/>
        <item x="244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4651"/>
        <item m="1" x="11668"/>
        <item x="4652"/>
        <item x="4653"/>
        <item x="4654"/>
        <item m="1" x="11671"/>
        <item x="11542"/>
        <item x="11543"/>
        <item x="11544"/>
        <item x="11545"/>
        <item x="11546"/>
        <item x="11547"/>
        <item x="11548"/>
        <item x="11549"/>
        <item x="2213"/>
        <item x="3555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3568"/>
        <item x="3569"/>
        <item x="3570"/>
        <item x="3571"/>
        <item x="3572"/>
        <item x="3573"/>
        <item x="3574"/>
        <item x="3575"/>
        <item x="3576"/>
        <item x="3577"/>
        <item x="2214"/>
        <item x="11567"/>
        <item x="11568"/>
        <item x="11569"/>
        <item x="3556"/>
        <item x="3136"/>
        <item x="11570"/>
        <item x="11571"/>
        <item x="1938"/>
        <item x="11572"/>
        <item x="941"/>
        <item x="11573"/>
        <item x="1939"/>
        <item x="11574"/>
        <item x="942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3525"/>
        <item x="11588"/>
        <item x="11589"/>
        <item x="11590"/>
        <item x="11591"/>
        <item x="11592"/>
        <item x="11593"/>
        <item x="11594"/>
        <item x="11595"/>
        <item x="3578"/>
        <item x="3579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2979"/>
        <item x="309"/>
        <item m="1" x="11612"/>
        <item t="default"/>
      </items>
    </pivotField>
    <pivotField axis="axisPage" showAll="0">
      <items count="13513">
        <item x="1150"/>
        <item x="1159"/>
        <item x="1102"/>
        <item x="1127"/>
        <item x="1128"/>
        <item x="1164"/>
        <item x="1163"/>
        <item x="1066"/>
        <item x="1130"/>
        <item x="1154"/>
        <item x="1152"/>
        <item x="1144"/>
        <item x="1141"/>
        <item x="281"/>
        <item x="1107"/>
        <item x="395"/>
        <item x="1064"/>
        <item x="1012"/>
        <item x="1081"/>
        <item x="1149"/>
        <item x="1614"/>
        <item x="2901"/>
        <item x="1011"/>
        <item x="2524"/>
        <item x="2525"/>
        <item x="2529"/>
        <item x="2530"/>
        <item x="2526"/>
        <item x="2527"/>
        <item x="2531"/>
        <item x="2532"/>
        <item x="2533"/>
        <item x="2534"/>
        <item x="77"/>
        <item x="86"/>
        <item x="90"/>
        <item x="79"/>
        <item x="88"/>
        <item x="92"/>
        <item x="78"/>
        <item x="84"/>
        <item x="87"/>
        <item x="91"/>
        <item x="80"/>
        <item x="85"/>
        <item x="89"/>
        <item x="93"/>
        <item x="2628"/>
        <item x="2637"/>
        <item x="2634"/>
        <item x="2625"/>
        <item x="2522"/>
        <item x="2523"/>
        <item x="2491"/>
        <item x="2422"/>
        <item x="2423"/>
        <item x="2424"/>
        <item x="2425"/>
        <item x="2426"/>
        <item x="2860"/>
        <item x="1262"/>
        <item x="1260"/>
        <item x="1258"/>
        <item x="1259"/>
        <item x="1261"/>
        <item x="1267"/>
        <item x="1132"/>
        <item x="1134"/>
        <item x="1133"/>
        <item x="1930"/>
        <item x="1928"/>
        <item x="1926"/>
        <item x="1924"/>
        <item x="1921"/>
        <item x="1266"/>
        <item x="1263"/>
        <item x="1265"/>
        <item x="1264"/>
        <item x="1120"/>
        <item x="1927"/>
        <item x="2568"/>
        <item x="2570"/>
        <item x="2571"/>
        <item x="2572"/>
        <item x="2574"/>
        <item x="2575"/>
        <item x="3058"/>
        <item x="2576"/>
        <item x="342"/>
        <item x="1147"/>
        <item x="1146"/>
        <item x="1148"/>
        <item x="1268"/>
        <item x="3037"/>
        <item x="3042"/>
        <item x="3043"/>
        <item x="3041"/>
        <item x="1073"/>
        <item x="2791"/>
        <item x="3040"/>
        <item x="1059"/>
        <item x="1170"/>
        <item x="1093"/>
        <item x="2744"/>
        <item x="6273"/>
        <item x="2745"/>
        <item x="1160"/>
        <item x="2746"/>
        <item x="2747"/>
        <item x="3023"/>
        <item x="3025"/>
        <item x="2812"/>
        <item x="2814"/>
        <item x="1069"/>
        <item x="1171"/>
        <item x="1055"/>
        <item x="1168"/>
        <item x="1157"/>
        <item x="1075"/>
        <item x="2519"/>
        <item x="1077"/>
        <item x="1118"/>
        <item x="1050"/>
        <item x="1167"/>
        <item x="1165"/>
        <item x="1269"/>
        <item x="1161"/>
        <item x="1129"/>
        <item x="1056"/>
        <item x="1057"/>
        <item x="1058"/>
        <item x="1063"/>
        <item x="1169"/>
        <item x="1072"/>
        <item x="1126"/>
        <item x="1124"/>
        <item x="1125"/>
        <item x="1091"/>
        <item x="1092"/>
        <item x="1054"/>
        <item x="1156"/>
        <item x="1074"/>
        <item x="1076"/>
        <item x="1101"/>
        <item x="1100"/>
        <item x="1117"/>
        <item x="1068"/>
        <item x="1049"/>
        <item x="2958"/>
        <item x="1123"/>
        <item x="1122"/>
        <item x="1140"/>
        <item x="1138"/>
        <item x="1139"/>
        <item x="1137"/>
        <item x="1136"/>
        <item x="2820"/>
        <item x="2819"/>
        <item x="1060"/>
        <item x="1061"/>
        <item x="1062"/>
        <item x="301"/>
        <item x="1021"/>
        <item x="1202"/>
        <item x="1226"/>
        <item x="1285"/>
        <item x="1286"/>
        <item x="1225"/>
        <item x="1200"/>
        <item x="1235"/>
        <item x="1186"/>
        <item x="1194"/>
        <item x="1119"/>
        <item x="1121"/>
        <item x="1151"/>
        <item x="1116"/>
        <item x="1065"/>
        <item x="282"/>
        <item x="360"/>
        <item x="1067"/>
        <item x="1108"/>
        <item x="1131"/>
        <item x="1142"/>
        <item x="1145"/>
        <item x="1153"/>
        <item x="1155"/>
        <item x="1082"/>
        <item x="1019"/>
        <item x="1287"/>
        <item x="1294"/>
        <item x="1275"/>
        <item x="1289"/>
        <item x="1277"/>
        <item x="1290"/>
        <item x="1281"/>
        <item x="1282"/>
        <item x="2869"/>
        <item x="2870"/>
        <item x="2866"/>
        <item x="2864"/>
        <item x="2868"/>
        <item x="2867"/>
        <item x="2865"/>
        <item x="2863"/>
        <item x="2583"/>
        <item x="2947"/>
        <item x="3029"/>
        <item x="3030"/>
        <item x="2959"/>
        <item x="13361"/>
        <item x="1115"/>
        <item x="1189"/>
        <item x="1113"/>
        <item x="1114"/>
        <item x="1188"/>
        <item x="1096"/>
        <item x="1181"/>
        <item x="1094"/>
        <item x="1095"/>
        <item x="1180"/>
        <item x="1099"/>
        <item x="1183"/>
        <item x="1097"/>
        <item x="1098"/>
        <item x="1182"/>
        <item x="361"/>
        <item x="1020"/>
        <item x="1090"/>
        <item x="1088"/>
        <item x="1089"/>
        <item x="1080"/>
        <item x="1179"/>
        <item x="1078"/>
        <item x="1079"/>
        <item x="1178"/>
        <item x="1071"/>
        <item x="1070"/>
        <item x="1053"/>
        <item x="1051"/>
        <item x="1052"/>
        <item x="1086"/>
        <item x="1087"/>
        <item x="1083"/>
        <item x="1299"/>
        <item x="1298"/>
        <item x="1300"/>
        <item x="3034"/>
        <item x="3083"/>
        <item x="3071"/>
        <item x="3065"/>
        <item x="2891"/>
        <item x="3085"/>
        <item x="3080"/>
        <item x="3079"/>
        <item x="3077"/>
        <item x="3068"/>
        <item x="3063"/>
        <item x="3061"/>
        <item x="3059"/>
        <item x="2569"/>
        <item x="1112"/>
        <item x="1110"/>
        <item x="1111"/>
        <item x="8869"/>
        <item x="8870"/>
        <item x="8871"/>
        <item x="8872"/>
        <item x="8873"/>
        <item x="8874"/>
        <item x="8875"/>
        <item x="8876"/>
        <item x="8877"/>
        <item x="8879"/>
        <item x="8880"/>
        <item x="8881"/>
        <item x="8883"/>
        <item x="8882"/>
        <item x="8878"/>
        <item x="8884"/>
        <item x="8885"/>
        <item x="8886"/>
        <item x="8887"/>
        <item x="8889"/>
        <item x="8890"/>
        <item x="8857"/>
        <item x="8888"/>
        <item x="8858"/>
        <item x="8863"/>
        <item x="8862"/>
        <item x="8864"/>
        <item x="8865"/>
        <item x="8866"/>
        <item x="8867"/>
        <item x="8894"/>
        <item x="8868"/>
        <item x="8893"/>
        <item x="8895"/>
        <item x="8897"/>
        <item x="8896"/>
        <item x="8916"/>
        <item x="8903"/>
        <item x="8917"/>
        <item x="8918"/>
        <item x="8919"/>
        <item x="8920"/>
        <item x="8921"/>
        <item x="8923"/>
        <item x="8924"/>
        <item x="8925"/>
        <item x="8926"/>
        <item x="8922"/>
        <item x="8928"/>
        <item x="8927"/>
        <item x="8929"/>
        <item x="8930"/>
        <item x="8931"/>
        <item x="8932"/>
        <item x="8934"/>
        <item x="8933"/>
        <item x="8935"/>
        <item x="8936"/>
        <item x="8937"/>
        <item x="8904"/>
        <item x="8906"/>
        <item x="8905"/>
        <item x="8908"/>
        <item x="8907"/>
        <item x="8914"/>
        <item x="8909"/>
        <item x="8915"/>
        <item x="8938"/>
        <item x="8939"/>
        <item x="8940"/>
        <item x="8942"/>
        <item x="8941"/>
        <item x="8944"/>
        <item x="8943"/>
        <item x="8945"/>
        <item x="8946"/>
        <item x="8947"/>
        <item x="8948"/>
        <item x="8949"/>
        <item x="8950"/>
        <item x="8951"/>
        <item x="8859"/>
        <item x="8861"/>
        <item x="8860"/>
        <item x="8892"/>
        <item x="8898"/>
        <item x="8899"/>
        <item x="8900"/>
        <item x="8901"/>
        <item x="8891"/>
        <item x="8902"/>
        <item x="8910"/>
        <item x="8911"/>
        <item x="8912"/>
        <item x="8913"/>
        <item x="1135"/>
        <item x="3075"/>
        <item x="1283"/>
        <item x="1284"/>
        <item x="2547"/>
        <item x="1176"/>
        <item x="1173"/>
        <item x="1195"/>
        <item x="1177"/>
        <item x="1174"/>
        <item x="1109"/>
        <item x="1192"/>
        <item x="1175"/>
        <item x="1185"/>
        <item x="13303"/>
        <item x="13297"/>
        <item x="13294"/>
        <item x="13292"/>
        <item x="13293"/>
        <item x="13290"/>
        <item x="13299"/>
        <item x="13298"/>
        <item x="13291"/>
        <item x="13300"/>
        <item x="13276"/>
        <item x="13301"/>
        <item x="13289"/>
        <item x="13302"/>
        <item x="13283"/>
        <item x="13279"/>
        <item x="13280"/>
        <item x="13281"/>
        <item x="13277"/>
        <item x="13278"/>
        <item x="13295"/>
        <item x="13288"/>
        <item x="13286"/>
        <item x="13284"/>
        <item x="13285"/>
        <item x="13287"/>
        <item x="13275"/>
        <item x="13266"/>
        <item x="13269"/>
        <item x="13265"/>
        <item x="13263"/>
        <item x="13262"/>
        <item x="13264"/>
        <item x="13271"/>
        <item x="13270"/>
        <item x="13267"/>
        <item x="13272"/>
        <item x="13274"/>
        <item x="13273"/>
        <item x="13296"/>
        <item x="13282"/>
        <item x="13268"/>
        <item x="1184"/>
        <item x="162"/>
        <item x="12117"/>
        <item x="9900"/>
        <item x="10010"/>
        <item x="9955"/>
        <item x="9954"/>
        <item x="10006"/>
        <item x="10009"/>
        <item x="10008"/>
        <item x="9953"/>
        <item x="9984"/>
        <item x="9929"/>
        <item x="9952"/>
        <item x="9951"/>
        <item x="10007"/>
        <item x="9895"/>
        <item x="9985"/>
        <item x="9930"/>
        <item x="9928"/>
        <item x="9981"/>
        <item x="9983"/>
        <item x="9927"/>
        <item x="9926"/>
        <item x="9969"/>
        <item x="9982"/>
        <item x="9968"/>
        <item x="9914"/>
        <item x="9892"/>
        <item x="9912"/>
        <item x="9913"/>
        <item x="9967"/>
        <item x="9966"/>
        <item x="9911"/>
        <item x="9970"/>
        <item x="9891"/>
        <item x="9964"/>
        <item x="9915"/>
        <item x="9963"/>
        <item x="9909"/>
        <item x="9907"/>
        <item x="9965"/>
        <item x="9962"/>
        <item x="9961"/>
        <item x="9910"/>
        <item x="9908"/>
        <item x="9906"/>
        <item x="9959"/>
        <item x="9958"/>
        <item x="9890"/>
        <item x="9957"/>
        <item x="9956"/>
        <item x="9901"/>
        <item x="9902"/>
        <item x="9903"/>
        <item x="9904"/>
        <item x="9960"/>
        <item x="9894"/>
        <item x="9979"/>
        <item x="9905"/>
        <item x="9980"/>
        <item x="9924"/>
        <item x="9923"/>
        <item x="9925"/>
        <item x="9922"/>
        <item x="9976"/>
        <item x="9978"/>
        <item x="9977"/>
        <item x="9921"/>
        <item x="9896"/>
        <item x="9989"/>
        <item x="9935"/>
        <item x="9988"/>
        <item x="9990"/>
        <item x="9934"/>
        <item x="9986"/>
        <item x="9933"/>
        <item x="9932"/>
        <item x="9931"/>
        <item x="9987"/>
        <item x="9994"/>
        <item x="9939"/>
        <item x="9897"/>
        <item x="9993"/>
        <item x="9995"/>
        <item x="9940"/>
        <item x="9938"/>
        <item x="9991"/>
        <item x="9936"/>
        <item x="9992"/>
        <item x="9898"/>
        <item x="9999"/>
        <item x="9944"/>
        <item x="9937"/>
        <item x="10000"/>
        <item x="9941"/>
        <item x="9996"/>
        <item x="9998"/>
        <item x="9943"/>
        <item x="9945"/>
        <item x="9997"/>
        <item x="9899"/>
        <item x="9949"/>
        <item x="10004"/>
        <item x="9942"/>
        <item x="10005"/>
        <item x="9950"/>
        <item x="9948"/>
        <item x="10002"/>
        <item x="10001"/>
        <item x="10003"/>
        <item x="9947"/>
        <item x="9946"/>
        <item x="9920"/>
        <item x="9974"/>
        <item x="9919"/>
        <item x="9975"/>
        <item x="9893"/>
        <item x="9973"/>
        <item x="9918"/>
        <item x="9972"/>
        <item x="9917"/>
        <item x="9971"/>
        <item x="9916"/>
        <item x="12122"/>
        <item x="12150"/>
        <item x="12238"/>
        <item x="12209"/>
        <item x="12178"/>
        <item x="12151"/>
        <item x="12236"/>
        <item x="12148"/>
        <item x="12234"/>
        <item x="12176"/>
        <item x="12146"/>
        <item x="12207"/>
        <item x="12239"/>
        <item x="12152"/>
        <item x="12205"/>
        <item x="12180"/>
        <item x="12177"/>
        <item x="12210"/>
        <item x="12235"/>
        <item x="12147"/>
        <item x="12206"/>
        <item x="12149"/>
        <item x="12237"/>
        <item x="12208"/>
        <item x="12179"/>
        <item x="12115"/>
        <item x="12223"/>
        <item x="12165"/>
        <item x="12135"/>
        <item x="12108"/>
        <item x="12157"/>
        <item x="12215"/>
        <item x="12127"/>
        <item x="12155"/>
        <item x="12185"/>
        <item x="12213"/>
        <item x="12125"/>
        <item x="12183"/>
        <item x="12153"/>
        <item x="12123"/>
        <item x="12181"/>
        <item x="12211"/>
        <item x="12128"/>
        <item x="12158"/>
        <item x="12212"/>
        <item x="12216"/>
        <item x="12154"/>
        <item x="12182"/>
        <item x="12124"/>
        <item x="12214"/>
        <item x="12186"/>
        <item x="12156"/>
        <item x="12126"/>
        <item x="12184"/>
        <item x="12111"/>
        <item x="12161"/>
        <item x="12131"/>
        <item x="12219"/>
        <item x="12189"/>
        <item x="12162"/>
        <item x="12112"/>
        <item x="12220"/>
        <item x="12132"/>
        <item x="12193"/>
        <item x="12190"/>
        <item x="12218"/>
        <item x="12160"/>
        <item x="12188"/>
        <item x="12130"/>
        <item x="12109"/>
        <item x="12110"/>
        <item x="12217"/>
        <item x="12159"/>
        <item x="12129"/>
        <item x="12187"/>
        <item x="12163"/>
        <item x="12113"/>
        <item x="12133"/>
        <item x="12221"/>
        <item x="12191"/>
        <item x="12114"/>
        <item x="12164"/>
        <item x="12222"/>
        <item x="12134"/>
        <item x="12192"/>
        <item x="12228"/>
        <item x="12116"/>
        <item x="12170"/>
        <item x="12140"/>
        <item x="12198"/>
        <item x="12168"/>
        <item x="12138"/>
        <item x="12196"/>
        <item x="12166"/>
        <item x="12224"/>
        <item x="12136"/>
        <item x="12194"/>
        <item x="12171"/>
        <item x="12229"/>
        <item x="12199"/>
        <item x="12141"/>
        <item x="12167"/>
        <item x="12225"/>
        <item x="12137"/>
        <item x="12169"/>
        <item x="12226"/>
        <item x="12195"/>
        <item x="12227"/>
        <item x="12118"/>
        <item x="12139"/>
        <item x="12197"/>
        <item x="12172"/>
        <item x="12230"/>
        <item x="12142"/>
        <item x="12200"/>
        <item x="12231"/>
        <item x="12173"/>
        <item x="12119"/>
        <item x="12143"/>
        <item x="12201"/>
        <item x="12120"/>
        <item x="12174"/>
        <item x="12144"/>
        <item x="12232"/>
        <item x="12121"/>
        <item x="12202"/>
        <item x="12175"/>
        <item x="12203"/>
        <item x="12145"/>
        <item x="12233"/>
        <item x="12204"/>
        <item x="1585"/>
        <item x="2728"/>
        <item x="2727"/>
        <item x="2723"/>
        <item x="2722"/>
        <item x="2951"/>
        <item x="2949"/>
        <item x="82"/>
        <item x="83"/>
        <item x="147"/>
        <item x="1191"/>
        <item x="1187"/>
        <item x="1288"/>
        <item x="1297"/>
        <item x="1276"/>
        <item x="10228"/>
        <item x="10312"/>
        <item x="10144"/>
        <item x="10145"/>
        <item x="10229"/>
        <item x="10396"/>
        <item x="10397"/>
        <item x="10313"/>
        <item x="10401"/>
        <item x="10317"/>
        <item x="10233"/>
        <item x="10149"/>
        <item x="10146"/>
        <item x="10230"/>
        <item x="10398"/>
        <item x="10314"/>
        <item x="10231"/>
        <item x="10147"/>
        <item x="10130"/>
        <item x="10399"/>
        <item x="10232"/>
        <item x="10315"/>
        <item x="10400"/>
        <item x="10318"/>
        <item x="10316"/>
        <item x="10148"/>
        <item x="10402"/>
        <item x="10234"/>
        <item x="10150"/>
        <item x="10235"/>
        <item x="10239"/>
        <item x="10151"/>
        <item x="10319"/>
        <item x="10155"/>
        <item x="10403"/>
        <item x="10407"/>
        <item x="10323"/>
        <item x="10320"/>
        <item x="10152"/>
        <item x="10404"/>
        <item x="10237"/>
        <item x="10236"/>
        <item x="10153"/>
        <item x="10405"/>
        <item x="10321"/>
        <item x="10131"/>
        <item x="10238"/>
        <item x="10406"/>
        <item x="10154"/>
        <item x="10322"/>
        <item x="10240"/>
        <item x="10324"/>
        <item x="10408"/>
        <item x="10156"/>
        <item x="10241"/>
        <item x="10157"/>
        <item x="10325"/>
        <item x="10161"/>
        <item x="10245"/>
        <item x="10409"/>
        <item x="10329"/>
        <item x="10242"/>
        <item x="10410"/>
        <item x="10326"/>
        <item x="10159"/>
        <item x="10243"/>
        <item x="10158"/>
        <item x="10411"/>
        <item x="10132"/>
        <item x="10327"/>
        <item x="10160"/>
        <item x="10413"/>
        <item x="10244"/>
        <item x="10328"/>
        <item x="10246"/>
        <item x="10412"/>
        <item x="10162"/>
        <item x="10414"/>
        <item x="10330"/>
        <item x="10163"/>
        <item x="10247"/>
        <item x="10415"/>
        <item x="10167"/>
        <item x="10331"/>
        <item x="10251"/>
        <item x="10419"/>
        <item x="10248"/>
        <item x="10335"/>
        <item x="10416"/>
        <item x="10164"/>
        <item x="10332"/>
        <item x="10249"/>
        <item x="10417"/>
        <item x="10165"/>
        <item x="10133"/>
        <item x="10333"/>
        <item x="10250"/>
        <item x="10166"/>
        <item x="10418"/>
        <item x="10334"/>
        <item x="10420"/>
        <item x="10168"/>
        <item x="10253"/>
        <item x="10252"/>
        <item x="10169"/>
        <item x="10336"/>
        <item x="10257"/>
        <item x="10337"/>
        <item x="10421"/>
        <item x="10425"/>
        <item x="10173"/>
        <item x="10341"/>
        <item x="10170"/>
        <item x="10254"/>
        <item x="10422"/>
        <item x="10171"/>
        <item x="10338"/>
        <item x="10134"/>
        <item x="10423"/>
        <item x="10339"/>
        <item x="10424"/>
        <item x="10256"/>
        <item x="10340"/>
        <item x="10172"/>
        <item x="10174"/>
        <item x="10426"/>
        <item x="10342"/>
        <item x="10259"/>
        <item x="10175"/>
        <item x="10263"/>
        <item x="10427"/>
        <item x="10343"/>
        <item x="10179"/>
        <item x="10431"/>
        <item x="10347"/>
        <item x="10260"/>
        <item x="10176"/>
        <item x="10428"/>
        <item x="10177"/>
        <item x="10261"/>
        <item x="10344"/>
        <item x="10255"/>
        <item x="10429"/>
        <item x="10262"/>
        <item x="10135"/>
        <item x="10178"/>
        <item x="10345"/>
        <item x="10430"/>
        <item x="10258"/>
        <item x="10264"/>
        <item x="10346"/>
        <item x="10180"/>
        <item x="10432"/>
        <item x="10348"/>
        <item x="10265"/>
        <item x="10181"/>
        <item x="10433"/>
        <item x="10349"/>
        <item x="10269"/>
        <item x="10353"/>
        <item x="10266"/>
        <item x="10437"/>
        <item x="10350"/>
        <item x="10182"/>
        <item x="10267"/>
        <item x="10183"/>
        <item x="10185"/>
        <item x="10435"/>
        <item x="10136"/>
        <item x="10351"/>
        <item x="10268"/>
        <item x="10436"/>
        <item x="10352"/>
        <item x="10184"/>
        <item x="10186"/>
        <item x="10187"/>
        <item x="10270"/>
        <item x="10438"/>
        <item x="10271"/>
        <item x="10354"/>
        <item x="10355"/>
        <item x="10439"/>
        <item x="10191"/>
        <item x="10275"/>
        <item x="10359"/>
        <item x="10443"/>
        <item x="10272"/>
        <item x="10434"/>
        <item x="10188"/>
        <item x="10356"/>
        <item x="10273"/>
        <item x="10357"/>
        <item x="10441"/>
        <item x="10440"/>
        <item x="10189"/>
        <item x="10137"/>
        <item x="10274"/>
        <item x="10442"/>
        <item x="10358"/>
        <item x="10450"/>
        <item x="10190"/>
        <item x="10282"/>
        <item x="10198"/>
        <item x="10199"/>
        <item x="10366"/>
        <item x="10367"/>
        <item x="10283"/>
        <item x="10451"/>
        <item x="10287"/>
        <item x="10203"/>
        <item x="10371"/>
        <item x="10455"/>
        <item x="10284"/>
        <item x="10200"/>
        <item x="10452"/>
        <item x="10368"/>
        <item x="10139"/>
        <item x="10285"/>
        <item x="10201"/>
        <item x="10453"/>
        <item x="10286"/>
        <item x="10369"/>
        <item x="10370"/>
        <item x="10454"/>
        <item x="10202"/>
        <item x="10204"/>
        <item x="10288"/>
        <item x="10289"/>
        <item x="10456"/>
        <item x="10457"/>
        <item x="10372"/>
        <item x="10205"/>
        <item x="10293"/>
        <item x="10373"/>
        <item x="10461"/>
        <item x="10209"/>
        <item x="10290"/>
        <item x="10377"/>
        <item x="10458"/>
        <item x="10206"/>
        <item x="10459"/>
        <item x="10207"/>
        <item x="10374"/>
        <item x="10291"/>
        <item x="10375"/>
        <item x="10292"/>
        <item x="10140"/>
        <item x="10376"/>
        <item x="10208"/>
        <item x="10210"/>
        <item x="10294"/>
        <item x="10460"/>
        <item x="10462"/>
        <item x="10211"/>
        <item x="10463"/>
        <item x="10295"/>
        <item x="10378"/>
        <item x="10299"/>
        <item x="10379"/>
        <item x="10467"/>
        <item x="10215"/>
        <item x="10383"/>
        <item x="10212"/>
        <item x="10296"/>
        <item x="10380"/>
        <item x="10464"/>
        <item x="10297"/>
        <item x="10213"/>
        <item x="10465"/>
        <item x="10381"/>
        <item x="10298"/>
        <item x="10466"/>
        <item x="10141"/>
        <item x="10214"/>
        <item x="10382"/>
        <item x="10300"/>
        <item x="10384"/>
        <item x="10216"/>
        <item x="10468"/>
        <item x="10217"/>
        <item x="10301"/>
        <item x="10305"/>
        <item x="10469"/>
        <item x="10385"/>
        <item x="10389"/>
        <item x="10302"/>
        <item x="10218"/>
        <item x="10303"/>
        <item x="10221"/>
        <item x="10473"/>
        <item x="10386"/>
        <item x="10471"/>
        <item x="10470"/>
        <item x="10142"/>
        <item x="10387"/>
        <item x="10304"/>
        <item x="10472"/>
        <item x="10220"/>
        <item x="10388"/>
        <item x="10474"/>
        <item x="10222"/>
        <item x="10306"/>
        <item x="10390"/>
        <item x="10475"/>
        <item x="10307"/>
        <item x="10391"/>
        <item x="10223"/>
        <item x="10311"/>
        <item x="10308"/>
        <item x="10395"/>
        <item x="10479"/>
        <item x="10224"/>
        <item x="10227"/>
        <item x="10392"/>
        <item x="10309"/>
        <item x="10476"/>
        <item x="10225"/>
        <item x="10143"/>
        <item x="10477"/>
        <item x="10478"/>
        <item x="10393"/>
        <item x="10310"/>
        <item x="10226"/>
        <item x="10219"/>
        <item x="10394"/>
        <item x="10276"/>
        <item x="10360"/>
        <item x="10193"/>
        <item x="10277"/>
        <item x="10192"/>
        <item x="10281"/>
        <item x="10445"/>
        <item x="10444"/>
        <item x="10197"/>
        <item x="10449"/>
        <item x="10361"/>
        <item x="10365"/>
        <item x="10194"/>
        <item x="10278"/>
        <item x="10446"/>
        <item x="10279"/>
        <item x="10362"/>
        <item x="10280"/>
        <item x="10138"/>
        <item x="10195"/>
        <item x="10363"/>
        <item x="10447"/>
        <item x="10448"/>
        <item x="10196"/>
        <item x="10364"/>
        <item x="9571"/>
        <item x="9746"/>
        <item x="9753"/>
        <item x="9572"/>
        <item x="9566"/>
        <item x="9747"/>
        <item x="9568"/>
        <item x="9749"/>
        <item x="9648"/>
        <item x="9755"/>
        <item x="9756"/>
        <item x="9574"/>
        <item x="9641"/>
        <item x="9822"/>
        <item x="9818"/>
        <item x="9823"/>
        <item x="9642"/>
        <item x="9575"/>
        <item x="9637"/>
        <item x="9829"/>
        <item x="9643"/>
        <item x="9639"/>
        <item x="9824"/>
        <item x="9644"/>
        <item x="9825"/>
        <item x="9820"/>
        <item x="9819"/>
        <item x="9821"/>
        <item x="9638"/>
        <item x="9647"/>
        <item x="9640"/>
        <item x="9646"/>
        <item x="9827"/>
        <item x="9828"/>
        <item x="9769"/>
        <item x="9582"/>
        <item x="9763"/>
        <item x="9588"/>
        <item x="9581"/>
        <item x="9762"/>
        <item x="9758"/>
        <item x="9583"/>
        <item x="9577"/>
        <item x="9760"/>
        <item x="9764"/>
        <item x="9579"/>
        <item x="9578"/>
        <item x="9584"/>
        <item x="9765"/>
        <item x="9759"/>
        <item x="9587"/>
        <item x="9793"/>
        <item x="9761"/>
        <item x="9768"/>
        <item x="9586"/>
        <item x="9612"/>
        <item x="9606"/>
        <item x="9786"/>
        <item x="9605"/>
        <item x="9767"/>
        <item x="9580"/>
        <item x="9601"/>
        <item x="9788"/>
        <item x="9607"/>
        <item x="9782"/>
        <item x="9603"/>
        <item x="9787"/>
        <item x="9784"/>
        <item x="9789"/>
        <item x="9604"/>
        <item x="9608"/>
        <item x="9602"/>
        <item x="9785"/>
        <item x="9610"/>
        <item x="9611"/>
        <item x="9792"/>
        <item x="9791"/>
        <item x="9708"/>
        <item x="9783"/>
        <item x="9701"/>
        <item x="9889"/>
        <item x="9702"/>
        <item x="9878"/>
        <item x="9882"/>
        <item x="9883"/>
        <item x="9703"/>
        <item x="9884"/>
        <item x="9697"/>
        <item x="9880"/>
        <item x="9699"/>
        <item x="9704"/>
        <item x="9885"/>
        <item x="9700"/>
        <item x="9698"/>
        <item x="9707"/>
        <item x="9879"/>
        <item x="9881"/>
        <item x="9706"/>
        <item x="9887"/>
        <item x="9888"/>
        <item x="9720"/>
        <item x="9539"/>
        <item x="9533"/>
        <item x="9713"/>
        <item x="9714"/>
        <item x="9532"/>
        <item x="9528"/>
        <item x="9709"/>
        <item x="9715"/>
        <item x="9534"/>
        <item x="9711"/>
        <item x="9530"/>
        <item x="9535"/>
        <item x="9716"/>
        <item x="9529"/>
        <item x="9710"/>
        <item x="9712"/>
        <item x="9719"/>
        <item x="9537"/>
        <item x="9718"/>
        <item x="9538"/>
        <item x="9732"/>
        <item x="9551"/>
        <item x="9725"/>
        <item x="9531"/>
        <item x="9540"/>
        <item x="9544"/>
        <item x="9721"/>
        <item x="9726"/>
        <item x="9545"/>
        <item x="9546"/>
        <item x="9727"/>
        <item x="9728"/>
        <item x="9542"/>
        <item x="9547"/>
        <item x="9723"/>
        <item x="9541"/>
        <item x="9731"/>
        <item x="9543"/>
        <item x="9724"/>
        <item x="9550"/>
        <item x="9600"/>
        <item x="9730"/>
        <item x="9593"/>
        <item x="9781"/>
        <item x="9722"/>
        <item x="9594"/>
        <item x="9774"/>
        <item x="9549"/>
        <item x="9770"/>
        <item x="9775"/>
        <item x="9589"/>
        <item x="9776"/>
        <item x="9591"/>
        <item x="9777"/>
        <item x="9772"/>
        <item x="9596"/>
        <item x="9771"/>
        <item x="9590"/>
        <item x="9599"/>
        <item x="9595"/>
        <item x="9773"/>
        <item x="9592"/>
        <item x="9779"/>
        <item x="9780"/>
        <item x="9598"/>
        <item x="9672"/>
        <item x="9853"/>
        <item x="9661"/>
        <item x="9666"/>
        <item x="9846"/>
        <item x="9847"/>
        <item x="9667"/>
        <item x="9848"/>
        <item x="9842"/>
        <item x="9844"/>
        <item x="9665"/>
        <item x="9663"/>
        <item x="9668"/>
        <item x="9849"/>
        <item x="9662"/>
        <item x="9664"/>
        <item x="9843"/>
        <item x="9845"/>
        <item x="9852"/>
        <item x="9851"/>
        <item x="9684"/>
        <item x="9670"/>
        <item x="9671"/>
        <item x="9865"/>
        <item x="9678"/>
        <item x="9858"/>
        <item x="9677"/>
        <item x="9859"/>
        <item x="9673"/>
        <item x="9675"/>
        <item x="9854"/>
        <item x="9860"/>
        <item x="9680"/>
        <item x="9679"/>
        <item x="9856"/>
        <item x="9855"/>
        <item x="9674"/>
        <item x="9861"/>
        <item x="9676"/>
        <item x="9683"/>
        <item x="9857"/>
        <item x="9863"/>
        <item x="9682"/>
        <item x="9696"/>
        <item x="9864"/>
        <item x="9690"/>
        <item x="9877"/>
        <item x="9870"/>
        <item x="9689"/>
        <item x="9871"/>
        <item x="9685"/>
        <item x="9866"/>
        <item x="9687"/>
        <item x="9691"/>
        <item x="9868"/>
        <item x="9692"/>
        <item x="9686"/>
        <item x="9867"/>
        <item x="9873"/>
        <item x="9688"/>
        <item x="9869"/>
        <item x="9876"/>
        <item x="9694"/>
        <item x="9872"/>
        <item x="9875"/>
        <item x="9695"/>
        <item x="9834"/>
        <item x="9653"/>
        <item x="9841"/>
        <item x="9660"/>
        <item x="9654"/>
        <item x="9835"/>
        <item x="9649"/>
        <item x="9836"/>
        <item x="9651"/>
        <item x="9656"/>
        <item x="9655"/>
        <item x="9650"/>
        <item x="9832"/>
        <item x="9837"/>
        <item x="9830"/>
        <item x="9831"/>
        <item x="9833"/>
        <item x="9652"/>
        <item x="9658"/>
        <item x="9840"/>
        <item x="9839"/>
        <item x="9516"/>
        <item x="9514"/>
        <item x="9659"/>
        <item x="9522"/>
        <item x="9517"/>
        <item x="9519"/>
        <item x="9527"/>
        <item x="9513"/>
        <item x="9518"/>
        <item x="9512"/>
        <item x="9525"/>
        <item x="9526"/>
        <item x="9523"/>
        <item x="9560"/>
        <item x="9573"/>
        <item x="9645"/>
        <item x="9826"/>
        <item x="9754"/>
        <item x="9766"/>
        <item x="9705"/>
        <item x="9790"/>
        <item x="9886"/>
        <item x="9609"/>
        <item x="9585"/>
        <item x="9536"/>
        <item x="9717"/>
        <item x="9548"/>
        <item x="9729"/>
        <item x="9669"/>
        <item x="9850"/>
        <item x="9597"/>
        <item x="9778"/>
        <item x="9681"/>
        <item x="9862"/>
        <item x="9838"/>
        <item x="9874"/>
        <item x="9524"/>
        <item x="9657"/>
        <item x="9693"/>
        <item x="9741"/>
        <item x="9810"/>
        <item x="9636"/>
        <item x="9629"/>
        <item x="9817"/>
        <item x="9811"/>
        <item x="9630"/>
        <item x="9631"/>
        <item x="9627"/>
        <item x="9625"/>
        <item x="9806"/>
        <item x="9812"/>
        <item x="9628"/>
        <item x="9808"/>
        <item x="9632"/>
        <item x="9626"/>
        <item x="9807"/>
        <item x="9809"/>
        <item x="9815"/>
        <item x="9816"/>
        <item x="9635"/>
        <item x="9521"/>
        <item x="9634"/>
        <item x="9633"/>
        <item x="9813"/>
        <item x="9814"/>
        <item x="9624"/>
        <item x="9805"/>
        <item x="9618"/>
        <item x="9798"/>
        <item x="9799"/>
        <item x="9617"/>
        <item x="9615"/>
        <item x="9796"/>
        <item x="9613"/>
        <item x="9800"/>
        <item x="9619"/>
        <item x="9614"/>
        <item x="9794"/>
        <item x="9620"/>
        <item x="9795"/>
        <item x="9616"/>
        <item x="9801"/>
        <item x="9797"/>
        <item x="9622"/>
        <item x="9623"/>
        <item x="9804"/>
        <item x="9520"/>
        <item x="9621"/>
        <item x="9803"/>
        <item x="9802"/>
        <item x="9745"/>
        <item x="9738"/>
        <item x="9556"/>
        <item x="9564"/>
        <item x="9557"/>
        <item x="9737"/>
        <item x="9733"/>
        <item x="9554"/>
        <item x="9552"/>
        <item x="9739"/>
        <item x="9558"/>
        <item x="9735"/>
        <item x="9559"/>
        <item x="9555"/>
        <item x="9553"/>
        <item x="9734"/>
        <item x="9736"/>
        <item x="9563"/>
        <item x="9562"/>
        <item x="9744"/>
        <item x="9743"/>
        <item x="9515"/>
        <item x="9740"/>
        <item x="9561"/>
        <item x="9742"/>
        <item x="9576"/>
        <item x="9569"/>
        <item x="9570"/>
        <item x="9751"/>
        <item x="9567"/>
        <item x="9565"/>
        <item x="9757"/>
        <item x="9750"/>
        <item x="9748"/>
        <item x="9752"/>
        <item x="11864"/>
        <item x="12043"/>
        <item x="11908"/>
        <item x="11998"/>
        <item x="11953"/>
        <item x="11954"/>
        <item x="11909"/>
        <item x="12042"/>
        <item x="12044"/>
        <item x="11999"/>
        <item x="11952"/>
        <item x="11907"/>
        <item x="11997"/>
        <item x="11857"/>
        <item x="12022"/>
        <item x="11932"/>
        <item x="11887"/>
        <item x="11888"/>
        <item x="11978"/>
        <item x="12023"/>
        <item x="11933"/>
        <item x="11977"/>
        <item x="11886"/>
        <item x="11931"/>
        <item x="11976"/>
        <item x="12021"/>
        <item x="11850"/>
        <item x="11911"/>
        <item x="12001"/>
        <item x="11912"/>
        <item x="11866"/>
        <item x="12002"/>
        <item x="11910"/>
        <item x="11867"/>
        <item x="11865"/>
        <item x="11956"/>
        <item x="11957"/>
        <item x="11955"/>
        <item x="12000"/>
        <item x="11965"/>
        <item x="11853"/>
        <item x="12010"/>
        <item x="11875"/>
        <item x="11920"/>
        <item x="11921"/>
        <item x="11876"/>
        <item x="11919"/>
        <item x="12011"/>
        <item x="11966"/>
        <item x="12009"/>
        <item x="11874"/>
        <item x="11854"/>
        <item x="11964"/>
        <item x="11923"/>
        <item x="11878"/>
        <item x="12013"/>
        <item x="12014"/>
        <item x="11968"/>
        <item x="11879"/>
        <item x="11969"/>
        <item x="11922"/>
        <item x="11877"/>
        <item x="11924"/>
        <item x="11967"/>
        <item x="11852"/>
        <item x="11917"/>
        <item x="11872"/>
        <item x="12007"/>
        <item x="11962"/>
        <item x="11918"/>
        <item x="11873"/>
        <item x="12008"/>
        <item x="11963"/>
        <item x="12012"/>
        <item x="12006"/>
        <item x="11916"/>
        <item x="11961"/>
        <item x="11851"/>
        <item x="11914"/>
        <item x="12004"/>
        <item x="11869"/>
        <item x="11959"/>
        <item x="11871"/>
        <item x="11870"/>
        <item x="11915"/>
        <item x="12005"/>
        <item x="11913"/>
        <item x="11960"/>
        <item x="11868"/>
        <item x="12003"/>
        <item x="11958"/>
        <item x="11926"/>
        <item x="11855"/>
        <item x="11971"/>
        <item x="12016"/>
        <item x="11881"/>
        <item x="11927"/>
        <item x="11972"/>
        <item x="12015"/>
        <item x="11880"/>
        <item x="12017"/>
        <item x="11882"/>
        <item x="11925"/>
        <item x="11929"/>
        <item x="11856"/>
        <item x="11884"/>
        <item x="12019"/>
        <item x="11885"/>
        <item x="11970"/>
        <item x="11930"/>
        <item x="11928"/>
        <item x="11974"/>
        <item x="11975"/>
        <item x="12020"/>
        <item x="12018"/>
        <item x="11883"/>
        <item x="12028"/>
        <item x="11938"/>
        <item x="11939"/>
        <item x="11859"/>
        <item x="11893"/>
        <item x="11983"/>
        <item x="11973"/>
        <item x="12029"/>
        <item x="11984"/>
        <item x="11892"/>
        <item x="11937"/>
        <item x="11860"/>
        <item x="12027"/>
        <item x="11982"/>
        <item x="11941"/>
        <item x="12031"/>
        <item x="11896"/>
        <item x="11894"/>
        <item x="11986"/>
        <item x="11897"/>
        <item x="11895"/>
        <item x="12032"/>
        <item x="11940"/>
        <item x="11942"/>
        <item x="11987"/>
        <item x="11944"/>
        <item x="11985"/>
        <item x="11861"/>
        <item x="12034"/>
        <item x="11945"/>
        <item x="11900"/>
        <item x="12030"/>
        <item x="12035"/>
        <item x="11989"/>
        <item x="11899"/>
        <item x="11943"/>
        <item x="11990"/>
        <item x="11988"/>
        <item x="11947"/>
        <item x="12033"/>
        <item x="11898"/>
        <item x="12037"/>
        <item x="11862"/>
        <item x="11992"/>
        <item x="12038"/>
        <item x="11903"/>
        <item x="11948"/>
        <item x="11946"/>
        <item x="11991"/>
        <item x="11901"/>
        <item x="12036"/>
        <item x="11902"/>
        <item x="11863"/>
        <item x="11950"/>
        <item x="11905"/>
        <item x="11951"/>
        <item x="11995"/>
        <item x="12040"/>
        <item x="11906"/>
        <item x="11993"/>
        <item x="11949"/>
        <item x="12041"/>
        <item x="11996"/>
        <item x="11904"/>
        <item x="11994"/>
        <item x="12039"/>
        <item x="11890"/>
        <item x="11935"/>
        <item x="11858"/>
        <item x="11934"/>
        <item x="12026"/>
        <item x="12025"/>
        <item x="11981"/>
        <item x="11936"/>
        <item x="11891"/>
        <item x="11980"/>
        <item x="11979"/>
        <item x="12024"/>
        <item x="11889"/>
        <item x="2671"/>
        <item x="1047"/>
        <item x="1048"/>
        <item x="1046"/>
        <item x="2656"/>
        <item x="3339"/>
        <item x="11119"/>
        <item x="11110"/>
        <item x="11526"/>
        <item x="3350"/>
        <item x="11541"/>
        <item x="11517"/>
        <item x="11533"/>
        <item x="11134"/>
        <item x="11126"/>
        <item x="11132"/>
        <item x="11143"/>
        <item x="11545"/>
        <item x="11539"/>
        <item x="11550"/>
        <item x="11135"/>
        <item x="11138"/>
        <item x="11542"/>
        <item x="11116"/>
        <item x="11130"/>
        <item x="11537"/>
        <item x="11523"/>
        <item x="11127"/>
        <item x="11534"/>
        <item x="11111"/>
        <item x="11518"/>
        <item x="11120"/>
        <item x="11527"/>
        <item x="11520"/>
        <item x="11552"/>
        <item x="11113"/>
        <item x="11145"/>
        <item x="11543"/>
        <item x="11136"/>
        <item x="11122"/>
        <item x="11547"/>
        <item x="11529"/>
        <item x="11146"/>
        <item x="11140"/>
        <item x="11553"/>
        <item x="11118"/>
        <item x="11525"/>
        <item x="11129"/>
        <item x="11137"/>
        <item x="11536"/>
        <item x="11544"/>
        <item x="11540"/>
        <item x="11133"/>
        <item x="11139"/>
        <item x="11546"/>
        <item x="11114"/>
        <item x="11521"/>
        <item x="11115"/>
        <item x="11125"/>
        <item x="11522"/>
        <item x="11532"/>
        <item x="11123"/>
        <item x="11121"/>
        <item x="11128"/>
        <item x="11528"/>
        <item x="11530"/>
        <item x="11548"/>
        <item x="11535"/>
        <item x="11142"/>
        <item x="11531"/>
        <item x="11124"/>
        <item x="11117"/>
        <item x="11549"/>
        <item x="11131"/>
        <item x="11524"/>
        <item x="11538"/>
        <item x="11519"/>
        <item x="11112"/>
        <item x="11144"/>
        <item x="11551"/>
        <item x="3340"/>
        <item x="3351"/>
        <item x="11156"/>
        <item x="11563"/>
        <item x="11147"/>
        <item x="11554"/>
        <item x="11171"/>
        <item x="11578"/>
        <item x="11180"/>
        <item x="11163"/>
        <item x="11570"/>
        <item x="11587"/>
        <item x="11169"/>
        <item x="11172"/>
        <item x="11175"/>
        <item x="11576"/>
        <item x="11141"/>
        <item x="11579"/>
        <item x="11167"/>
        <item x="11574"/>
        <item x="11582"/>
        <item x="11153"/>
        <item x="11164"/>
        <item x="11560"/>
        <item x="11148"/>
        <item x="11555"/>
        <item x="11157"/>
        <item x="11571"/>
        <item x="11182"/>
        <item x="11564"/>
        <item x="11589"/>
        <item x="11557"/>
        <item x="11150"/>
        <item x="11173"/>
        <item x="11566"/>
        <item x="11580"/>
        <item x="11177"/>
        <item x="11183"/>
        <item x="11584"/>
        <item x="11159"/>
        <item x="11590"/>
        <item x="11562"/>
        <item x="11155"/>
        <item x="11166"/>
        <item x="11174"/>
        <item x="11573"/>
        <item x="11581"/>
        <item x="11170"/>
        <item x="11577"/>
        <item x="11176"/>
        <item x="11151"/>
        <item x="11583"/>
        <item x="11558"/>
        <item x="11160"/>
        <item x="11162"/>
        <item x="11569"/>
        <item x="11559"/>
        <item x="11152"/>
        <item x="11178"/>
        <item x="11158"/>
        <item x="11572"/>
        <item x="11165"/>
        <item x="11567"/>
        <item x="11565"/>
        <item x="11585"/>
        <item x="11568"/>
        <item x="11179"/>
        <item x="11161"/>
        <item x="11586"/>
        <item x="11154"/>
        <item x="11149"/>
        <item x="11575"/>
        <item x="11561"/>
        <item x="11168"/>
        <item x="11556"/>
        <item x="11181"/>
        <item x="11588"/>
        <item x="3342"/>
        <item x="3353"/>
        <item x="11628"/>
        <item x="11230"/>
        <item x="11221"/>
        <item x="11637"/>
        <item x="11245"/>
        <item x="11652"/>
        <item x="11237"/>
        <item x="11644"/>
        <item x="11661"/>
        <item x="11656"/>
        <item x="11243"/>
        <item x="11650"/>
        <item x="11254"/>
        <item x="11246"/>
        <item x="11249"/>
        <item x="11648"/>
        <item x="11241"/>
        <item x="11227"/>
        <item x="11238"/>
        <item x="11634"/>
        <item x="11653"/>
        <item x="11231"/>
        <item x="11645"/>
        <item x="11629"/>
        <item x="11222"/>
        <item x="11638"/>
        <item x="11256"/>
        <item x="11631"/>
        <item x="11663"/>
        <item x="11224"/>
        <item x="11247"/>
        <item x="11233"/>
        <item x="11640"/>
        <item x="11251"/>
        <item x="11257"/>
        <item x="11658"/>
        <item x="11654"/>
        <item x="11229"/>
        <item x="11647"/>
        <item x="11240"/>
        <item x="11636"/>
        <item x="11664"/>
        <item x="11248"/>
        <item x="11655"/>
        <item x="11250"/>
        <item x="11651"/>
        <item x="11244"/>
        <item x="11657"/>
        <item x="11225"/>
        <item x="11632"/>
        <item x="11226"/>
        <item x="11643"/>
        <item x="11633"/>
        <item x="11236"/>
        <item x="11234"/>
        <item x="11641"/>
        <item x="11232"/>
        <item x="11639"/>
        <item x="11252"/>
        <item x="11239"/>
        <item x="11646"/>
        <item x="11659"/>
        <item x="11253"/>
        <item x="11235"/>
        <item x="11660"/>
        <item x="11642"/>
        <item x="11228"/>
        <item x="11635"/>
        <item x="11630"/>
        <item x="11255"/>
        <item x="11223"/>
        <item x="11649"/>
        <item x="11242"/>
        <item x="11662"/>
        <item x="3347"/>
        <item x="11415"/>
        <item x="3356"/>
        <item x="11813"/>
        <item x="11430"/>
        <item x="11829"/>
        <item x="11422"/>
        <item x="11406"/>
        <item x="11837"/>
        <item x="11846"/>
        <item x="11439"/>
        <item x="11835"/>
        <item x="11428"/>
        <item x="11434"/>
        <item x="11431"/>
        <item x="11841"/>
        <item x="11838"/>
        <item x="11426"/>
        <item x="11833"/>
        <item x="11412"/>
        <item x="11830"/>
        <item x="11423"/>
        <item x="11819"/>
        <item x="11416"/>
        <item x="11814"/>
        <item x="11823"/>
        <item x="11441"/>
        <item x="11848"/>
        <item x="11407"/>
        <item x="11816"/>
        <item x="11432"/>
        <item x="11409"/>
        <item x="11839"/>
        <item x="11822"/>
        <item x="11418"/>
        <item x="11825"/>
        <item x="11436"/>
        <item x="11843"/>
        <item x="11821"/>
        <item x="11849"/>
        <item x="11442"/>
        <item x="11425"/>
        <item x="11433"/>
        <item x="11429"/>
        <item x="11832"/>
        <item x="11836"/>
        <item x="11840"/>
        <item x="11435"/>
        <item x="11817"/>
        <item x="11842"/>
        <item x="11410"/>
        <item x="11411"/>
        <item x="11818"/>
        <item x="11421"/>
        <item x="11419"/>
        <item x="11828"/>
        <item x="11826"/>
        <item x="11417"/>
        <item x="11824"/>
        <item x="11424"/>
        <item x="11831"/>
        <item x="11437"/>
        <item x="11844"/>
        <item x="11420"/>
        <item x="11827"/>
        <item x="11438"/>
        <item x="11845"/>
        <item x="11413"/>
        <item x="11820"/>
        <item x="11427"/>
        <item x="11408"/>
        <item x="11440"/>
        <item x="11815"/>
        <item x="11847"/>
        <item x="11834"/>
        <item x="3337"/>
        <item x="11036"/>
        <item x="11045"/>
        <item x="11414"/>
        <item x="3348"/>
        <item x="11443"/>
        <item x="11467"/>
        <item x="11452"/>
        <item x="11060"/>
        <item x="11052"/>
        <item x="11459"/>
        <item x="11069"/>
        <item x="11058"/>
        <item x="11061"/>
        <item x="11465"/>
        <item x="11476"/>
        <item x="11064"/>
        <item x="11471"/>
        <item x="11463"/>
        <item x="11053"/>
        <item x="11042"/>
        <item x="11056"/>
        <item x="11468"/>
        <item x="11449"/>
        <item x="11460"/>
        <item x="11037"/>
        <item x="11046"/>
        <item x="11444"/>
        <item x="11453"/>
        <item x="11071"/>
        <item x="11478"/>
        <item x="11039"/>
        <item x="11446"/>
        <item x="11469"/>
        <item x="11048"/>
        <item x="11062"/>
        <item x="11066"/>
        <item x="11473"/>
        <item x="11479"/>
        <item x="11455"/>
        <item x="11072"/>
        <item x="11044"/>
        <item x="11462"/>
        <item x="11451"/>
        <item x="11055"/>
        <item x="11470"/>
        <item x="11063"/>
        <item x="11059"/>
        <item x="11466"/>
        <item x="11472"/>
        <item x="11065"/>
        <item x="11040"/>
        <item x="11041"/>
        <item x="11458"/>
        <item x="11447"/>
        <item x="11051"/>
        <item x="11448"/>
        <item x="11456"/>
        <item x="11049"/>
        <item x="11461"/>
        <item x="11047"/>
        <item x="11454"/>
        <item x="11054"/>
        <item x="11068"/>
        <item x="11474"/>
        <item x="11067"/>
        <item x="11475"/>
        <item x="11457"/>
        <item x="11050"/>
        <item x="11043"/>
        <item x="11450"/>
        <item x="11445"/>
        <item x="11057"/>
        <item x="11464"/>
        <item x="11038"/>
        <item x="3338"/>
        <item x="11082"/>
        <item x="11477"/>
        <item x="3349"/>
        <item x="11070"/>
        <item x="11489"/>
        <item x="11480"/>
        <item x="11073"/>
        <item x="11097"/>
        <item x="11504"/>
        <item x="11496"/>
        <item x="11508"/>
        <item x="11089"/>
        <item x="11095"/>
        <item x="11502"/>
        <item x="11106"/>
        <item x="11513"/>
        <item x="11101"/>
        <item x="11505"/>
        <item x="11093"/>
        <item x="11079"/>
        <item x="11098"/>
        <item x="11500"/>
        <item x="11486"/>
        <item x="11074"/>
        <item x="11083"/>
        <item x="11497"/>
        <item x="11090"/>
        <item x="11481"/>
        <item x="11490"/>
        <item x="11108"/>
        <item x="11483"/>
        <item x="11515"/>
        <item x="11076"/>
        <item x="11099"/>
        <item x="11506"/>
        <item x="11085"/>
        <item x="11492"/>
        <item x="11510"/>
        <item x="11103"/>
        <item x="11109"/>
        <item x="11081"/>
        <item x="11488"/>
        <item x="11516"/>
        <item x="11092"/>
        <item x="11499"/>
        <item x="11507"/>
        <item x="11503"/>
        <item x="11102"/>
        <item x="11100"/>
        <item x="11096"/>
        <item x="11509"/>
        <item x="11077"/>
        <item x="11088"/>
        <item x="11485"/>
        <item x="11078"/>
        <item x="11484"/>
        <item x="11495"/>
        <item x="11086"/>
        <item x="11491"/>
        <item x="11091"/>
        <item x="11084"/>
        <item x="11493"/>
        <item x="11511"/>
        <item x="11087"/>
        <item x="11105"/>
        <item x="11498"/>
        <item x="11494"/>
        <item x="11104"/>
        <item x="11512"/>
        <item x="11080"/>
        <item x="11501"/>
        <item x="11075"/>
        <item x="11487"/>
        <item x="11107"/>
        <item x="11094"/>
        <item x="3341"/>
        <item x="3352"/>
        <item x="11514"/>
        <item x="11482"/>
        <item x="11193"/>
        <item x="11600"/>
        <item x="11184"/>
        <item x="11591"/>
        <item x="11208"/>
        <item x="11615"/>
        <item x="11200"/>
        <item x="11607"/>
        <item x="11217"/>
        <item x="11624"/>
        <item x="11613"/>
        <item x="11206"/>
        <item x="11212"/>
        <item x="11209"/>
        <item x="11619"/>
        <item x="11611"/>
        <item x="11204"/>
        <item x="11190"/>
        <item x="11616"/>
        <item x="11185"/>
        <item x="11608"/>
        <item x="11592"/>
        <item x="11201"/>
        <item x="11597"/>
        <item x="11194"/>
        <item x="11219"/>
        <item x="11626"/>
        <item x="11187"/>
        <item x="11601"/>
        <item x="11594"/>
        <item x="11617"/>
        <item x="11210"/>
        <item x="11196"/>
        <item x="11214"/>
        <item x="11603"/>
        <item x="11220"/>
        <item x="11192"/>
        <item x="11599"/>
        <item x="11621"/>
        <item x="11610"/>
        <item x="11627"/>
        <item x="11207"/>
        <item x="11211"/>
        <item x="11614"/>
        <item x="11618"/>
        <item x="11213"/>
        <item x="11203"/>
        <item x="11188"/>
        <item x="11620"/>
        <item x="11595"/>
        <item x="11199"/>
        <item x="11596"/>
        <item x="11606"/>
        <item x="11197"/>
        <item x="11604"/>
        <item x="11189"/>
        <item x="11202"/>
        <item x="11195"/>
        <item x="11602"/>
        <item x="11609"/>
        <item x="11215"/>
        <item x="11622"/>
        <item x="11216"/>
        <item x="11198"/>
        <item x="11605"/>
        <item x="11598"/>
        <item x="11623"/>
        <item x="11205"/>
        <item x="11593"/>
        <item x="11218"/>
        <item x="11186"/>
        <item x="11612"/>
        <item x="11625"/>
        <item x="3344"/>
        <item x="3354"/>
        <item x="11191"/>
        <item x="11295"/>
        <item x="11304"/>
        <item x="11711"/>
        <item x="11726"/>
        <item x="11311"/>
        <item x="11702"/>
        <item x="11319"/>
        <item x="11328"/>
        <item x="11718"/>
        <item x="11724"/>
        <item x="11317"/>
        <item x="11735"/>
        <item x="11320"/>
        <item x="11323"/>
        <item x="11315"/>
        <item x="11730"/>
        <item x="11727"/>
        <item x="11719"/>
        <item x="11301"/>
        <item x="11312"/>
        <item x="11296"/>
        <item x="11708"/>
        <item x="11712"/>
        <item x="11305"/>
        <item x="11703"/>
        <item x="11737"/>
        <item x="11722"/>
        <item x="11728"/>
        <item x="11298"/>
        <item x="11321"/>
        <item x="11705"/>
        <item x="11307"/>
        <item x="11732"/>
        <item x="11325"/>
        <item x="11714"/>
        <item x="11738"/>
        <item x="11331"/>
        <item x="11303"/>
        <item x="11314"/>
        <item x="11710"/>
        <item x="11721"/>
        <item x="11322"/>
        <item x="11318"/>
        <item x="11729"/>
        <item x="11725"/>
        <item x="11706"/>
        <item x="11731"/>
        <item x="11324"/>
        <item x="11300"/>
        <item x="11299"/>
        <item x="11310"/>
        <item x="11707"/>
        <item x="11715"/>
        <item x="11308"/>
        <item x="11717"/>
        <item x="11306"/>
        <item x="11330"/>
        <item x="11713"/>
        <item x="11313"/>
        <item x="11309"/>
        <item x="11326"/>
        <item x="11720"/>
        <item x="11734"/>
        <item x="11733"/>
        <item x="11709"/>
        <item x="11716"/>
        <item x="11327"/>
        <item x="11302"/>
        <item x="11316"/>
        <item x="11297"/>
        <item x="11736"/>
        <item x="11704"/>
        <item x="11329"/>
        <item x="11723"/>
        <item x="3345"/>
        <item x="11341"/>
        <item x="11748"/>
        <item x="11332"/>
        <item x="11356"/>
        <item x="3318"/>
        <item x="11739"/>
        <item x="11763"/>
        <item x="11348"/>
        <item x="11365"/>
        <item x="11755"/>
        <item x="11772"/>
        <item x="11354"/>
        <item x="11360"/>
        <item x="11357"/>
        <item x="11767"/>
        <item x="11761"/>
        <item x="11338"/>
        <item x="11759"/>
        <item x="11745"/>
        <item x="11333"/>
        <item x="11349"/>
        <item x="11756"/>
        <item x="11740"/>
        <item x="11367"/>
        <item x="11749"/>
        <item x="11342"/>
        <item x="11352"/>
        <item x="11774"/>
        <item x="11335"/>
        <item x="11742"/>
        <item x="11765"/>
        <item x="11358"/>
        <item x="11344"/>
        <item x="11751"/>
        <item x="11769"/>
        <item x="11362"/>
        <item x="11340"/>
        <item x="11775"/>
        <item x="11368"/>
        <item x="11747"/>
        <item x="11758"/>
        <item x="11355"/>
        <item x="11351"/>
        <item x="11359"/>
        <item x="11766"/>
        <item x="11768"/>
        <item x="11361"/>
        <item x="11762"/>
        <item x="11764"/>
        <item x="11336"/>
        <item x="11337"/>
        <item x="11754"/>
        <item x="11743"/>
        <item x="11347"/>
        <item x="11744"/>
        <item x="11343"/>
        <item x="11350"/>
        <item x="11752"/>
        <item x="11345"/>
        <item x="11750"/>
        <item x="11757"/>
        <item x="11771"/>
        <item x="11770"/>
        <item x="11346"/>
        <item x="11363"/>
        <item x="11364"/>
        <item x="11753"/>
        <item x="11760"/>
        <item x="11746"/>
        <item x="11339"/>
        <item x="11353"/>
        <item x="11741"/>
        <item x="11334"/>
        <item x="3346"/>
        <item x="11773"/>
        <item x="11366"/>
        <item x="3355"/>
        <item x="11378"/>
        <item x="11785"/>
        <item x="11393"/>
        <item x="11776"/>
        <item x="11369"/>
        <item x="11800"/>
        <item x="11385"/>
        <item x="11402"/>
        <item x="11809"/>
        <item x="11391"/>
        <item x="11792"/>
        <item x="11798"/>
        <item x="11394"/>
        <item x="11397"/>
        <item x="11804"/>
        <item x="11801"/>
        <item x="11389"/>
        <item x="11796"/>
        <item x="11386"/>
        <item x="11375"/>
        <item x="11782"/>
        <item x="11793"/>
        <item x="11370"/>
        <item x="11777"/>
        <item x="11379"/>
        <item x="11404"/>
        <item x="11786"/>
        <item x="11811"/>
        <item x="11372"/>
        <item x="11779"/>
        <item x="11381"/>
        <item x="11395"/>
        <item x="11802"/>
        <item x="11788"/>
        <item x="11812"/>
        <item x="11806"/>
        <item x="11377"/>
        <item x="11405"/>
        <item x="11784"/>
        <item x="11399"/>
        <item x="11388"/>
        <item x="11396"/>
        <item x="11795"/>
        <item x="11392"/>
        <item x="11803"/>
        <item x="11799"/>
        <item x="11373"/>
        <item x="11805"/>
        <item x="11398"/>
        <item x="11374"/>
        <item x="11780"/>
        <item x="11781"/>
        <item x="11384"/>
        <item x="11791"/>
        <item x="11382"/>
        <item x="11380"/>
        <item x="11789"/>
        <item x="11400"/>
        <item x="11787"/>
        <item x="11387"/>
        <item x="11794"/>
        <item x="11807"/>
        <item x="11376"/>
        <item x="11383"/>
        <item x="11790"/>
        <item x="11401"/>
        <item x="11808"/>
        <item x="11783"/>
        <item x="11778"/>
        <item x="3343"/>
        <item x="11371"/>
        <item x="11390"/>
        <item x="11797"/>
        <item x="11403"/>
        <item x="11810"/>
        <item x="11258"/>
        <item x="11674"/>
        <item x="11267"/>
        <item x="3317"/>
        <item x="11665"/>
        <item x="11282"/>
        <item x="11681"/>
        <item x="11291"/>
        <item x="11274"/>
        <item x="11689"/>
        <item x="11698"/>
        <item x="11280"/>
        <item x="11693"/>
        <item x="11283"/>
        <item x="11286"/>
        <item x="11690"/>
        <item x="11687"/>
        <item x="11264"/>
        <item x="11278"/>
        <item x="11685"/>
        <item x="11671"/>
        <item x="11275"/>
        <item x="11682"/>
        <item x="11259"/>
        <item x="11675"/>
        <item x="11666"/>
        <item x="11268"/>
        <item x="11293"/>
        <item x="11700"/>
        <item x="11668"/>
        <item x="11261"/>
        <item x="11691"/>
        <item x="11284"/>
        <item x="11270"/>
        <item x="11677"/>
        <item x="11288"/>
        <item x="11695"/>
        <item x="11266"/>
        <item x="11701"/>
        <item x="11294"/>
        <item x="11673"/>
        <item x="11692"/>
        <item x="11277"/>
        <item x="11281"/>
        <item x="11684"/>
        <item x="11285"/>
        <item x="11688"/>
        <item x="11669"/>
        <item x="11287"/>
        <item x="11263"/>
        <item x="11694"/>
        <item x="11670"/>
        <item x="11262"/>
        <item x="11678"/>
        <item x="11680"/>
        <item x="11271"/>
        <item x="11269"/>
        <item x="11273"/>
        <item x="11683"/>
        <item x="11676"/>
        <item x="11696"/>
        <item x="11276"/>
        <item x="11272"/>
        <item x="11289"/>
        <item x="11697"/>
        <item x="11679"/>
        <item x="11265"/>
        <item x="11290"/>
        <item x="11672"/>
        <item x="11279"/>
        <item x="11686"/>
        <item x="11667"/>
        <item x="11292"/>
        <item x="11260"/>
        <item x="11027"/>
        <item x="11030"/>
        <item x="11699"/>
        <item x="11028"/>
        <item x="11035"/>
        <item x="11026"/>
        <item x="11025"/>
        <item x="11032"/>
        <item x="11029"/>
        <item x="11033"/>
        <item x="11034"/>
        <item x="11031"/>
        <item x="2953"/>
        <item x="10494"/>
        <item x="10545"/>
        <item x="10978"/>
        <item x="10926"/>
        <item x="10653"/>
        <item x="10600"/>
        <item x="10490"/>
        <item x="10974"/>
        <item x="10922"/>
        <item x="10649"/>
        <item x="10596"/>
        <item x="10540"/>
        <item x="10489"/>
        <item x="10973"/>
        <item x="10921"/>
        <item x="10648"/>
        <item x="10537"/>
        <item x="10595"/>
        <item x="10486"/>
        <item x="10970"/>
        <item x="10918"/>
        <item x="10645"/>
        <item x="10592"/>
        <item x="10538"/>
        <item x="10487"/>
        <item x="10919"/>
        <item x="10646"/>
        <item x="10593"/>
        <item x="10971"/>
        <item x="10542"/>
        <item x="10975"/>
        <item x="10491"/>
        <item x="10923"/>
        <item x="10650"/>
        <item x="10597"/>
        <item x="10543"/>
        <item x="10976"/>
        <item x="10492"/>
        <item x="10924"/>
        <item x="10651"/>
        <item x="10598"/>
        <item x="10544"/>
        <item x="10493"/>
        <item x="10925"/>
        <item x="10977"/>
        <item x="10652"/>
        <item x="10599"/>
        <item x="10480"/>
        <item x="10546"/>
        <item x="10979"/>
        <item x="10927"/>
        <item x="10654"/>
        <item x="10601"/>
        <item x="10488"/>
        <item x="10539"/>
        <item x="10972"/>
        <item x="10647"/>
        <item x="10594"/>
        <item x="10496"/>
        <item x="10980"/>
        <item x="10920"/>
        <item x="10547"/>
        <item x="10928"/>
        <item x="10655"/>
        <item x="10602"/>
        <item x="10556"/>
        <item x="5432"/>
        <item x="10989"/>
        <item x="5435"/>
        <item x="10664"/>
        <item x="5434"/>
        <item x="10552"/>
        <item x="10500"/>
        <item x="10985"/>
        <item x="10495"/>
        <item x="10932"/>
        <item x="10660"/>
        <item x="10606"/>
        <item x="10551"/>
        <item x="10499"/>
        <item x="10984"/>
        <item x="10659"/>
        <item x="10931"/>
        <item x="10605"/>
        <item x="10497"/>
        <item x="10548"/>
        <item x="10981"/>
        <item x="10929"/>
        <item x="10656"/>
        <item x="10603"/>
        <item x="10498"/>
        <item x="10549"/>
        <item x="10982"/>
        <item x="10657"/>
        <item x="10604"/>
        <item x="10930"/>
        <item x="10553"/>
        <item x="10501"/>
        <item x="10986"/>
        <item x="10933"/>
        <item x="10661"/>
        <item x="10607"/>
        <item x="10502"/>
        <item x="10987"/>
        <item x="10554"/>
        <item x="10934"/>
        <item x="10662"/>
        <item x="5506"/>
        <item x="10608"/>
        <item x="10555"/>
        <item x="10988"/>
        <item x="10663"/>
        <item x="5509"/>
        <item x="5511"/>
        <item x="10481"/>
        <item x="10557"/>
        <item x="10503"/>
        <item x="10990"/>
        <item x="10935"/>
        <item x="10665"/>
        <item x="10550"/>
        <item x="10609"/>
        <item x="5507"/>
        <item x="10983"/>
        <item x="5510"/>
        <item x="10658"/>
        <item x="10558"/>
        <item x="5508"/>
        <item x="5433"/>
        <item x="10991"/>
        <item x="10936"/>
        <item x="10666"/>
        <item x="10512"/>
        <item x="10567"/>
        <item x="10610"/>
        <item x="11000"/>
        <item x="10945"/>
        <item x="10619"/>
        <item x="10563"/>
        <item x="10508"/>
        <item x="10996"/>
        <item x="10941"/>
        <item x="10671"/>
        <item x="10615"/>
        <item x="10562"/>
        <item x="10507"/>
        <item x="10940"/>
        <item x="10670"/>
        <item x="10995"/>
        <item x="10614"/>
        <item x="10559"/>
        <item x="10504"/>
        <item x="10992"/>
        <item x="10937"/>
        <item x="10667"/>
        <item x="10505"/>
        <item x="10560"/>
        <item x="10611"/>
        <item x="10993"/>
        <item x="10938"/>
        <item x="10668"/>
        <item x="10612"/>
        <item x="10564"/>
        <item x="10509"/>
        <item x="10997"/>
        <item x="10942"/>
        <item x="10672"/>
        <item x="10565"/>
        <item x="10510"/>
        <item x="10616"/>
        <item x="10998"/>
        <item x="10673"/>
        <item x="10617"/>
        <item x="10566"/>
        <item x="10511"/>
        <item x="10943"/>
        <item x="10944"/>
        <item x="10999"/>
        <item x="10674"/>
        <item x="10568"/>
        <item x="10618"/>
        <item x="10513"/>
        <item x="10482"/>
        <item x="11001"/>
        <item x="10676"/>
        <item x="10946"/>
        <item x="10620"/>
        <item x="10561"/>
        <item x="10506"/>
        <item x="10994"/>
        <item x="10939"/>
        <item x="10669"/>
        <item x="10613"/>
        <item x="10514"/>
        <item x="10569"/>
        <item x="11002"/>
        <item x="10578"/>
        <item x="10947"/>
        <item x="10621"/>
        <item x="10523"/>
        <item x="10677"/>
        <item x="11011"/>
        <item x="10956"/>
        <item x="10686"/>
        <item x="10630"/>
        <item x="10574"/>
        <item x="10519"/>
        <item x="11007"/>
        <item x="10682"/>
        <item x="10952"/>
        <item x="10626"/>
        <item x="10573"/>
        <item x="10518"/>
        <item x="11006"/>
        <item x="10681"/>
        <item x="10951"/>
        <item x="10625"/>
        <item x="10570"/>
        <item x="10515"/>
        <item x="10948"/>
        <item x="10678"/>
        <item x="10571"/>
        <item x="10622"/>
        <item x="10516"/>
        <item x="11004"/>
        <item x="10679"/>
        <item x="10949"/>
        <item x="10520"/>
        <item x="10575"/>
        <item x="10623"/>
        <item x="11008"/>
        <item x="10953"/>
        <item x="10683"/>
        <item x="10521"/>
        <item x="10627"/>
        <item x="10576"/>
        <item x="10628"/>
        <item x="10577"/>
        <item x="10954"/>
        <item x="10684"/>
        <item x="10522"/>
        <item x="11009"/>
        <item x="11010"/>
        <item x="10955"/>
        <item x="10685"/>
        <item x="10629"/>
        <item x="10483"/>
        <item x="10524"/>
        <item x="10957"/>
        <item x="11012"/>
        <item x="10687"/>
        <item x="10631"/>
        <item x="10579"/>
        <item x="11005"/>
        <item x="10950"/>
        <item x="10572"/>
        <item x="10517"/>
        <item x="10680"/>
        <item x="10580"/>
        <item x="10525"/>
        <item x="10624"/>
        <item x="11013"/>
        <item x="10958"/>
        <item x="10688"/>
        <item x="10632"/>
        <item x="10588"/>
        <item x="11021"/>
        <item x="10966"/>
        <item x="10533"/>
        <item x="10696"/>
        <item x="10640"/>
        <item x="10585"/>
        <item x="10530"/>
        <item x="11018"/>
        <item x="10963"/>
        <item x="10693"/>
        <item x="10637"/>
        <item x="10584"/>
        <item x="10529"/>
        <item x="11017"/>
        <item x="10962"/>
        <item x="10692"/>
        <item x="10636"/>
        <item x="10581"/>
        <item x="11014"/>
        <item x="10689"/>
        <item x="10959"/>
        <item x="10526"/>
        <item x="10633"/>
        <item x="10582"/>
        <item x="10527"/>
        <item x="10960"/>
        <item x="11015"/>
        <item x="10634"/>
        <item x="10591"/>
        <item x="10690"/>
        <item x="10534"/>
        <item x="11024"/>
        <item x="10644"/>
        <item x="10699"/>
        <item x="10969"/>
        <item x="10586"/>
        <item x="10531"/>
        <item x="11019"/>
        <item x="10694"/>
        <item x="10964"/>
        <item x="10638"/>
        <item x="10587"/>
        <item x="10532"/>
        <item x="10965"/>
        <item x="11020"/>
        <item x="10695"/>
        <item x="10639"/>
        <item x="10484"/>
        <item x="10589"/>
        <item x="10535"/>
        <item x="11022"/>
        <item x="10697"/>
        <item x="10967"/>
        <item x="10641"/>
        <item x="10583"/>
        <item x="10528"/>
        <item x="11016"/>
        <item x="10961"/>
        <item x="10691"/>
        <item x="10635"/>
        <item x="10590"/>
        <item x="10536"/>
        <item x="11023"/>
        <item x="10968"/>
        <item x="10698"/>
        <item x="10642"/>
        <item x="10643"/>
        <item x="10541"/>
        <item x="11003"/>
        <item x="10675"/>
        <item x="10824"/>
        <item x="10707"/>
        <item x="10816"/>
        <item x="10715"/>
        <item x="10809"/>
        <item x="10811"/>
        <item x="10702"/>
        <item x="10700"/>
        <item x="10709"/>
        <item x="10818"/>
        <item x="10711"/>
        <item x="10713"/>
        <item x="10822"/>
        <item x="10813"/>
        <item x="10717"/>
        <item x="10826"/>
        <item x="10704"/>
        <item x="10846"/>
        <item x="10828"/>
        <item x="10719"/>
        <item x="10737"/>
        <item x="10820"/>
        <item x="10729"/>
        <item x="10838"/>
        <item x="10836"/>
        <item x="10727"/>
        <item x="10721"/>
        <item x="10830"/>
        <item x="10832"/>
        <item x="10723"/>
        <item x="10840"/>
        <item x="10731"/>
        <item x="10844"/>
        <item x="10842"/>
        <item x="10733"/>
        <item x="10735"/>
        <item x="10739"/>
        <item x="10848"/>
        <item x="10834"/>
        <item x="10725"/>
        <item x="10850"/>
        <item x="10741"/>
        <item x="10868"/>
        <item x="10759"/>
        <item x="10751"/>
        <item x="10860"/>
        <item x="10749"/>
        <item x="10858"/>
        <item x="10852"/>
        <item x="10743"/>
        <item x="10854"/>
        <item x="10745"/>
        <item x="10862"/>
        <item x="10753"/>
        <item x="10864"/>
        <item x="10755"/>
        <item x="10866"/>
        <item x="10757"/>
        <item x="10870"/>
        <item x="10761"/>
        <item x="10856"/>
        <item x="10763"/>
        <item x="10747"/>
        <item x="10872"/>
        <item x="10781"/>
        <item x="10882"/>
        <item x="10890"/>
        <item x="10773"/>
        <item x="10880"/>
        <item x="10771"/>
        <item x="10874"/>
        <item x="10876"/>
        <item x="10767"/>
        <item x="10765"/>
        <item x="10884"/>
        <item x="10775"/>
        <item x="10886"/>
        <item x="10892"/>
        <item x="10777"/>
        <item x="10779"/>
        <item x="10783"/>
        <item x="10888"/>
        <item x="10878"/>
        <item x="10769"/>
        <item x="10894"/>
        <item x="10910"/>
        <item x="10785"/>
        <item x="10801"/>
        <item x="10904"/>
        <item x="10795"/>
        <item x="10793"/>
        <item x="10902"/>
        <item x="10896"/>
        <item x="10787"/>
        <item x="10898"/>
        <item x="10912"/>
        <item x="10789"/>
        <item x="10807"/>
        <item x="10906"/>
        <item x="10797"/>
        <item x="10799"/>
        <item x="10908"/>
        <item x="10913"/>
        <item x="10803"/>
        <item x="10900"/>
        <item x="10805"/>
        <item x="10916"/>
        <item x="10791"/>
        <item x="10825"/>
        <item x="10817"/>
        <item x="10708"/>
        <item x="10815"/>
        <item x="10716"/>
        <item x="10810"/>
        <item x="10701"/>
        <item x="10812"/>
        <item x="10819"/>
        <item x="10710"/>
        <item x="10821"/>
        <item x="10712"/>
        <item x="10823"/>
        <item x="10827"/>
        <item x="10714"/>
        <item x="10814"/>
        <item x="10718"/>
        <item x="10705"/>
        <item x="10847"/>
        <item x="10738"/>
        <item x="10720"/>
        <item x="10829"/>
        <item x="10839"/>
        <item x="10730"/>
        <item x="10831"/>
        <item x="10703"/>
        <item x="10728"/>
        <item x="10837"/>
        <item x="10722"/>
        <item x="10833"/>
        <item x="10724"/>
        <item x="10732"/>
        <item x="10845"/>
        <item x="10843"/>
        <item x="10841"/>
        <item x="10740"/>
        <item x="10734"/>
        <item x="10736"/>
        <item x="10726"/>
        <item x="10835"/>
        <item x="10849"/>
        <item x="10742"/>
        <item x="10851"/>
        <item x="10869"/>
        <item x="10861"/>
        <item x="10760"/>
        <item x="10859"/>
        <item x="10752"/>
        <item x="10750"/>
        <item x="10853"/>
        <item x="10744"/>
        <item x="10855"/>
        <item x="10746"/>
        <item x="10754"/>
        <item x="10863"/>
        <item x="10756"/>
        <item x="10865"/>
        <item x="10867"/>
        <item x="10871"/>
        <item x="10758"/>
        <item x="10857"/>
        <item x="10873"/>
        <item x="10748"/>
        <item x="10764"/>
        <item x="10891"/>
        <item x="10782"/>
        <item x="10774"/>
        <item x="10772"/>
        <item x="10881"/>
        <item x="10883"/>
        <item x="10875"/>
        <item x="10766"/>
        <item x="10768"/>
        <item x="10885"/>
        <item x="10776"/>
        <item x="10877"/>
        <item x="10762"/>
        <item x="10780"/>
        <item x="10889"/>
        <item x="10778"/>
        <item x="10784"/>
        <item x="10887"/>
        <item x="10893"/>
        <item x="10895"/>
        <item x="10879"/>
        <item x="10770"/>
        <item x="10786"/>
        <item x="10911"/>
        <item x="10802"/>
        <item x="10903"/>
        <item x="10905"/>
        <item x="10796"/>
        <item x="10794"/>
        <item x="10897"/>
        <item x="10788"/>
        <item x="10790"/>
        <item x="10899"/>
        <item x="10907"/>
        <item x="10808"/>
        <item x="10914"/>
        <item x="10798"/>
        <item x="10915"/>
        <item x="10909"/>
        <item x="10800"/>
        <item x="10901"/>
        <item x="10804"/>
        <item x="10917"/>
        <item x="10792"/>
        <item x="10806"/>
        <item x="10706"/>
        <item x="9402"/>
        <item x="9267"/>
        <item x="8997"/>
        <item x="9006"/>
        <item x="9132"/>
        <item x="9411"/>
        <item x="9141"/>
        <item x="9060"/>
        <item x="9276"/>
        <item x="9465"/>
        <item x="9330"/>
        <item x="9150"/>
        <item x="9420"/>
        <item x="9195"/>
        <item x="9285"/>
        <item x="9168"/>
        <item x="9033"/>
        <item x="9015"/>
        <item x="9303"/>
        <item x="9510"/>
        <item x="9438"/>
        <item x="9375"/>
        <item x="9240"/>
        <item x="9105"/>
        <item x="9249"/>
        <item x="9114"/>
        <item x="8979"/>
        <item x="9123"/>
        <item x="9258"/>
        <item x="9384"/>
        <item x="9393"/>
        <item x="9294"/>
        <item x="8988"/>
        <item x="9159"/>
        <item x="9024"/>
        <item x="9429"/>
        <item x="9078"/>
        <item x="9483"/>
        <item x="9213"/>
        <item x="9222"/>
        <item x="9348"/>
        <item x="9492"/>
        <item x="9087"/>
        <item x="9357"/>
        <item x="9096"/>
        <item x="9501"/>
        <item x="9204"/>
        <item x="9366"/>
        <item x="9231"/>
        <item x="9069"/>
        <item x="8959"/>
        <item x="9474"/>
        <item x="8960"/>
        <item x="9339"/>
        <item x="8957"/>
        <item x="8961"/>
        <item x="8958"/>
        <item x="8963"/>
        <item x="8966"/>
        <item x="8970"/>
        <item x="8971"/>
        <item x="8962"/>
        <item x="8969"/>
        <item x="8968"/>
        <item x="9260"/>
        <item x="8992"/>
        <item x="9125"/>
        <item x="9395"/>
        <item x="8990"/>
        <item x="9127"/>
        <item x="8991"/>
        <item x="9397"/>
        <item x="9262"/>
        <item x="9126"/>
        <item x="8996"/>
        <item x="9261"/>
        <item x="9396"/>
        <item x="9131"/>
        <item x="9266"/>
        <item x="9401"/>
        <item x="8998"/>
        <item x="9268"/>
        <item x="9133"/>
        <item x="8994"/>
        <item x="9129"/>
        <item x="9403"/>
        <item x="9264"/>
        <item x="9399"/>
        <item x="9130"/>
        <item x="9400"/>
        <item x="8993"/>
        <item x="8995"/>
        <item x="9265"/>
        <item x="9128"/>
        <item x="8999"/>
        <item x="9134"/>
        <item x="9263"/>
        <item x="9269"/>
        <item x="9398"/>
        <item x="9001"/>
        <item x="9136"/>
        <item x="9404"/>
        <item x="9406"/>
        <item x="9271"/>
        <item x="9000"/>
        <item x="9270"/>
        <item x="9135"/>
        <item x="9405"/>
        <item x="9005"/>
        <item x="9275"/>
        <item x="9140"/>
        <item x="9142"/>
        <item x="9412"/>
        <item x="9007"/>
        <item x="9003"/>
        <item x="9410"/>
        <item x="9277"/>
        <item x="9138"/>
        <item x="9273"/>
        <item x="9139"/>
        <item x="9408"/>
        <item x="9004"/>
        <item x="9002"/>
        <item x="9409"/>
        <item x="9137"/>
        <item x="9053"/>
        <item x="9272"/>
        <item x="9407"/>
        <item x="9188"/>
        <item x="9323"/>
        <item x="9055"/>
        <item x="9458"/>
        <item x="9274"/>
        <item x="9325"/>
        <item x="9189"/>
        <item x="9190"/>
        <item x="9054"/>
        <item x="9324"/>
        <item x="9460"/>
        <item x="9059"/>
        <item x="9464"/>
        <item x="9459"/>
        <item x="9329"/>
        <item x="9194"/>
        <item x="9061"/>
        <item x="9331"/>
        <item x="9057"/>
        <item x="9327"/>
        <item x="9192"/>
        <item x="9466"/>
        <item x="9196"/>
        <item x="9058"/>
        <item x="9328"/>
        <item x="9463"/>
        <item x="9193"/>
        <item x="9462"/>
        <item x="9191"/>
        <item x="9056"/>
        <item x="9326"/>
        <item x="9461"/>
        <item x="9186"/>
        <item x="9051"/>
        <item x="9321"/>
        <item x="9314"/>
        <item x="9456"/>
        <item x="9044"/>
        <item x="9181"/>
        <item x="9179"/>
        <item x="9046"/>
        <item x="9451"/>
        <item x="9449"/>
        <item x="9045"/>
        <item x="9316"/>
        <item x="9315"/>
        <item x="9450"/>
        <item x="9180"/>
        <item x="9185"/>
        <item x="9050"/>
        <item x="9320"/>
        <item x="9187"/>
        <item x="9052"/>
        <item x="9455"/>
        <item x="9322"/>
        <item x="9457"/>
        <item x="9048"/>
        <item x="9318"/>
        <item x="9049"/>
        <item x="9453"/>
        <item x="9183"/>
        <item x="9184"/>
        <item x="9182"/>
        <item x="9319"/>
        <item x="9452"/>
        <item x="9454"/>
        <item x="9047"/>
        <item x="9317"/>
        <item x="9143"/>
        <item x="9278"/>
        <item x="9008"/>
        <item x="9145"/>
        <item x="9415"/>
        <item x="9413"/>
        <item x="9010"/>
        <item x="9279"/>
        <item x="9144"/>
        <item x="9414"/>
        <item x="9009"/>
        <item x="9280"/>
        <item x="9284"/>
        <item x="9014"/>
        <item x="9419"/>
        <item x="9421"/>
        <item x="9286"/>
        <item x="9151"/>
        <item x="9149"/>
        <item x="9147"/>
        <item x="9012"/>
        <item x="9417"/>
        <item x="9282"/>
        <item x="9013"/>
        <item x="9148"/>
        <item x="9283"/>
        <item x="9016"/>
        <item x="9011"/>
        <item x="9418"/>
        <item x="9146"/>
        <item x="9161"/>
        <item x="9281"/>
        <item x="9298"/>
        <item x="9026"/>
        <item x="9028"/>
        <item x="9296"/>
        <item x="9416"/>
        <item x="9433"/>
        <item x="9027"/>
        <item x="9297"/>
        <item x="9432"/>
        <item x="9431"/>
        <item x="9162"/>
        <item x="9163"/>
        <item x="9167"/>
        <item x="9302"/>
        <item x="9032"/>
        <item x="9439"/>
        <item x="9437"/>
        <item x="9034"/>
        <item x="9169"/>
        <item x="9304"/>
        <item x="9300"/>
        <item x="9030"/>
        <item x="9031"/>
        <item x="9165"/>
        <item x="9435"/>
        <item x="9301"/>
        <item x="9164"/>
        <item x="9299"/>
        <item x="9029"/>
        <item x="9434"/>
        <item x="9436"/>
        <item x="9166"/>
        <item x="9098"/>
        <item x="9503"/>
        <item x="9233"/>
        <item x="9368"/>
        <item x="9100"/>
        <item x="9235"/>
        <item x="9505"/>
        <item x="9234"/>
        <item x="9099"/>
        <item x="9370"/>
        <item x="9369"/>
        <item x="9504"/>
        <item x="9239"/>
        <item x="9374"/>
        <item x="9241"/>
        <item x="9106"/>
        <item x="9104"/>
        <item x="9509"/>
        <item x="9102"/>
        <item x="9376"/>
        <item x="9511"/>
        <item x="9237"/>
        <item x="9372"/>
        <item x="9507"/>
        <item x="9103"/>
        <item x="9238"/>
        <item x="9373"/>
        <item x="9101"/>
        <item x="9508"/>
        <item x="9236"/>
        <item x="9506"/>
        <item x="9371"/>
        <item x="8974"/>
        <item x="9242"/>
        <item x="9377"/>
        <item x="9109"/>
        <item x="9379"/>
        <item x="9244"/>
        <item x="9108"/>
        <item x="8973"/>
        <item x="8972"/>
        <item x="9113"/>
        <item x="9248"/>
        <item x="9378"/>
        <item x="9107"/>
        <item x="9243"/>
        <item x="8978"/>
        <item x="9383"/>
        <item x="8976"/>
        <item x="8980"/>
        <item x="9385"/>
        <item x="9115"/>
        <item x="9250"/>
        <item x="9111"/>
        <item x="9112"/>
        <item x="8977"/>
        <item x="9246"/>
        <item x="9381"/>
        <item x="9382"/>
        <item x="9247"/>
        <item x="9380"/>
        <item x="8975"/>
        <item x="9110"/>
        <item x="9245"/>
        <item x="9116"/>
        <item x="8981"/>
        <item x="9118"/>
        <item x="8983"/>
        <item x="9251"/>
        <item x="9386"/>
        <item x="9253"/>
        <item x="9117"/>
        <item x="8982"/>
        <item x="9252"/>
        <item x="9388"/>
        <item x="9387"/>
        <item x="9257"/>
        <item x="9392"/>
        <item x="8989"/>
        <item x="8987"/>
        <item x="9124"/>
        <item x="9122"/>
        <item x="9259"/>
        <item x="8985"/>
        <item x="9394"/>
        <item x="9255"/>
        <item x="9120"/>
        <item x="9390"/>
        <item x="8986"/>
        <item x="9256"/>
        <item x="9121"/>
        <item x="9391"/>
        <item x="9119"/>
        <item x="8984"/>
        <item x="9254"/>
        <item x="9017"/>
        <item x="9287"/>
        <item x="9152"/>
        <item x="9154"/>
        <item x="9422"/>
        <item x="9019"/>
        <item x="9289"/>
        <item x="9424"/>
        <item x="9288"/>
        <item x="9023"/>
        <item x="9423"/>
        <item x="9158"/>
        <item x="9293"/>
        <item x="9160"/>
        <item x="9025"/>
        <item x="9428"/>
        <item x="9295"/>
        <item x="9430"/>
        <item x="9291"/>
        <item x="9021"/>
        <item x="9156"/>
        <item x="9426"/>
        <item x="9389"/>
        <item x="9018"/>
        <item x="9292"/>
        <item x="9157"/>
        <item x="9427"/>
        <item x="9020"/>
        <item x="9022"/>
        <item x="9155"/>
        <item x="9290"/>
        <item x="9071"/>
        <item x="9341"/>
        <item x="9425"/>
        <item x="9206"/>
        <item x="9476"/>
        <item x="9073"/>
        <item x="9153"/>
        <item x="9208"/>
        <item x="9343"/>
        <item x="9478"/>
        <item x="9077"/>
        <item x="9072"/>
        <item x="9207"/>
        <item x="9477"/>
        <item x="9342"/>
        <item x="9212"/>
        <item x="9214"/>
        <item x="9482"/>
        <item x="9347"/>
        <item x="9079"/>
        <item x="9075"/>
        <item x="9484"/>
        <item x="9345"/>
        <item x="9076"/>
        <item x="9480"/>
        <item x="9211"/>
        <item x="9481"/>
        <item x="9346"/>
        <item x="9209"/>
        <item x="9210"/>
        <item x="9479"/>
        <item x="9215"/>
        <item x="9344"/>
        <item x="9074"/>
        <item x="9350"/>
        <item x="9080"/>
        <item x="9082"/>
        <item x="9217"/>
        <item x="9485"/>
        <item x="9352"/>
        <item x="9487"/>
        <item x="9216"/>
        <item x="9081"/>
        <item x="9351"/>
        <item x="9486"/>
        <item x="9086"/>
        <item x="9221"/>
        <item x="9356"/>
        <item x="9349"/>
        <item x="9491"/>
        <item x="9088"/>
        <item x="9223"/>
        <item x="9358"/>
        <item x="9084"/>
        <item x="9354"/>
        <item x="9493"/>
        <item x="9489"/>
        <item x="9219"/>
        <item x="9220"/>
        <item x="9355"/>
        <item x="9085"/>
        <item x="9218"/>
        <item x="9490"/>
        <item x="9083"/>
        <item x="9089"/>
        <item x="9353"/>
        <item x="9488"/>
        <item x="9224"/>
        <item x="9359"/>
        <item x="9494"/>
        <item x="9091"/>
        <item x="9226"/>
        <item x="9496"/>
        <item x="9090"/>
        <item x="9495"/>
        <item x="9360"/>
        <item x="9225"/>
        <item x="9095"/>
        <item x="9232"/>
        <item x="9230"/>
        <item x="9365"/>
        <item x="9097"/>
        <item x="9500"/>
        <item x="9367"/>
        <item x="9228"/>
        <item x="9093"/>
        <item x="9363"/>
        <item x="9502"/>
        <item x="9498"/>
        <item x="9361"/>
        <item x="9094"/>
        <item x="9229"/>
        <item x="9499"/>
        <item x="9364"/>
        <item x="9092"/>
        <item x="9227"/>
        <item x="9362"/>
        <item x="9197"/>
        <item x="9497"/>
        <item x="9062"/>
        <item x="9467"/>
        <item x="9199"/>
        <item x="9332"/>
        <item x="9469"/>
        <item x="9064"/>
        <item x="9334"/>
        <item x="9198"/>
        <item x="9068"/>
        <item x="9333"/>
        <item x="9468"/>
        <item x="9203"/>
        <item x="9338"/>
        <item x="9473"/>
        <item x="9340"/>
        <item x="9070"/>
        <item x="9205"/>
        <item x="9336"/>
        <item x="9066"/>
        <item x="9475"/>
        <item x="9201"/>
        <item x="9471"/>
        <item x="9067"/>
        <item x="9202"/>
        <item x="9337"/>
        <item x="9472"/>
        <item x="9065"/>
        <item x="9335"/>
        <item x="9470"/>
        <item x="9200"/>
        <item x="8967"/>
        <item x="8965"/>
        <item x="9063"/>
        <item x="9170"/>
        <item x="9035"/>
        <item x="9312"/>
        <item x="9042"/>
        <item x="9177"/>
        <item x="9447"/>
        <item x="9440"/>
        <item x="9305"/>
        <item x="9172"/>
        <item x="9037"/>
        <item x="9307"/>
        <item x="9442"/>
        <item x="9171"/>
        <item x="9036"/>
        <item x="9441"/>
        <item x="9306"/>
        <item x="9041"/>
        <item x="9176"/>
        <item x="9446"/>
        <item x="9311"/>
        <item x="9313"/>
        <item x="9448"/>
        <item x="9178"/>
        <item x="9043"/>
        <item x="9039"/>
        <item x="9444"/>
        <item x="9040"/>
        <item x="9309"/>
        <item x="9175"/>
        <item x="9174"/>
        <item x="9310"/>
        <item x="9038"/>
        <item x="9445"/>
        <item x="9308"/>
        <item x="9173"/>
        <item x="9443"/>
        <item x="8964"/>
        <item x="2622"/>
        <item x="3047"/>
        <item x="10129"/>
        <item x="10074"/>
        <item x="10104"/>
        <item x="10016"/>
        <item x="10013"/>
        <item x="10034"/>
        <item x="10012"/>
        <item x="10049"/>
        <item x="10089"/>
        <item x="10029"/>
        <item x="10084"/>
        <item x="10079"/>
        <item x="10011"/>
        <item x="10024"/>
        <item x="10015"/>
        <item x="10099"/>
        <item x="10044"/>
        <item x="10017"/>
        <item x="10114"/>
        <item x="10109"/>
        <item x="10054"/>
        <item x="10018"/>
        <item x="10059"/>
        <item x="10019"/>
        <item x="10064"/>
        <item x="10124"/>
        <item x="10119"/>
        <item x="10020"/>
        <item x="10094"/>
        <item x="10014"/>
        <item x="10039"/>
        <item x="10069"/>
        <item x="10073"/>
        <item x="10071"/>
        <item x="10075"/>
        <item x="10126"/>
        <item x="10127"/>
        <item x="10101"/>
        <item x="10048"/>
        <item x="10102"/>
        <item x="10047"/>
        <item x="10128"/>
        <item x="10046"/>
        <item x="10087"/>
        <item x="10088"/>
        <item x="10032"/>
        <item x="10072"/>
        <item x="10105"/>
        <item x="10050"/>
        <item x="10103"/>
        <item x="10090"/>
        <item x="10031"/>
        <item x="10035"/>
        <item x="10028"/>
        <item x="10083"/>
        <item x="10086"/>
        <item x="10082"/>
        <item x="10027"/>
        <item x="10081"/>
        <item x="10085"/>
        <item x="10033"/>
        <item x="10030"/>
        <item x="10078"/>
        <item x="10077"/>
        <item x="10023"/>
        <item x="10022"/>
        <item x="10076"/>
        <item x="10021"/>
        <item x="10025"/>
        <item x="10045"/>
        <item x="10098"/>
        <item x="10080"/>
        <item x="10100"/>
        <item x="10043"/>
        <item x="10041"/>
        <item x="10110"/>
        <item x="10042"/>
        <item x="10096"/>
        <item x="10055"/>
        <item x="10097"/>
        <item x="10051"/>
        <item x="10108"/>
        <item x="10053"/>
        <item x="10106"/>
        <item x="10026"/>
        <item x="10107"/>
        <item x="10115"/>
        <item x="10052"/>
        <item x="10060"/>
        <item x="10113"/>
        <item x="10120"/>
        <item x="10111"/>
        <item x="10058"/>
        <item x="10057"/>
        <item x="10112"/>
        <item x="10063"/>
        <item x="10056"/>
        <item x="10065"/>
        <item x="10118"/>
        <item x="10061"/>
        <item x="10117"/>
        <item x="10116"/>
        <item x="10070"/>
        <item x="10123"/>
        <item x="10125"/>
        <item x="10068"/>
        <item x="10066"/>
        <item x="10121"/>
        <item x="10067"/>
        <item x="10040"/>
        <item x="10093"/>
        <item x="10036"/>
        <item x="10038"/>
        <item x="10092"/>
        <item x="10122"/>
        <item x="10095"/>
        <item x="10037"/>
        <item x="10062"/>
        <item x="10091"/>
        <item x="2925"/>
        <item x="2924"/>
        <item x="2680"/>
        <item x="2682"/>
        <item x="2676"/>
        <item x="2678"/>
        <item x="2687"/>
        <item x="2684"/>
        <item x="2686"/>
        <item x="2689"/>
        <item x="2693"/>
        <item x="2695"/>
        <item x="2691"/>
        <item x="2700"/>
        <item x="2698"/>
        <item x="2704"/>
        <item x="2702"/>
        <item x="2710"/>
        <item x="2716"/>
        <item x="2712"/>
        <item x="2714"/>
        <item x="2708"/>
        <item x="2706"/>
        <item x="2718"/>
        <item x="3112"/>
        <item x="3124"/>
        <item x="3118"/>
        <item x="3100"/>
        <item x="3109"/>
        <item x="3115"/>
        <item x="3097"/>
        <item x="3127"/>
        <item x="3121"/>
        <item x="3102"/>
        <item x="3106"/>
        <item x="3111"/>
        <item x="3123"/>
        <item x="3117"/>
        <item x="3099"/>
        <item x="3108"/>
        <item x="3096"/>
        <item x="3120"/>
        <item x="3114"/>
        <item x="3126"/>
        <item x="3101"/>
        <item x="3105"/>
        <item x="1162"/>
        <item x="12551"/>
        <item x="12558"/>
        <item x="12306"/>
        <item x="12810"/>
        <item x="12299"/>
        <item x="13062"/>
        <item x="13055"/>
        <item x="12552"/>
        <item x="12804"/>
        <item x="12300"/>
        <item x="13056"/>
        <item x="12803"/>
        <item x="12549"/>
        <item x="12794"/>
        <item x="12542"/>
        <item x="12290"/>
        <item x="13046"/>
        <item x="12297"/>
        <item x="13052"/>
        <item x="12801"/>
        <item x="12296"/>
        <item x="13053"/>
        <item x="12800"/>
        <item x="12548"/>
        <item x="13063"/>
        <item x="12307"/>
        <item x="12301"/>
        <item x="12559"/>
        <item x="12811"/>
        <item x="12805"/>
        <item x="12553"/>
        <item x="13057"/>
        <item x="12544"/>
        <item x="12292"/>
        <item x="12796"/>
        <item x="13048"/>
        <item x="12291"/>
        <item x="12795"/>
        <item x="12543"/>
        <item x="12294"/>
        <item x="13047"/>
        <item x="12546"/>
        <item x="12798"/>
        <item x="12547"/>
        <item x="12295"/>
        <item x="12799"/>
        <item x="13050"/>
        <item x="13051"/>
        <item x="12545"/>
        <item x="12293"/>
        <item x="13049"/>
        <item x="12797"/>
        <item x="12298"/>
        <item x="12550"/>
        <item x="12802"/>
        <item x="12302"/>
        <item x="13054"/>
        <item x="12806"/>
        <item x="13058"/>
        <item x="12554"/>
        <item x="12303"/>
        <item x="12555"/>
        <item x="12807"/>
        <item x="13059"/>
        <item x="12305"/>
        <item x="12557"/>
        <item x="12809"/>
        <item x="12304"/>
        <item x="12556"/>
        <item x="13061"/>
        <item x="13060"/>
        <item x="12808"/>
        <item x="12324"/>
        <item x="12828"/>
        <item x="12576"/>
        <item x="12317"/>
        <item x="13080"/>
        <item x="12569"/>
        <item x="12318"/>
        <item x="12821"/>
        <item x="12822"/>
        <item x="12570"/>
        <item x="13073"/>
        <item x="13074"/>
        <item x="12812"/>
        <item x="12560"/>
        <item x="13064"/>
        <item x="12308"/>
        <item x="12567"/>
        <item x="12315"/>
        <item x="12314"/>
        <item x="13071"/>
        <item x="12819"/>
        <item x="12566"/>
        <item x="12818"/>
        <item x="13070"/>
        <item x="12577"/>
        <item x="12325"/>
        <item x="12571"/>
        <item x="12319"/>
        <item x="13081"/>
        <item x="12823"/>
        <item x="13075"/>
        <item x="12829"/>
        <item x="12814"/>
        <item x="12562"/>
        <item x="12310"/>
        <item x="13066"/>
        <item x="12309"/>
        <item x="12813"/>
        <item x="13065"/>
        <item x="12561"/>
        <item x="12564"/>
        <item x="12312"/>
        <item x="12816"/>
        <item x="12565"/>
        <item x="13068"/>
        <item x="12313"/>
        <item x="12817"/>
        <item x="13069"/>
        <item x="12311"/>
        <item x="12563"/>
        <item x="12815"/>
        <item x="12316"/>
        <item x="13067"/>
        <item x="12568"/>
        <item x="12320"/>
        <item x="12820"/>
        <item x="12824"/>
        <item x="13072"/>
        <item x="12572"/>
        <item x="13076"/>
        <item x="12321"/>
        <item x="12323"/>
        <item x="12575"/>
        <item x="12573"/>
        <item x="13077"/>
        <item x="12825"/>
        <item x="12574"/>
        <item x="12826"/>
        <item x="12322"/>
        <item x="13079"/>
        <item x="12827"/>
        <item x="13078"/>
        <item x="12918"/>
        <item x="12666"/>
        <item x="12414"/>
        <item x="12659"/>
        <item x="12407"/>
        <item x="13170"/>
        <item x="13163"/>
        <item x="13164"/>
        <item x="12911"/>
        <item x="12408"/>
        <item x="12912"/>
        <item x="12660"/>
        <item x="12650"/>
        <item x="12398"/>
        <item x="12657"/>
        <item x="12405"/>
        <item x="13154"/>
        <item x="12902"/>
        <item x="13161"/>
        <item x="12909"/>
        <item x="12656"/>
        <item x="13160"/>
        <item x="12908"/>
        <item x="12404"/>
        <item x="12415"/>
        <item x="12919"/>
        <item x="12409"/>
        <item x="12913"/>
        <item x="12667"/>
        <item x="12661"/>
        <item x="13171"/>
        <item x="13156"/>
        <item x="12652"/>
        <item x="13165"/>
        <item x="12400"/>
        <item x="12399"/>
        <item x="12903"/>
        <item x="13155"/>
        <item x="12904"/>
        <item x="12906"/>
        <item x="12651"/>
        <item x="12402"/>
        <item x="12654"/>
        <item x="12403"/>
        <item x="12655"/>
        <item x="12907"/>
        <item x="13158"/>
        <item x="13159"/>
        <item x="12653"/>
        <item x="12401"/>
        <item x="12406"/>
        <item x="13157"/>
        <item x="12910"/>
        <item x="12905"/>
        <item x="12658"/>
        <item x="13162"/>
        <item x="12410"/>
        <item x="12662"/>
        <item x="13166"/>
        <item x="12914"/>
        <item x="13167"/>
        <item x="12411"/>
        <item x="12665"/>
        <item x="12915"/>
        <item x="12413"/>
        <item x="12663"/>
        <item x="13169"/>
        <item x="12917"/>
        <item x="12664"/>
        <item x="13168"/>
        <item x="12916"/>
        <item x="12412"/>
        <item x="12396"/>
        <item x="12648"/>
        <item x="12389"/>
        <item x="12900"/>
        <item x="12641"/>
        <item x="12893"/>
        <item x="13145"/>
        <item x="13152"/>
        <item x="12642"/>
        <item x="12390"/>
        <item x="13146"/>
        <item x="12894"/>
        <item x="12380"/>
        <item x="12884"/>
        <item x="12632"/>
        <item x="12639"/>
        <item x="13136"/>
        <item x="12387"/>
        <item x="12891"/>
        <item x="13143"/>
        <item x="12386"/>
        <item x="12638"/>
        <item x="12890"/>
        <item x="13142"/>
        <item x="12397"/>
        <item x="12901"/>
        <item x="12649"/>
        <item x="13153"/>
        <item x="12391"/>
        <item x="12895"/>
        <item x="12643"/>
        <item x="12634"/>
        <item x="12382"/>
        <item x="12886"/>
        <item x="13147"/>
        <item x="13138"/>
        <item x="12381"/>
        <item x="12384"/>
        <item x="12633"/>
        <item x="13137"/>
        <item x="12885"/>
        <item x="12636"/>
        <item x="12888"/>
        <item x="12889"/>
        <item x="12385"/>
        <item x="13140"/>
        <item x="12637"/>
        <item x="12383"/>
        <item x="13141"/>
        <item x="12635"/>
        <item x="13139"/>
        <item x="12887"/>
        <item x="12640"/>
        <item x="12388"/>
        <item x="12892"/>
        <item x="12644"/>
        <item x="13144"/>
        <item x="12392"/>
        <item x="12896"/>
        <item x="12393"/>
        <item x="13148"/>
        <item x="13149"/>
        <item x="12645"/>
        <item x="12897"/>
        <item x="12899"/>
        <item x="12395"/>
        <item x="12647"/>
        <item x="12646"/>
        <item x="12394"/>
        <item x="13151"/>
        <item x="13150"/>
        <item x="12342"/>
        <item x="12898"/>
        <item x="12846"/>
        <item x="12839"/>
        <item x="13098"/>
        <item x="12594"/>
        <item x="12335"/>
        <item x="12587"/>
        <item x="13091"/>
        <item x="12840"/>
        <item x="12588"/>
        <item x="12336"/>
        <item x="12326"/>
        <item x="13092"/>
        <item x="12578"/>
        <item x="12830"/>
        <item x="13082"/>
        <item x="12585"/>
        <item x="12333"/>
        <item x="12332"/>
        <item x="13089"/>
        <item x="12836"/>
        <item x="13088"/>
        <item x="12584"/>
        <item x="12837"/>
        <item x="12343"/>
        <item x="13099"/>
        <item x="12595"/>
        <item x="12589"/>
        <item x="12847"/>
        <item x="12841"/>
        <item x="12337"/>
        <item x="12832"/>
        <item x="13084"/>
        <item x="13093"/>
        <item x="12328"/>
        <item x="12580"/>
        <item x="12327"/>
        <item x="12831"/>
        <item x="12330"/>
        <item x="12579"/>
        <item x="13083"/>
        <item x="12582"/>
        <item x="12834"/>
        <item x="13086"/>
        <item x="12331"/>
        <item x="12835"/>
        <item x="12583"/>
        <item x="13087"/>
        <item x="12581"/>
        <item x="12329"/>
        <item x="12833"/>
        <item x="12334"/>
        <item x="12586"/>
        <item x="13090"/>
        <item x="13085"/>
        <item x="12838"/>
        <item x="12590"/>
        <item x="12842"/>
        <item x="13094"/>
        <item x="12339"/>
        <item x="12338"/>
        <item x="12591"/>
        <item x="12843"/>
        <item x="12593"/>
        <item x="12341"/>
        <item x="13095"/>
        <item x="12845"/>
        <item x="13097"/>
        <item x="12340"/>
        <item x="12844"/>
        <item x="13096"/>
        <item x="12378"/>
        <item x="12882"/>
        <item x="12592"/>
        <item x="13134"/>
        <item x="12630"/>
        <item x="12623"/>
        <item x="12875"/>
        <item x="13127"/>
        <item x="12371"/>
        <item x="12372"/>
        <item x="12876"/>
        <item x="13128"/>
        <item x="12362"/>
        <item x="12866"/>
        <item x="12369"/>
        <item x="12624"/>
        <item x="12614"/>
        <item x="13118"/>
        <item x="12621"/>
        <item x="12873"/>
        <item x="13125"/>
        <item x="12620"/>
        <item x="12872"/>
        <item x="12368"/>
        <item x="12883"/>
        <item x="13124"/>
        <item x="13135"/>
        <item x="12373"/>
        <item x="12379"/>
        <item x="12877"/>
        <item x="12625"/>
        <item x="12364"/>
        <item x="12616"/>
        <item x="13119"/>
        <item x="13120"/>
        <item x="12868"/>
        <item x="13129"/>
        <item x="12631"/>
        <item x="12363"/>
        <item x="12366"/>
        <item x="12618"/>
        <item x="12367"/>
        <item x="13122"/>
        <item x="13123"/>
        <item x="12871"/>
        <item x="12867"/>
        <item x="12619"/>
        <item x="12870"/>
        <item x="12615"/>
        <item x="12365"/>
        <item x="12869"/>
        <item x="12617"/>
        <item x="12370"/>
        <item x="13121"/>
        <item x="12622"/>
        <item x="12374"/>
        <item x="13126"/>
        <item x="12626"/>
        <item x="12878"/>
        <item x="12874"/>
        <item x="13130"/>
        <item x="12879"/>
        <item x="12375"/>
        <item x="13131"/>
        <item x="12627"/>
        <item x="12377"/>
        <item x="12629"/>
        <item x="12881"/>
        <item x="13133"/>
        <item x="12628"/>
        <item x="12376"/>
        <item x="13132"/>
        <item x="12880"/>
        <item x="12504"/>
        <item x="12756"/>
        <item x="13008"/>
        <item x="13260"/>
        <item x="12749"/>
        <item x="12497"/>
        <item x="13001"/>
        <item x="13253"/>
        <item x="12750"/>
        <item x="12488"/>
        <item x="13002"/>
        <item x="12498"/>
        <item x="13254"/>
        <item x="12740"/>
        <item x="12992"/>
        <item x="12495"/>
        <item x="12999"/>
        <item x="13244"/>
        <item x="12747"/>
        <item x="12494"/>
        <item x="13251"/>
        <item x="12998"/>
        <item x="13250"/>
        <item x="12746"/>
        <item x="12757"/>
        <item x="12505"/>
        <item x="13261"/>
        <item x="12499"/>
        <item x="12751"/>
        <item x="13003"/>
        <item x="13009"/>
        <item x="13255"/>
        <item x="12490"/>
        <item x="12994"/>
        <item x="12742"/>
        <item x="13246"/>
        <item x="12741"/>
        <item x="12993"/>
        <item x="12489"/>
        <item x="12492"/>
        <item x="13245"/>
        <item x="12744"/>
        <item x="12996"/>
        <item x="13248"/>
        <item x="12493"/>
        <item x="13249"/>
        <item x="12745"/>
        <item x="12997"/>
        <item x="12491"/>
        <item x="12995"/>
        <item x="12743"/>
        <item x="12748"/>
        <item x="13247"/>
        <item x="13000"/>
        <item x="12496"/>
        <item x="13252"/>
        <item x="12500"/>
        <item x="12752"/>
        <item x="12501"/>
        <item x="13004"/>
        <item x="13256"/>
        <item x="12753"/>
        <item x="13005"/>
        <item x="12755"/>
        <item x="13007"/>
        <item x="13257"/>
        <item x="12503"/>
        <item x="13259"/>
        <item x="12502"/>
        <item x="13258"/>
        <item x="12270"/>
        <item x="12754"/>
        <item x="13006"/>
        <item x="12522"/>
        <item x="12774"/>
        <item x="12263"/>
        <item x="13026"/>
        <item x="12515"/>
        <item x="12767"/>
        <item x="13019"/>
        <item x="12264"/>
        <item x="12768"/>
        <item x="12516"/>
        <item x="12254"/>
        <item x="12506"/>
        <item x="13020"/>
        <item x="12758"/>
        <item x="12513"/>
        <item x="13010"/>
        <item x="12765"/>
        <item x="12261"/>
        <item x="13017"/>
        <item x="12260"/>
        <item x="12512"/>
        <item x="12764"/>
        <item x="12523"/>
        <item x="12271"/>
        <item x="13016"/>
        <item x="12775"/>
        <item x="12265"/>
        <item x="12517"/>
        <item x="13027"/>
        <item x="12769"/>
        <item x="13021"/>
        <item x="12256"/>
        <item x="13012"/>
        <item x="12508"/>
        <item x="12255"/>
        <item x="12507"/>
        <item x="12760"/>
        <item x="12759"/>
        <item x="12258"/>
        <item x="13014"/>
        <item x="12510"/>
        <item x="13011"/>
        <item x="12762"/>
        <item x="12511"/>
        <item x="12259"/>
        <item x="12257"/>
        <item x="12763"/>
        <item x="13015"/>
        <item x="12509"/>
        <item x="12766"/>
        <item x="13013"/>
        <item x="12262"/>
        <item x="12761"/>
        <item x="13018"/>
        <item x="12514"/>
        <item x="12267"/>
        <item x="13022"/>
        <item x="12770"/>
        <item x="12266"/>
        <item x="12519"/>
        <item x="12518"/>
        <item x="12771"/>
        <item x="13023"/>
        <item x="12269"/>
        <item x="13025"/>
        <item x="12773"/>
        <item x="12521"/>
        <item x="12772"/>
        <item x="12520"/>
        <item x="12268"/>
        <item x="12540"/>
        <item x="12288"/>
        <item x="13044"/>
        <item x="13024"/>
        <item x="12792"/>
        <item x="12281"/>
        <item x="12533"/>
        <item x="12785"/>
        <item x="12534"/>
        <item x="13037"/>
        <item x="12282"/>
        <item x="12786"/>
        <item x="13038"/>
        <item x="12272"/>
        <item x="12776"/>
        <item x="12524"/>
        <item x="12531"/>
        <item x="13028"/>
        <item x="12279"/>
        <item x="12783"/>
        <item x="13034"/>
        <item x="13035"/>
        <item x="12782"/>
        <item x="12278"/>
        <item x="12530"/>
        <item x="12535"/>
        <item x="12793"/>
        <item x="12289"/>
        <item x="12541"/>
        <item x="13045"/>
        <item x="12283"/>
        <item x="12787"/>
        <item x="13030"/>
        <item x="13039"/>
        <item x="12526"/>
        <item x="12274"/>
        <item x="12778"/>
        <item x="12273"/>
        <item x="12525"/>
        <item x="12777"/>
        <item x="12780"/>
        <item x="12528"/>
        <item x="12276"/>
        <item x="13029"/>
        <item x="13032"/>
        <item x="12277"/>
        <item x="12529"/>
        <item x="12781"/>
        <item x="12275"/>
        <item x="13033"/>
        <item x="12280"/>
        <item x="12527"/>
        <item x="12532"/>
        <item x="13031"/>
        <item x="12779"/>
        <item x="12784"/>
        <item x="13036"/>
        <item x="12284"/>
        <item x="12536"/>
        <item x="12788"/>
        <item x="12285"/>
        <item x="13040"/>
        <item x="12789"/>
        <item x="12537"/>
        <item x="12539"/>
        <item x="13041"/>
        <item x="12287"/>
        <item x="13043"/>
        <item x="12538"/>
        <item x="12791"/>
        <item x="12286"/>
        <item x="12360"/>
        <item x="13042"/>
        <item x="13116"/>
        <item x="12790"/>
        <item x="12864"/>
        <item x="12857"/>
        <item x="12353"/>
        <item x="12605"/>
        <item x="12612"/>
        <item x="13110"/>
        <item x="12858"/>
        <item x="12344"/>
        <item x="12354"/>
        <item x="12606"/>
        <item x="13109"/>
        <item x="12596"/>
        <item x="12351"/>
        <item x="12603"/>
        <item x="13100"/>
        <item x="12855"/>
        <item x="12848"/>
        <item x="12350"/>
        <item x="12602"/>
        <item x="12854"/>
        <item x="13106"/>
        <item x="12361"/>
        <item x="13107"/>
        <item x="13117"/>
        <item x="12607"/>
        <item x="12355"/>
        <item x="12613"/>
        <item x="12865"/>
        <item x="12346"/>
        <item x="12859"/>
        <item x="13111"/>
        <item x="12850"/>
        <item x="13102"/>
        <item x="12597"/>
        <item x="12598"/>
        <item x="12345"/>
        <item x="12849"/>
        <item x="13101"/>
        <item x="12348"/>
        <item x="12600"/>
        <item x="12852"/>
        <item x="12349"/>
        <item x="13104"/>
        <item x="12601"/>
        <item x="12853"/>
        <item x="12347"/>
        <item x="13105"/>
        <item x="12599"/>
        <item x="13103"/>
        <item x="12851"/>
        <item x="12604"/>
        <item x="12352"/>
        <item x="13108"/>
        <item x="12856"/>
        <item x="12608"/>
        <item x="12356"/>
        <item x="13112"/>
        <item x="12357"/>
        <item x="12609"/>
        <item x="13113"/>
        <item x="12860"/>
        <item x="12861"/>
        <item x="12611"/>
        <item x="12359"/>
        <item x="13115"/>
        <item x="12610"/>
        <item x="12863"/>
        <item x="12358"/>
        <item x="12954"/>
        <item x="13114"/>
        <item x="12702"/>
        <item x="12862"/>
        <item x="13206"/>
        <item x="12450"/>
        <item x="12443"/>
        <item x="12695"/>
        <item x="13199"/>
        <item x="12947"/>
        <item x="12696"/>
        <item x="12444"/>
        <item x="12434"/>
        <item x="12686"/>
        <item x="13190"/>
        <item x="13200"/>
        <item x="12938"/>
        <item x="12948"/>
        <item x="12441"/>
        <item x="12945"/>
        <item x="12440"/>
        <item x="13197"/>
        <item x="12693"/>
        <item x="13196"/>
        <item x="12692"/>
        <item x="12944"/>
        <item x="12955"/>
        <item x="12451"/>
        <item x="12703"/>
        <item x="12697"/>
        <item x="13207"/>
        <item x="12445"/>
        <item x="12940"/>
        <item x="12436"/>
        <item x="12949"/>
        <item x="12688"/>
        <item x="13192"/>
        <item x="12435"/>
        <item x="13201"/>
        <item x="13191"/>
        <item x="12687"/>
        <item x="12939"/>
        <item x="12690"/>
        <item x="12438"/>
        <item x="12942"/>
        <item x="13194"/>
        <item x="12691"/>
        <item x="12439"/>
        <item x="12943"/>
        <item x="12941"/>
        <item x="12437"/>
        <item x="12689"/>
        <item x="13195"/>
        <item x="13193"/>
        <item x="12946"/>
        <item x="12442"/>
        <item x="12694"/>
        <item x="12446"/>
        <item x="13198"/>
        <item x="12698"/>
        <item x="12447"/>
        <item x="12950"/>
        <item x="13202"/>
        <item x="12951"/>
        <item x="12699"/>
        <item x="13203"/>
        <item x="12449"/>
        <item x="12701"/>
        <item x="12953"/>
        <item x="13205"/>
        <item x="12448"/>
        <item x="12700"/>
        <item x="12468"/>
        <item x="13204"/>
        <item x="12972"/>
        <item x="12720"/>
        <item x="12952"/>
        <item x="13224"/>
        <item x="12713"/>
        <item x="12461"/>
        <item x="13217"/>
        <item x="12965"/>
        <item x="12462"/>
        <item x="12714"/>
        <item x="12966"/>
        <item x="12956"/>
        <item x="12452"/>
        <item x="13208"/>
        <item x="12704"/>
        <item x="13218"/>
        <item x="12711"/>
        <item x="12963"/>
        <item x="12710"/>
        <item x="12459"/>
        <item x="12458"/>
        <item x="13215"/>
        <item x="12962"/>
        <item x="13225"/>
        <item x="12721"/>
        <item x="12973"/>
        <item x="12469"/>
        <item x="13219"/>
        <item x="13214"/>
        <item x="12706"/>
        <item x="12715"/>
        <item x="12454"/>
        <item x="12463"/>
        <item x="12967"/>
        <item x="13210"/>
        <item x="12958"/>
        <item x="13209"/>
        <item x="12957"/>
        <item x="12705"/>
        <item x="12456"/>
        <item x="12453"/>
        <item x="12708"/>
        <item x="12960"/>
        <item x="13212"/>
        <item x="13213"/>
        <item x="12457"/>
        <item x="12707"/>
        <item x="12709"/>
        <item x="12455"/>
        <item x="12959"/>
        <item x="13211"/>
        <item x="12961"/>
        <item x="12964"/>
        <item x="12712"/>
        <item x="12460"/>
        <item x="12716"/>
        <item x="13216"/>
        <item x="12464"/>
        <item x="12968"/>
        <item x="13220"/>
        <item x="12969"/>
        <item x="12465"/>
        <item x="13221"/>
        <item x="12717"/>
        <item x="12971"/>
        <item x="12719"/>
        <item x="12467"/>
        <item x="12466"/>
        <item x="12718"/>
        <item x="13223"/>
        <item x="13222"/>
        <item x="12486"/>
        <item x="12970"/>
        <item x="13242"/>
        <item x="12990"/>
        <item x="12983"/>
        <item x="12731"/>
        <item x="12738"/>
        <item x="12479"/>
        <item x="12732"/>
        <item x="13235"/>
        <item x="12984"/>
        <item x="12470"/>
        <item x="13236"/>
        <item x="12974"/>
        <item x="12722"/>
        <item x="12480"/>
        <item x="13226"/>
        <item x="12729"/>
        <item x="12981"/>
        <item x="12477"/>
        <item x="13233"/>
        <item x="12476"/>
        <item x="12980"/>
        <item x="13232"/>
        <item x="12728"/>
        <item x="12487"/>
        <item x="12739"/>
        <item x="13243"/>
        <item x="12991"/>
        <item x="12733"/>
        <item x="12481"/>
        <item x="13237"/>
        <item x="13228"/>
        <item x="12985"/>
        <item x="12472"/>
        <item x="12976"/>
        <item x="12724"/>
        <item x="12471"/>
        <item x="12723"/>
        <item x="12474"/>
        <item x="12975"/>
        <item x="13227"/>
        <item x="12726"/>
        <item x="13230"/>
        <item x="12979"/>
        <item x="12727"/>
        <item x="12475"/>
        <item x="12978"/>
        <item x="13231"/>
        <item x="12725"/>
        <item x="12478"/>
        <item x="12473"/>
        <item x="12977"/>
        <item x="13229"/>
        <item x="12730"/>
        <item x="12982"/>
        <item x="12482"/>
        <item x="13234"/>
        <item x="12734"/>
        <item x="12986"/>
        <item x="13238"/>
        <item x="12483"/>
        <item x="12485"/>
        <item x="12987"/>
        <item x="13239"/>
        <item x="12735"/>
        <item x="12737"/>
        <item x="12989"/>
        <item x="12484"/>
        <item x="12988"/>
        <item x="13241"/>
        <item x="13240"/>
        <item x="12684"/>
        <item x="12432"/>
        <item x="13188"/>
        <item x="12936"/>
        <item x="12425"/>
        <item x="12929"/>
        <item x="13181"/>
        <item x="12677"/>
        <item x="12736"/>
        <item x="12426"/>
        <item x="12930"/>
        <item x="12678"/>
        <item x="12416"/>
        <item x="13182"/>
        <item x="12920"/>
        <item x="12668"/>
        <item x="13172"/>
        <item x="12423"/>
        <item x="12927"/>
        <item x="13179"/>
        <item x="12675"/>
        <item x="12422"/>
        <item x="12674"/>
        <item x="12926"/>
        <item x="12685"/>
        <item x="13178"/>
        <item x="12433"/>
        <item x="12937"/>
        <item x="13189"/>
        <item x="12427"/>
        <item x="12679"/>
        <item x="12931"/>
        <item x="12418"/>
        <item x="13183"/>
        <item x="12670"/>
        <item x="12417"/>
        <item x="12922"/>
        <item x="12921"/>
        <item x="13174"/>
        <item x="12669"/>
        <item x="13173"/>
        <item x="13176"/>
        <item x="12672"/>
        <item x="12924"/>
        <item x="12420"/>
        <item x="12421"/>
        <item x="12673"/>
        <item x="13177"/>
        <item x="12925"/>
        <item x="13175"/>
        <item x="12671"/>
        <item x="12923"/>
        <item x="12419"/>
        <item x="13180"/>
        <item x="12424"/>
        <item x="12676"/>
        <item x="12428"/>
        <item x="12928"/>
        <item x="12680"/>
        <item x="12932"/>
        <item x="12933"/>
        <item x="12429"/>
        <item x="13184"/>
        <item x="12431"/>
        <item x="13185"/>
        <item x="12681"/>
        <item x="12683"/>
        <item x="12430"/>
        <item x="13187"/>
        <item x="12935"/>
        <item x="12934"/>
        <item x="12682"/>
        <item x="13186"/>
        <item x="12242"/>
        <item x="12248"/>
        <item x="12243"/>
        <item x="12247"/>
        <item x="12253"/>
        <item x="12244"/>
        <item x="12245"/>
        <item x="12240"/>
        <item x="12241"/>
        <item x="12246"/>
        <item x="12250"/>
        <item x="12251"/>
        <item x="12249"/>
        <item x="12252"/>
        <item x="2607"/>
        <item x="2787"/>
        <item x="2782"/>
        <item x="2781"/>
        <item x="2789"/>
        <item x="2788"/>
        <item x="2786"/>
        <item x="2785"/>
        <item x="2784"/>
        <item x="2783"/>
        <item x="8454"/>
        <item x="8455"/>
        <item x="8456"/>
        <item x="8453"/>
        <item x="8362"/>
        <item x="8367"/>
        <item x="8355"/>
        <item x="8354"/>
        <item x="8363"/>
        <item x="8345"/>
        <item x="8353"/>
        <item x="8361"/>
        <item x="8366"/>
        <item x="8358"/>
        <item x="8346"/>
        <item x="8334"/>
        <item x="8338"/>
        <item x="8340"/>
        <item x="8336"/>
        <item x="8342"/>
        <item x="8333"/>
        <item x="8335"/>
        <item x="8339"/>
        <item x="8337"/>
        <item x="8341"/>
        <item x="8432"/>
        <item x="8438"/>
        <item x="8443"/>
        <item x="8439"/>
        <item x="8431"/>
        <item x="8422"/>
        <item x="8430"/>
        <item x="8442"/>
        <item x="8423"/>
        <item x="8411"/>
        <item x="8413"/>
        <item x="8415"/>
        <item x="8417"/>
        <item x="8410"/>
        <item x="8412"/>
        <item x="8414"/>
        <item x="8416"/>
        <item x="8418"/>
        <item x="8401"/>
        <item x="8406"/>
        <item x="8393"/>
        <item x="8402"/>
        <item x="8391"/>
        <item x="8392"/>
        <item x="8383"/>
        <item x="8405"/>
        <item x="8397"/>
        <item x="8395"/>
        <item x="8384"/>
        <item x="8400"/>
        <item x="8372"/>
        <item x="8376"/>
        <item x="8378"/>
        <item x="8380"/>
        <item x="8371"/>
        <item x="8373"/>
        <item x="8375"/>
        <item x="8377"/>
        <item x="8379"/>
        <item x="8329"/>
        <item x="8330"/>
        <item x="8327"/>
        <item x="8326"/>
        <item x="8331"/>
        <item x="8374"/>
        <item x="8332"/>
        <item x="8448"/>
        <item x="8449"/>
        <item x="8450"/>
        <item x="8451"/>
        <item x="8343"/>
        <item x="8452"/>
        <item x="8344"/>
        <item x="8421"/>
        <item x="8420"/>
        <item x="8381"/>
        <item x="8382"/>
        <item x="8441"/>
        <item x="8404"/>
        <item x="8409"/>
        <item x="8356"/>
        <item x="8433"/>
        <item x="8394"/>
        <item x="8446"/>
        <item x="8458"/>
        <item x="8457"/>
        <item x="8459"/>
        <item x="8580"/>
        <item x="8582"/>
        <item x="8581"/>
        <item x="8488"/>
        <item x="8495"/>
        <item x="8499"/>
        <item x="8496"/>
        <item x="8487"/>
        <item x="8478"/>
        <item x="8486"/>
        <item x="8491"/>
        <item x="8498"/>
        <item x="8489"/>
        <item x="8494"/>
        <item x="8479"/>
        <item x="8467"/>
        <item x="8469"/>
        <item x="8468"/>
        <item x="8365"/>
        <item x="8470"/>
        <item x="8472"/>
        <item x="8474"/>
        <item x="8571"/>
        <item x="8560"/>
        <item x="8559"/>
        <item x="8568"/>
        <item x="8550"/>
        <item x="8558"/>
        <item x="8563"/>
        <item x="8570"/>
        <item x="8561"/>
        <item x="8566"/>
        <item x="8551"/>
        <item x="8541"/>
        <item x="8539"/>
        <item x="8543"/>
        <item x="8545"/>
        <item x="8547"/>
        <item x="8540"/>
        <item x="8542"/>
        <item x="8538"/>
        <item x="8544"/>
        <item x="8546"/>
        <item x="8531"/>
        <item x="8524"/>
        <item x="8567"/>
        <item x="8535"/>
        <item x="8532"/>
        <item x="8523"/>
        <item x="8514"/>
        <item x="8534"/>
        <item x="8522"/>
        <item x="8525"/>
        <item x="8527"/>
        <item x="8530"/>
        <item x="8473"/>
        <item x="8503"/>
        <item x="8507"/>
        <item x="8515"/>
        <item x="8505"/>
        <item x="8509"/>
        <item x="8511"/>
        <item x="8502"/>
        <item x="8504"/>
        <item x="8506"/>
        <item x="8508"/>
        <item x="8510"/>
        <item x="8464"/>
        <item x="8463"/>
        <item x="8461"/>
        <item x="8575"/>
        <item x="8465"/>
        <item x="8466"/>
        <item x="8460"/>
        <item x="8576"/>
        <item x="8578"/>
        <item x="8579"/>
        <item x="8577"/>
        <item x="8477"/>
        <item x="8476"/>
        <item x="8513"/>
        <item x="8549"/>
        <item x="8548"/>
        <item x="8512"/>
        <item x="8350"/>
        <item x="8483"/>
        <item x="8368"/>
        <item x="8388"/>
        <item x="8348"/>
        <item x="8427"/>
        <item x="8434"/>
        <item x="8519"/>
        <item x="8555"/>
        <item x="8357"/>
        <item x="8425"/>
        <item x="8426"/>
        <item x="8396"/>
        <item x="8490"/>
        <item x="8444"/>
        <item x="8387"/>
        <item x="8440"/>
        <item x="8526"/>
        <item x="8562"/>
        <item x="8403"/>
        <item x="8407"/>
        <item x="8386"/>
        <item x="8369"/>
        <item x="8445"/>
        <item x="8501"/>
        <item x="8482"/>
        <item x="8481"/>
        <item x="8424"/>
        <item x="8537"/>
        <item x="8347"/>
        <item x="8518"/>
        <item x="8408"/>
        <item x="8573"/>
        <item x="8385"/>
        <item x="8554"/>
        <item x="8480"/>
        <item x="8500"/>
        <item x="8516"/>
        <item x="8517"/>
        <item x="8572"/>
        <item x="8533"/>
        <item x="8364"/>
        <item x="8536"/>
        <item x="8553"/>
        <item x="8497"/>
        <item x="8349"/>
        <item x="8569"/>
        <item x="8552"/>
        <item x="1198"/>
        <item x="7573"/>
        <item x="7567"/>
        <item x="7632"/>
        <item x="7574"/>
        <item x="7569"/>
        <item x="7568"/>
        <item x="7575"/>
        <item x="7566"/>
        <item x="7576"/>
        <item x="7571"/>
        <item x="7570"/>
        <item x="7572"/>
        <item x="7584"/>
        <item x="7578"/>
        <item x="7633"/>
        <item x="7579"/>
        <item x="7585"/>
        <item x="7580"/>
        <item x="7586"/>
        <item x="7577"/>
        <item x="7581"/>
        <item x="7582"/>
        <item x="7583"/>
        <item x="7622"/>
        <item x="7637"/>
        <item x="7629"/>
        <item x="7628"/>
        <item x="7623"/>
        <item x="7624"/>
        <item x="7631"/>
        <item x="7587"/>
        <item x="7626"/>
        <item x="7621"/>
        <item x="7625"/>
        <item x="7630"/>
        <item x="7635"/>
        <item x="7600"/>
        <item x="7606"/>
        <item x="7607"/>
        <item x="7601"/>
        <item x="7609"/>
        <item x="7599"/>
        <item x="7604"/>
        <item x="7602"/>
        <item x="7608"/>
        <item x="7603"/>
        <item x="7627"/>
        <item x="7605"/>
        <item x="7595"/>
        <item x="7596"/>
        <item x="7634"/>
        <item x="7590"/>
        <item x="7591"/>
        <item x="7597"/>
        <item x="7598"/>
        <item x="7588"/>
        <item x="7593"/>
        <item x="7592"/>
        <item x="7594"/>
        <item x="7589"/>
        <item x="7617"/>
        <item x="7612"/>
        <item x="7618"/>
        <item x="7636"/>
        <item x="7611"/>
        <item x="7613"/>
        <item x="7619"/>
        <item x="7620"/>
        <item x="7610"/>
        <item x="7615"/>
        <item x="7614"/>
        <item x="7616"/>
        <item x="8599"/>
        <item x="8590"/>
        <item x="8598"/>
        <item x="8600"/>
        <item x="8592"/>
        <item x="8591"/>
        <item x="8588"/>
        <item x="8587"/>
        <item x="8586"/>
        <item x="8583"/>
        <item x="8589"/>
        <item x="8584"/>
        <item x="8594"/>
        <item x="8595"/>
        <item x="8593"/>
        <item x="8597"/>
        <item x="8596"/>
        <item x="8619"/>
        <item x="8601"/>
        <item x="8602"/>
        <item x="8621"/>
        <item x="8620"/>
        <item x="8603"/>
        <item x="8611"/>
        <item x="8613"/>
        <item x="8607"/>
        <item x="8608"/>
        <item x="8612"/>
        <item x="8605"/>
        <item x="8615"/>
        <item x="8604"/>
        <item x="8614"/>
        <item x="8609"/>
        <item x="8616"/>
        <item x="8610"/>
        <item x="8618"/>
        <item x="8617"/>
        <item x="12074"/>
        <item x="12107"/>
        <item x="12092"/>
        <item x="12059"/>
        <item x="12093"/>
        <item x="12045"/>
        <item x="12060"/>
        <item x="12063"/>
        <item x="12075"/>
        <item x="12048"/>
        <item x="12096"/>
        <item x="12097"/>
        <item x="12064"/>
        <item x="12049"/>
        <item x="12062"/>
        <item x="12079"/>
        <item x="12095"/>
        <item x="12047"/>
        <item x="12077"/>
        <item x="12061"/>
        <item x="12094"/>
        <item x="12046"/>
        <item x="12076"/>
        <item x="12050"/>
        <item x="12065"/>
        <item x="12098"/>
        <item x="12080"/>
        <item x="12066"/>
        <item x="12099"/>
        <item x="12069"/>
        <item x="12081"/>
        <item x="12051"/>
        <item x="12102"/>
        <item x="12087"/>
        <item x="12054"/>
        <item x="12055"/>
        <item x="12070"/>
        <item x="12103"/>
        <item x="12088"/>
        <item x="12078"/>
        <item x="12071"/>
        <item x="12104"/>
        <item x="12056"/>
        <item x="12072"/>
        <item x="12089"/>
        <item x="12105"/>
        <item x="12090"/>
        <item x="12057"/>
        <item x="12058"/>
        <item x="12073"/>
        <item x="12106"/>
        <item x="12091"/>
        <item x="12082"/>
        <item x="12052"/>
        <item x="12067"/>
        <item x="12053"/>
        <item x="12083"/>
        <item x="12101"/>
        <item x="12068"/>
        <item x="12100"/>
        <item x="12084"/>
        <item x="12085"/>
        <item x="12086"/>
        <item x="2673"/>
        <item x="2674"/>
        <item x="2923"/>
        <item x="2379"/>
        <item x="2922"/>
        <item x="313"/>
        <item x="2573"/>
        <item x="2549"/>
        <item x="2642"/>
        <item x="2643"/>
        <item x="2451"/>
        <item x="2644"/>
        <item x="2645"/>
        <item x="2640"/>
        <item x="2647"/>
        <item x="2646"/>
        <item x="2641"/>
        <item x="1572"/>
        <item x="2952"/>
        <item x="2416"/>
        <item x="2417"/>
        <item x="1230"/>
        <item x="2853"/>
        <item x="2849"/>
        <item x="2854"/>
        <item x="2856"/>
        <item x="1172"/>
        <item x="2920"/>
        <item x="2912"/>
        <item x="2917"/>
        <item x="1566"/>
        <item x="2493"/>
        <item x="2609"/>
        <item x="2608"/>
        <item x="2612"/>
        <item x="13438"/>
        <item x="13440"/>
        <item x="6256"/>
        <item x="6257"/>
        <item x="6204"/>
        <item x="6205"/>
        <item x="13508"/>
        <item x="13468"/>
        <item x="13334"/>
        <item x="13336"/>
        <item x="13332"/>
        <item x="1085"/>
        <item x="1084"/>
        <item x="1158"/>
        <item x="1196"/>
        <item x="1106"/>
        <item x="1190"/>
        <item x="1143"/>
        <item x="1193"/>
        <item x="2626"/>
        <item x="2629"/>
        <item x="2635"/>
        <item x="2638"/>
        <item x="13439"/>
        <item x="13441"/>
        <item x="13509"/>
        <item x="13469"/>
        <item x="13335"/>
        <item x="13337"/>
        <item x="13333"/>
        <item x="13387"/>
        <item x="13386"/>
        <item x="13388"/>
        <item x="13385"/>
        <item x="13412"/>
        <item x="13415"/>
        <item x="2978"/>
        <item x="8419"/>
        <item x="8437"/>
        <item x="8471"/>
        <item x="8370"/>
        <item x="8475"/>
        <item x="2545"/>
        <item x="2544"/>
        <item x="13369"/>
        <item x="13363"/>
        <item x="13368"/>
        <item x="13365"/>
        <item x="13367"/>
        <item x="13364"/>
        <item x="13366"/>
        <item x="13362"/>
        <item x="2392"/>
        <item x="1886"/>
        <item x="2926"/>
        <item x="2928"/>
        <item x="2929"/>
        <item x="2931"/>
        <item x="2933"/>
        <item x="2935"/>
        <item x="2937"/>
        <item x="2939"/>
        <item x="13329"/>
        <item x="13330"/>
        <item x="2927"/>
        <item x="2393"/>
        <item x="2930"/>
        <item x="2932"/>
        <item x="2934"/>
        <item x="2936"/>
        <item x="2938"/>
        <item x="2940"/>
        <item x="2520"/>
        <item x="2670"/>
        <item x="2941"/>
        <item x="2942"/>
        <item x="13331"/>
        <item x="2943"/>
        <item x="3171"/>
        <item x="3172"/>
        <item x="3173"/>
        <item x="3174"/>
        <item x="3176"/>
        <item x="3177"/>
        <item x="13425"/>
        <item x="3175"/>
        <item x="347"/>
        <item x="348"/>
        <item x="8955"/>
        <item x="13313"/>
        <item x="13319"/>
        <item x="13315"/>
        <item x="13317"/>
        <item x="13321"/>
        <item x="13324"/>
        <item x="13323"/>
        <item x="13322"/>
        <item x="6197"/>
        <item x="6198"/>
        <item x="6199"/>
        <item x="13325"/>
        <item x="13326"/>
        <item x="13327"/>
        <item x="6092"/>
        <item x="6093"/>
        <item x="6096"/>
        <item x="6216"/>
        <item x="6215"/>
        <item x="6214"/>
        <item x="6193"/>
        <item x="6194"/>
        <item x="6195"/>
        <item x="3147"/>
        <item x="3146"/>
        <item x="1227"/>
        <item x="1203"/>
        <item x="13426"/>
        <item x="6272"/>
        <item x="13370"/>
        <item x="13371"/>
        <item x="8696"/>
        <item x="8706"/>
        <item x="8704"/>
        <item x="8627"/>
        <item x="8628"/>
        <item x="8705"/>
        <item x="8785"/>
        <item x="8716"/>
        <item x="8717"/>
        <item x="8795"/>
        <item x="8793"/>
        <item x="8794"/>
        <item x="8710"/>
        <item x="8708"/>
        <item x="8714"/>
        <item x="8709"/>
        <item x="8713"/>
        <item x="8629"/>
        <item x="8712"/>
        <item x="8630"/>
        <item x="8631"/>
        <item x="8632"/>
        <item x="8633"/>
        <item x="8635"/>
        <item x="8634"/>
        <item x="8679"/>
        <item x="8637"/>
        <item x="8643"/>
        <item x="8636"/>
        <item x="8638"/>
        <item x="8640"/>
        <item x="8639"/>
        <item x="8644"/>
        <item x="8645"/>
        <item x="8646"/>
        <item x="8642"/>
        <item x="8648"/>
        <item x="8647"/>
        <item x="8641"/>
        <item x="8651"/>
        <item x="8650"/>
        <item x="8649"/>
        <item x="8652"/>
        <item x="8653"/>
        <item x="8654"/>
        <item x="8656"/>
        <item x="8658"/>
        <item x="8655"/>
        <item x="8657"/>
        <item x="8659"/>
        <item x="8661"/>
        <item x="8663"/>
        <item x="8660"/>
        <item x="8662"/>
        <item x="8664"/>
        <item x="8665"/>
        <item x="8666"/>
        <item x="8667"/>
        <item x="8668"/>
        <item x="8669"/>
        <item x="8670"/>
        <item x="8671"/>
        <item x="8687"/>
        <item x="8688"/>
        <item x="8672"/>
        <item x="8689"/>
        <item x="8673"/>
        <item x="8690"/>
        <item x="8674"/>
        <item x="8676"/>
        <item x="8677"/>
        <item x="8675"/>
        <item x="8680"/>
        <item x="8678"/>
        <item x="8682"/>
        <item x="8684"/>
        <item x="8681"/>
        <item x="8683"/>
        <item x="8686"/>
        <item x="8685"/>
        <item x="8691"/>
        <item x="8692"/>
        <item x="8693"/>
        <item x="8694"/>
        <item x="8695"/>
        <item x="8697"/>
        <item x="8699"/>
        <item x="8698"/>
        <item x="8700"/>
        <item x="8718"/>
        <item x="8702"/>
        <item x="8701"/>
        <item x="8719"/>
        <item x="8720"/>
        <item x="8723"/>
        <item x="8722"/>
        <item x="8721"/>
        <item x="8724"/>
        <item x="8725"/>
        <item x="8768"/>
        <item x="8732"/>
        <item x="8726"/>
        <item x="8727"/>
        <item x="8728"/>
        <item x="8735"/>
        <item x="8734"/>
        <item x="8731"/>
        <item x="8730"/>
        <item x="8733"/>
        <item x="8729"/>
        <item x="8737"/>
        <item x="8738"/>
        <item x="8736"/>
        <item x="8739"/>
        <item x="8742"/>
        <item x="8743"/>
        <item x="8741"/>
        <item x="8744"/>
        <item x="8745"/>
        <item x="8747"/>
        <item x="8746"/>
        <item x="8748"/>
        <item x="8749"/>
        <item x="8750"/>
        <item x="8751"/>
        <item x="8752"/>
        <item x="8753"/>
        <item x="8754"/>
        <item x="8755"/>
        <item x="8756"/>
        <item x="8758"/>
        <item x="8757"/>
        <item x="8759"/>
        <item x="8761"/>
        <item x="8760"/>
        <item x="8776"/>
        <item x="8779"/>
        <item x="8778"/>
        <item x="8777"/>
        <item x="8762"/>
        <item x="8763"/>
        <item x="8764"/>
        <item x="8769"/>
        <item x="8765"/>
        <item x="8766"/>
        <item x="8770"/>
        <item x="8771"/>
        <item x="8772"/>
        <item x="8773"/>
        <item x="8774"/>
        <item x="8780"/>
        <item x="8781"/>
        <item x="8775"/>
        <item x="8782"/>
        <item x="8783"/>
        <item x="8767"/>
        <item x="8784"/>
        <item x="8787"/>
        <item x="8786"/>
        <item x="8788"/>
        <item x="8790"/>
        <item x="8791"/>
        <item x="8789"/>
        <item x="8703"/>
        <item x="8707"/>
        <item x="8715"/>
        <item x="8740"/>
        <item x="8626"/>
        <item x="8792"/>
        <item x="8711"/>
        <item x="394"/>
        <item x="2546"/>
        <item x="13314"/>
        <item x="13320"/>
        <item x="389"/>
        <item x="7690"/>
        <item x="7884"/>
        <item x="7916"/>
        <item x="7755"/>
        <item x="7722"/>
        <item x="7948"/>
        <item x="7819"/>
        <item x="7787"/>
        <item x="7980"/>
        <item x="8012"/>
        <item x="7851"/>
        <item x="7706"/>
        <item x="8044"/>
        <item x="7868"/>
        <item x="7739"/>
        <item x="7900"/>
        <item x="7932"/>
        <item x="7803"/>
        <item x="7771"/>
        <item x="7835"/>
        <item x="7996"/>
        <item x="7902"/>
        <item x="7964"/>
        <item x="7674"/>
        <item x="7870"/>
        <item x="7676"/>
        <item x="7741"/>
        <item x="7708"/>
        <item x="7773"/>
        <item x="7837"/>
        <item x="7805"/>
        <item x="8028"/>
        <item x="7966"/>
        <item x="7934"/>
        <item x="7998"/>
        <item x="8030"/>
        <item x="7743"/>
        <item x="7678"/>
        <item x="7872"/>
        <item x="7904"/>
        <item x="7710"/>
        <item x="7936"/>
        <item x="7807"/>
        <item x="8000"/>
        <item x="7775"/>
        <item x="7968"/>
        <item x="7839"/>
        <item x="7680"/>
        <item x="7712"/>
        <item x="8032"/>
        <item x="7874"/>
        <item x="7745"/>
        <item x="7906"/>
        <item x="7777"/>
        <item x="7938"/>
        <item x="7809"/>
        <item x="7841"/>
        <item x="8002"/>
        <item x="7970"/>
        <item x="7682"/>
        <item x="7714"/>
        <item x="8034"/>
        <item x="7908"/>
        <item x="7876"/>
        <item x="7747"/>
        <item x="7811"/>
        <item x="7779"/>
        <item x="7940"/>
        <item x="7972"/>
        <item x="8004"/>
        <item x="7843"/>
        <item x="7684"/>
        <item x="8036"/>
        <item x="7716"/>
        <item x="7749"/>
        <item x="7910"/>
        <item x="7878"/>
        <item x="7781"/>
        <item x="7813"/>
        <item x="7942"/>
        <item x="7845"/>
        <item x="7974"/>
        <item x="8006"/>
        <item x="7718"/>
        <item x="8038"/>
        <item x="7686"/>
        <item x="7944"/>
        <item x="7880"/>
        <item x="7751"/>
        <item x="7815"/>
        <item x="7976"/>
        <item x="7688"/>
        <item x="8040"/>
        <item x="7847"/>
        <item x="8008"/>
        <item x="7720"/>
        <item x="7882"/>
        <item x="7753"/>
        <item x="7912"/>
        <item x="7946"/>
        <item x="7914"/>
        <item x="7783"/>
        <item x="7785"/>
        <item x="7978"/>
        <item x="7849"/>
        <item x="7817"/>
        <item x="8010"/>
        <item x="7692"/>
        <item x="8042"/>
        <item x="7725"/>
        <item x="7757"/>
        <item x="7918"/>
        <item x="7886"/>
        <item x="7821"/>
        <item x="7789"/>
        <item x="7950"/>
        <item x="8014"/>
        <item x="7982"/>
        <item x="7853"/>
        <item x="7694"/>
        <item x="8046"/>
        <item x="7727"/>
        <item x="7759"/>
        <item x="7920"/>
        <item x="7791"/>
        <item x="7952"/>
        <item x="7855"/>
        <item x="7823"/>
        <item x="8016"/>
        <item x="8048"/>
        <item x="7984"/>
        <item x="7761"/>
        <item x="7890"/>
        <item x="7696"/>
        <item x="7922"/>
        <item x="7954"/>
        <item x="7888"/>
        <item x="7825"/>
        <item x="7793"/>
        <item x="7857"/>
        <item x="7986"/>
        <item x="8018"/>
        <item x="7698"/>
        <item x="8050"/>
        <item x="7763"/>
        <item x="7731"/>
        <item x="7892"/>
        <item x="7729"/>
        <item x="7924"/>
        <item x="7795"/>
        <item x="7956"/>
        <item x="7859"/>
        <item x="7827"/>
        <item x="8052"/>
        <item x="7988"/>
        <item x="7700"/>
        <item x="7733"/>
        <item x="7765"/>
        <item x="7894"/>
        <item x="8020"/>
        <item x="7926"/>
        <item x="7990"/>
        <item x="7829"/>
        <item x="7797"/>
        <item x="8022"/>
        <item x="7958"/>
        <item x="7861"/>
        <item x="7735"/>
        <item x="7702"/>
        <item x="7767"/>
        <item x="7928"/>
        <item x="8054"/>
        <item x="7896"/>
        <item x="7863"/>
        <item x="8024"/>
        <item x="7960"/>
        <item x="7799"/>
        <item x="7992"/>
        <item x="7831"/>
        <item x="7930"/>
        <item x="7769"/>
        <item x="7737"/>
        <item x="7704"/>
        <item x="8056"/>
        <item x="7898"/>
        <item x="7801"/>
        <item x="7833"/>
        <item x="7962"/>
        <item x="8026"/>
        <item x="7865"/>
        <item x="7994"/>
        <item x="8058"/>
        <item x="2751"/>
        <item x="2755"/>
        <item x="2757"/>
        <item x="2753"/>
        <item x="2830"/>
        <item x="2826"/>
        <item x="2829"/>
        <item x="13316"/>
        <item x="2473"/>
        <item x="1901"/>
        <item x="2862"/>
        <item x="308"/>
        <item x="304"/>
        <item x="1240"/>
        <item x="1244"/>
        <item x="148"/>
        <item x="149"/>
        <item x="150"/>
        <item x="1245"/>
        <item x="2993"/>
        <item x="2996"/>
        <item x="2986"/>
        <item x="2990"/>
        <item x="2999"/>
        <item x="2739"/>
        <item x="2741"/>
        <item x="2742"/>
        <item x="8814"/>
        <item x="8816"/>
        <item x="8855"/>
        <item x="8854"/>
        <item x="8834"/>
        <item x="8815"/>
        <item x="8856"/>
        <item x="8835"/>
        <item x="8808"/>
        <item x="8848"/>
        <item x="8836"/>
        <item x="8828"/>
        <item x="8846"/>
        <item x="8840"/>
        <item x="8843"/>
        <item x="8845"/>
        <item x="8842"/>
        <item x="8841"/>
        <item x="8847"/>
        <item x="8853"/>
        <item x="8852"/>
        <item x="8844"/>
        <item x="8851"/>
        <item x="8849"/>
        <item x="8827"/>
        <item x="8823"/>
        <item x="8850"/>
        <item x="8821"/>
        <item x="8820"/>
        <item x="8826"/>
        <item x="8825"/>
        <item x="8832"/>
        <item x="8824"/>
        <item x="8833"/>
        <item x="8822"/>
        <item x="8831"/>
        <item x="8803"/>
        <item x="8829"/>
        <item x="8830"/>
        <item x="8807"/>
        <item x="8801"/>
        <item x="8800"/>
        <item x="8806"/>
        <item x="8812"/>
        <item x="8805"/>
        <item x="8804"/>
        <item x="8802"/>
        <item x="8811"/>
        <item x="8813"/>
        <item x="8809"/>
        <item x="8810"/>
        <item x="385"/>
        <item x="392"/>
        <item x="2623"/>
        <item x="2632"/>
        <item x="180"/>
        <item x="8797"/>
        <item x="8798"/>
        <item x="8799"/>
        <item x="8838"/>
        <item x="8839"/>
        <item x="8837"/>
        <item x="8817"/>
        <item x="8818"/>
        <item x="8819"/>
        <item x="3057"/>
        <item x="7691"/>
        <item x="7949"/>
        <item x="7885"/>
        <item x="7756"/>
        <item x="7723"/>
        <item x="7917"/>
        <item x="7820"/>
        <item x="8013"/>
        <item x="8045"/>
        <item x="7852"/>
        <item x="7788"/>
        <item x="7981"/>
        <item x="7707"/>
        <item x="7675"/>
        <item x="7901"/>
        <item x="7869"/>
        <item x="7933"/>
        <item x="7740"/>
        <item x="7965"/>
        <item x="7836"/>
        <item x="7772"/>
        <item x="7804"/>
        <item x="8029"/>
        <item x="7997"/>
        <item x="7871"/>
        <item x="7677"/>
        <item x="7742"/>
        <item x="7709"/>
        <item x="7935"/>
        <item x="7806"/>
        <item x="7903"/>
        <item x="7999"/>
        <item x="7774"/>
        <item x="8031"/>
        <item x="7679"/>
        <item x="7838"/>
        <item x="7967"/>
        <item x="7711"/>
        <item x="7873"/>
        <item x="7744"/>
        <item x="7776"/>
        <item x="7808"/>
        <item x="7969"/>
        <item x="7905"/>
        <item x="7937"/>
        <item x="7840"/>
        <item x="8001"/>
        <item x="7875"/>
        <item x="7746"/>
        <item x="8033"/>
        <item x="7713"/>
        <item x="7681"/>
        <item x="7907"/>
        <item x="7939"/>
        <item x="7971"/>
        <item x="7778"/>
        <item x="7842"/>
        <item x="7810"/>
        <item x="8035"/>
        <item x="7715"/>
        <item x="8003"/>
        <item x="7683"/>
        <item x="7877"/>
        <item x="7748"/>
        <item x="7941"/>
        <item x="7812"/>
        <item x="7780"/>
        <item x="8005"/>
        <item x="7909"/>
        <item x="7973"/>
        <item x="7844"/>
        <item x="8037"/>
        <item x="7879"/>
        <item x="7750"/>
        <item x="7717"/>
        <item x="7911"/>
        <item x="7685"/>
        <item x="7814"/>
        <item x="7943"/>
        <item x="7782"/>
        <item x="7846"/>
        <item x="8007"/>
        <item x="7975"/>
        <item x="7687"/>
        <item x="8039"/>
        <item x="7719"/>
        <item x="7881"/>
        <item x="7913"/>
        <item x="7752"/>
        <item x="7816"/>
        <item x="7945"/>
        <item x="7784"/>
        <item x="7848"/>
        <item x="8009"/>
        <item x="7977"/>
        <item x="8041"/>
        <item x="7689"/>
        <item x="7754"/>
        <item x="7883"/>
        <item x="7721"/>
        <item x="7947"/>
        <item x="7915"/>
        <item x="7979"/>
        <item x="7850"/>
        <item x="7818"/>
        <item x="7786"/>
        <item x="8043"/>
        <item x="7758"/>
        <item x="8011"/>
        <item x="7726"/>
        <item x="7887"/>
        <item x="7693"/>
        <item x="7790"/>
        <item x="7919"/>
        <item x="7854"/>
        <item x="7951"/>
        <item x="7822"/>
        <item x="7983"/>
        <item x="8047"/>
        <item x="8015"/>
        <item x="7760"/>
        <item x="7695"/>
        <item x="7728"/>
        <item x="7889"/>
        <item x="7953"/>
        <item x="7824"/>
        <item x="7921"/>
        <item x="7792"/>
        <item x="7985"/>
        <item x="7856"/>
        <item x="7697"/>
        <item x="7730"/>
        <item x="8017"/>
        <item x="8049"/>
        <item x="7891"/>
        <item x="7762"/>
        <item x="7826"/>
        <item x="7794"/>
        <item x="7923"/>
        <item x="7955"/>
        <item x="7858"/>
        <item x="7987"/>
        <item x="8019"/>
        <item x="7893"/>
        <item x="7732"/>
        <item x="7764"/>
        <item x="7699"/>
        <item x="8051"/>
        <item x="7989"/>
        <item x="7925"/>
        <item x="7957"/>
        <item x="7828"/>
        <item x="7860"/>
        <item x="7796"/>
        <item x="8021"/>
        <item x="7766"/>
        <item x="8053"/>
        <item x="7701"/>
        <item x="7734"/>
        <item x="7895"/>
        <item x="7927"/>
        <item x="7959"/>
        <item x="7798"/>
        <item x="7862"/>
        <item x="7830"/>
        <item x="7991"/>
        <item x="8055"/>
        <item x="8023"/>
        <item x="7703"/>
        <item x="7897"/>
        <item x="7736"/>
        <item x="7768"/>
        <item x="7800"/>
        <item x="7993"/>
        <item x="7929"/>
        <item x="7832"/>
        <item x="7864"/>
        <item x="7961"/>
        <item x="8025"/>
        <item x="7738"/>
        <item x="7770"/>
        <item x="8057"/>
        <item x="7899"/>
        <item x="7705"/>
        <item x="7866"/>
        <item x="7931"/>
        <item x="7834"/>
        <item x="7802"/>
        <item x="7963"/>
        <item x="7995"/>
        <item x="8027"/>
        <item x="8059"/>
        <item x="7724"/>
        <item x="8060"/>
        <item x="6270"/>
        <item x="6271"/>
        <item x="6269"/>
        <item x="2944"/>
        <item x="2945"/>
        <item x="6203"/>
        <item x="5039"/>
        <item x="5040"/>
        <item x="6200"/>
        <item x="6202"/>
        <item x="6201"/>
        <item x="7477"/>
        <item x="7440"/>
        <item x="7444"/>
        <item x="7448"/>
        <item x="7445"/>
        <item x="7446"/>
        <item x="7449"/>
        <item x="7450"/>
        <item x="7454"/>
        <item x="7453"/>
        <item x="7456"/>
        <item x="7451"/>
        <item x="7459"/>
        <item x="7458"/>
        <item x="7457"/>
        <item x="7462"/>
        <item x="7463"/>
        <item x="7465"/>
        <item x="7464"/>
        <item x="7443"/>
        <item x="7442"/>
        <item x="7447"/>
        <item x="7460"/>
        <item x="7452"/>
        <item x="7461"/>
        <item x="7470"/>
        <item x="7484"/>
        <item x="7480"/>
        <item x="7486"/>
        <item x="7487"/>
        <item x="7466"/>
        <item x="7488"/>
        <item x="7491"/>
        <item x="7467"/>
        <item x="7468"/>
        <item x="7469"/>
        <item x="7471"/>
        <item x="7473"/>
        <item x="7474"/>
        <item x="7472"/>
        <item x="7475"/>
        <item x="7481"/>
        <item x="7476"/>
        <item x="7478"/>
        <item x="7479"/>
        <item x="7455"/>
        <item x="7483"/>
        <item x="7485"/>
        <item x="7489"/>
        <item x="7529"/>
        <item x="7490"/>
        <item x="7493"/>
        <item x="7482"/>
        <item x="7496"/>
        <item x="7498"/>
        <item x="7497"/>
        <item x="7500"/>
        <item x="7502"/>
        <item x="7501"/>
        <item x="7503"/>
        <item x="7506"/>
        <item x="7505"/>
        <item x="7510"/>
        <item x="7508"/>
        <item x="7509"/>
        <item x="7515"/>
        <item x="7514"/>
        <item x="7511"/>
        <item x="7495"/>
        <item x="7499"/>
        <item x="7516"/>
        <item x="7504"/>
        <item x="7517"/>
        <item x="7494"/>
        <item x="7522"/>
        <item x="7536"/>
        <item x="7513"/>
        <item x="7512"/>
        <item x="7518"/>
        <item x="7532"/>
        <item x="7543"/>
        <item x="7538"/>
        <item x="7540"/>
        <item x="7519"/>
        <item x="7539"/>
        <item x="7520"/>
        <item x="7525"/>
        <item x="7526"/>
        <item x="7521"/>
        <item x="7524"/>
        <item x="7523"/>
        <item x="7528"/>
        <item x="7527"/>
        <item x="7534"/>
        <item x="7507"/>
        <item x="7535"/>
        <item x="7537"/>
        <item x="7530"/>
        <item x="7541"/>
        <item x="7533"/>
        <item x="7531"/>
        <item x="7492"/>
        <item x="7542"/>
        <item x="7544"/>
        <item x="7441"/>
        <item x="7545"/>
        <item x="8796"/>
        <item x="13470"/>
        <item x="13510"/>
        <item x="6083"/>
        <item x="6082"/>
        <item x="2831"/>
        <item x="2832"/>
        <item x="2492"/>
        <item x="2861"/>
        <item x="1922"/>
        <item x="1923"/>
        <item x="1920"/>
        <item x="1929"/>
        <item x="1931"/>
        <item x="1932"/>
        <item x="1925"/>
        <item x="1919"/>
        <item x="6073"/>
        <item x="6074"/>
        <item x="13349"/>
        <item x="13348"/>
        <item x="13359"/>
        <item x="13360"/>
        <item x="6231"/>
        <item x="6230"/>
        <item x="6221"/>
        <item x="6222"/>
        <item x="13472"/>
        <item x="13474"/>
        <item x="13459"/>
        <item x="6072"/>
        <item x="6076"/>
        <item x="6078"/>
        <item x="13353"/>
        <item x="13351"/>
        <item x="13347"/>
        <item x="6220"/>
        <item x="6224"/>
        <item x="6226"/>
        <item x="6225"/>
        <item x="6223"/>
        <item x="6219"/>
        <item x="13346"/>
        <item x="13350"/>
        <item x="13352"/>
        <item x="6077"/>
        <item x="6075"/>
        <item x="6071"/>
        <item x="13458"/>
        <item x="13471"/>
        <item x="13473"/>
        <item x="6207"/>
        <item x="6242"/>
        <item x="6262"/>
        <item x="6233"/>
        <item x="6107"/>
        <item x="6106"/>
        <item x="6232"/>
        <item x="6261"/>
        <item x="6241"/>
        <item x="6206"/>
        <item x="6259"/>
        <item x="2743"/>
        <item x="13433"/>
        <item x="13430"/>
        <item x="13436"/>
        <item x="13464"/>
        <item x="13453"/>
        <item x="13427"/>
        <item x="13457"/>
        <item x="13444"/>
        <item x="13452"/>
        <item x="13463"/>
        <item x="13446"/>
        <item x="13448"/>
        <item x="13462"/>
        <item x="6068"/>
        <item x="6290"/>
        <item x="6084"/>
        <item x="6067"/>
        <item x="13339"/>
        <item x="6086"/>
        <item x="13338"/>
        <item x="6085"/>
        <item x="5512"/>
        <item x="13429"/>
        <item x="13431"/>
        <item x="13447"/>
        <item x="2879"/>
        <item x="2881"/>
        <item x="2885"/>
        <item x="2888"/>
        <item x="2890"/>
        <item x="2872"/>
        <item x="2874"/>
        <item x="2877"/>
        <item x="2883"/>
        <item x="3164"/>
        <item x="3162"/>
        <item x="3161"/>
        <item x="3163"/>
        <item x="187"/>
        <item x="2619"/>
        <item x="166"/>
        <item x="168"/>
        <item x="164"/>
        <item x="13455"/>
        <item x="13467"/>
        <item x="13507"/>
        <item x="13451"/>
        <item x="13506"/>
        <item x="13432"/>
        <item x="13435"/>
        <item x="13434"/>
        <item x="2886"/>
        <item x="13428"/>
        <item x="13511"/>
        <item x="13466"/>
        <item x="13461"/>
        <item x="13460"/>
        <item x="13450"/>
        <item x="13449"/>
        <item x="13443"/>
        <item x="13442"/>
        <item x="13505"/>
        <item x="13501"/>
        <item x="13502"/>
        <item x="13503"/>
        <item x="13504"/>
        <item x="13499"/>
        <item x="13498"/>
        <item x="13497"/>
        <item x="13496"/>
        <item x="13500"/>
        <item x="13475"/>
        <item x="13476"/>
        <item x="13477"/>
        <item x="13478"/>
        <item x="13479"/>
        <item x="13480"/>
        <item x="13481"/>
        <item x="13482"/>
        <item x="13483"/>
        <item x="13484"/>
        <item x="13486"/>
        <item x="13487"/>
        <item x="13488"/>
        <item x="13490"/>
        <item x="13492"/>
        <item x="13493"/>
        <item x="13494"/>
        <item x="13495"/>
        <item x="13445"/>
        <item x="13456"/>
        <item x="13454"/>
        <item x="13465"/>
        <item x="2486"/>
        <item x="2485"/>
        <item x="2488"/>
        <item x="2487"/>
        <item x="13375"/>
        <item x="13373"/>
        <item x="13409"/>
        <item x="13411"/>
        <item x="13414"/>
        <item x="13377"/>
        <item x="6255"/>
        <item x="6254"/>
        <item x="13410"/>
        <item x="6252"/>
        <item x="6250"/>
        <item x="6253"/>
        <item x="6251"/>
        <item x="6109"/>
        <item x="6108"/>
        <item x="6105"/>
        <item x="6112"/>
        <item x="6134"/>
        <item x="6123"/>
        <item x="6118"/>
        <item x="6115"/>
        <item x="6117"/>
        <item x="6130"/>
        <item x="6129"/>
        <item x="6122"/>
        <item x="6127"/>
        <item x="6135"/>
        <item x="6142"/>
        <item x="6131"/>
        <item x="6111"/>
        <item x="6110"/>
        <item x="6138"/>
        <item x="6133"/>
        <item x="6126"/>
        <item x="6124"/>
        <item x="6114"/>
        <item x="6143"/>
        <item x="6140"/>
        <item x="6132"/>
        <item x="6137"/>
        <item x="6139"/>
        <item x="6116"/>
        <item x="6121"/>
        <item x="5033"/>
        <item x="6125"/>
        <item x="6141"/>
        <item x="6119"/>
        <item x="6113"/>
        <item x="6128"/>
        <item x="6136"/>
        <item x="6120"/>
        <item x="13413"/>
        <item x="13416"/>
        <item x="13378"/>
        <item x="13376"/>
        <item x="13374"/>
        <item x="6188"/>
        <item x="6189"/>
        <item x="6177"/>
        <item x="6151"/>
        <item x="6166"/>
        <item x="6191"/>
        <item x="6179"/>
        <item x="6170"/>
        <item x="6153"/>
        <item x="6161"/>
        <item x="6184"/>
        <item x="5457"/>
        <item x="6162"/>
        <item x="6158"/>
        <item x="6182"/>
        <item x="6180"/>
        <item x="6183"/>
        <item x="6175"/>
        <item x="6186"/>
        <item x="6165"/>
        <item x="6155"/>
        <item x="6168"/>
        <item x="6181"/>
        <item x="6176"/>
        <item x="6149"/>
        <item x="6150"/>
        <item x="6174"/>
        <item x="6185"/>
        <item x="6178"/>
        <item x="6169"/>
        <item x="6163"/>
        <item x="6173"/>
        <item x="6159"/>
        <item x="6171"/>
        <item x="6156"/>
        <item x="6160"/>
        <item x="6164"/>
        <item x="3145"/>
        <item x="3144"/>
        <item x="3136"/>
        <item x="3135"/>
        <item x="3143"/>
        <item x="3142"/>
        <item x="3138"/>
        <item x="3137"/>
        <item x="3139"/>
        <item x="3141"/>
        <item x="3140"/>
        <item x="3149"/>
        <item x="3148"/>
        <item x="3151"/>
        <item x="3150"/>
        <item x="3153"/>
        <item x="3152"/>
        <item x="6263"/>
        <item x="6265"/>
        <item x="6266"/>
        <item x="6264"/>
        <item x="6209"/>
        <item x="6211"/>
        <item x="6210"/>
        <item x="6208"/>
        <item x="6152"/>
        <item x="6243"/>
        <item x="6157"/>
        <item x="6172"/>
        <item x="6245"/>
        <item x="3397"/>
        <item x="6154"/>
        <item x="6167"/>
        <item x="6246"/>
        <item x="6244"/>
        <item x="6235"/>
        <item x="6237"/>
        <item x="6236"/>
        <item x="6234"/>
        <item x="6144"/>
        <item x="6146"/>
        <item x="6147"/>
        <item x="6145"/>
        <item x="6148"/>
        <item x="8585"/>
        <item x="8606"/>
        <item x="8462"/>
        <item x="8328"/>
        <item x="2776"/>
        <item x="2771"/>
        <item x="2777"/>
        <item x="2779"/>
        <item x="2773"/>
        <item x="2767"/>
        <item x="2768"/>
        <item x="2762"/>
        <item x="2763"/>
        <item x="2770"/>
        <item x="2765"/>
        <item x="2766"/>
        <item x="2775"/>
        <item x="2774"/>
        <item x="2764"/>
        <item x="2778"/>
        <item x="2769"/>
        <item x="2760"/>
        <item x="2772"/>
        <item x="2780"/>
        <item x="2761"/>
        <item x="6480"/>
        <item x="6545"/>
        <item x="6494"/>
        <item x="6559"/>
        <item x="6491"/>
        <item x="6493"/>
        <item x="6556"/>
        <item x="6492"/>
        <item x="6557"/>
        <item x="6558"/>
        <item x="7867"/>
        <item x="3170"/>
        <item x="2897"/>
        <item x="2896"/>
        <item x="2847"/>
        <item x="2855"/>
        <item x="13420"/>
        <item x="2966"/>
        <item x="2969"/>
        <item x="2973"/>
        <item x="2975"/>
        <item x="2981"/>
        <item x="3009"/>
        <item x="3002"/>
        <item x="6276"/>
        <item x="6275"/>
        <item x="6277"/>
        <item x="6282"/>
        <item x="6281"/>
        <item x="6283"/>
        <item x="6279"/>
        <item x="6278"/>
        <item x="6280"/>
        <item x="2536"/>
        <item x="2535"/>
        <item x="2538"/>
        <item x="2537"/>
        <item x="3128"/>
        <item x="13379"/>
        <item x="3011"/>
        <item x="3012"/>
        <item x="3015"/>
        <item x="13372"/>
        <item x="6465"/>
        <item x="6463"/>
        <item x="6464"/>
        <item x="6460"/>
        <item x="6462"/>
        <item x="6461"/>
        <item x="6471"/>
        <item x="6467"/>
        <item x="6468"/>
        <item x="6469"/>
        <item x="6466"/>
        <item x="6470"/>
        <item x="6474"/>
        <item x="6475"/>
        <item x="6476"/>
        <item x="6473"/>
        <item x="6472"/>
        <item x="6477"/>
        <item x="6482"/>
        <item x="6478"/>
        <item x="6481"/>
        <item x="6483"/>
        <item x="6479"/>
        <item x="6484"/>
        <item x="6485"/>
        <item x="6486"/>
        <item x="6487"/>
        <item x="6488"/>
        <item x="6489"/>
        <item x="6490"/>
        <item x="6526"/>
        <item x="6528"/>
        <item x="6525"/>
        <item x="6527"/>
        <item x="6529"/>
        <item x="6530"/>
        <item x="6533"/>
        <item x="6531"/>
        <item x="6534"/>
        <item x="6532"/>
        <item x="6536"/>
        <item x="6535"/>
        <item x="6537"/>
        <item x="6538"/>
        <item x="6540"/>
        <item x="6539"/>
        <item x="6541"/>
        <item x="6542"/>
        <item x="6543"/>
        <item x="6544"/>
        <item x="6546"/>
        <item x="6547"/>
        <item x="6548"/>
        <item x="6549"/>
        <item x="6551"/>
        <item x="6550"/>
        <item x="6553"/>
        <item x="6552"/>
        <item x="6555"/>
        <item x="6554"/>
        <item x="6496"/>
        <item x="6497"/>
        <item x="6495"/>
        <item x="6498"/>
        <item x="6501"/>
        <item x="6503"/>
        <item x="6499"/>
        <item x="6500"/>
        <item x="6502"/>
        <item x="6504"/>
        <item x="6506"/>
        <item x="6509"/>
        <item x="6508"/>
        <item x="6505"/>
        <item x="6507"/>
        <item x="6510"/>
        <item x="6511"/>
        <item x="6512"/>
        <item x="6515"/>
        <item x="6513"/>
        <item x="6514"/>
        <item x="6517"/>
        <item x="6516"/>
        <item x="6518"/>
        <item x="6519"/>
        <item x="6520"/>
        <item x="6522"/>
        <item x="6521"/>
        <item x="6523"/>
        <item x="6524"/>
        <item x="2579"/>
        <item x="174"/>
        <item x="155"/>
        <item x="157"/>
        <item x="2759"/>
        <item x="2758"/>
        <item x="6289"/>
        <item x="2582"/>
        <item x="2514"/>
        <item x="6190"/>
        <item x="3134"/>
        <item x="6286"/>
        <item x="6285"/>
        <item x="6284"/>
        <item x="159"/>
        <item x="161"/>
        <item x="6240"/>
        <item x="378"/>
        <item x="351"/>
        <item x="6070"/>
        <item x="6080"/>
        <item x="6081"/>
        <item x="13345"/>
        <item x="390"/>
        <item x="13357"/>
        <item x="13358"/>
        <item x="6218"/>
        <item x="6228"/>
        <item x="6229"/>
        <item x="386"/>
        <item x="391"/>
        <item x="388"/>
        <item x="387"/>
        <item x="380"/>
        <item x="379"/>
        <item x="377"/>
        <item x="376"/>
        <item x="2750"/>
        <item x="2754"/>
        <item x="2756"/>
        <item x="2752"/>
        <item x="2844"/>
        <item x="13341"/>
        <item x="13340"/>
        <item x="13342"/>
        <item x="13343"/>
        <item x="8062"/>
        <item x="8065"/>
        <item x="8067"/>
        <item x="8064"/>
        <item x="8066"/>
        <item x="8063"/>
        <item x="8068"/>
        <item x="8071"/>
        <item x="8070"/>
        <item x="8069"/>
        <item x="8072"/>
        <item x="8073"/>
        <item x="8074"/>
        <item x="8078"/>
        <item x="8076"/>
        <item x="8077"/>
        <item x="8075"/>
        <item x="8079"/>
        <item x="8080"/>
        <item x="8082"/>
        <item x="8084"/>
        <item x="8083"/>
        <item x="8081"/>
        <item x="8086"/>
        <item x="8085"/>
        <item x="8090"/>
        <item x="8089"/>
        <item x="8088"/>
        <item x="8087"/>
        <item x="8091"/>
        <item x="8092"/>
        <item x="8095"/>
        <item x="8093"/>
        <item x="8096"/>
        <item x="8097"/>
        <item x="8094"/>
        <item x="8098"/>
        <item x="8099"/>
        <item x="8101"/>
        <item x="8104"/>
        <item x="8102"/>
        <item x="8103"/>
        <item x="8100"/>
        <item x="8105"/>
        <item x="8107"/>
        <item x="8108"/>
        <item x="8106"/>
        <item x="8110"/>
        <item x="8109"/>
        <item x="8112"/>
        <item x="8111"/>
        <item x="8113"/>
        <item x="8114"/>
        <item x="8115"/>
        <item x="8116"/>
        <item x="8119"/>
        <item x="8117"/>
        <item x="8120"/>
        <item x="8118"/>
        <item x="8121"/>
        <item x="8122"/>
        <item x="8124"/>
        <item x="8123"/>
        <item x="8128"/>
        <item x="8127"/>
        <item x="8126"/>
        <item x="8125"/>
        <item x="8131"/>
        <item x="8130"/>
        <item x="8129"/>
        <item x="8134"/>
        <item x="8133"/>
        <item x="8132"/>
        <item x="8137"/>
        <item x="8135"/>
        <item x="8139"/>
        <item x="8136"/>
        <item x="8140"/>
        <item x="8138"/>
        <item x="8142"/>
        <item x="8141"/>
        <item x="8144"/>
        <item x="8143"/>
        <item x="8145"/>
        <item x="8146"/>
        <item x="8148"/>
        <item x="8149"/>
        <item x="8147"/>
        <item x="8152"/>
        <item x="8150"/>
        <item x="8151"/>
        <item x="8153"/>
        <item x="8154"/>
        <item x="8155"/>
        <item x="8157"/>
        <item x="8156"/>
        <item x="8158"/>
        <item x="8159"/>
        <item x="8161"/>
        <item x="8160"/>
        <item x="8162"/>
        <item x="3050"/>
        <item x="2515"/>
        <item x="2992"/>
        <item x="2997"/>
        <item x="2988"/>
        <item x="2994"/>
        <item x="2984"/>
        <item x="2964"/>
        <item x="2967"/>
        <item x="2971"/>
        <item x="2974"/>
        <item x="3005"/>
        <item x="2979"/>
        <item x="2960"/>
        <item x="2962"/>
        <item x="3007"/>
        <item x="3000"/>
        <item x="2982"/>
        <item x="2976"/>
        <item x="7419"/>
        <item x="7407"/>
        <item x="7406"/>
        <item x="7404"/>
        <item x="7405"/>
        <item x="7416"/>
        <item x="7409"/>
        <item x="7408"/>
        <item x="7420"/>
        <item x="7418"/>
        <item x="7411"/>
        <item x="7421"/>
        <item x="7410"/>
        <item x="7417"/>
        <item x="7424"/>
        <item x="7423"/>
        <item x="7413"/>
        <item x="7414"/>
        <item x="7425"/>
        <item x="7429"/>
        <item x="7412"/>
        <item x="7430"/>
        <item x="7428"/>
        <item x="7422"/>
        <item x="7415"/>
        <item x="7426"/>
        <item x="7427"/>
        <item x="7549"/>
        <item x="7548"/>
        <item x="8484"/>
        <item x="8351"/>
        <item x="8520"/>
        <item x="8389"/>
        <item x="8529"/>
        <item x="8493"/>
        <item x="8399"/>
        <item x="8360"/>
        <item x="8352"/>
        <item x="8390"/>
        <item x="8521"/>
        <item x="8485"/>
        <item x="8428"/>
        <item x="8556"/>
        <item x="8565"/>
        <item x="8429"/>
        <item x="8557"/>
        <item x="8436"/>
        <item x="2961"/>
        <item x="2963"/>
        <item x="2970"/>
        <item x="3008"/>
        <item x="3001"/>
        <item x="2987"/>
        <item x="2983"/>
        <item x="2977"/>
        <item x="2998"/>
        <item x="2989"/>
        <item x="2995"/>
        <item x="2985"/>
        <item x="2965"/>
        <item x="2968"/>
        <item x="2972"/>
        <item x="3006"/>
        <item x="2806"/>
        <item x="2795"/>
        <item x="2807"/>
        <item x="2810"/>
        <item x="2797"/>
        <item x="2803"/>
        <item x="2800"/>
        <item x="2798"/>
        <item x="2793"/>
        <item x="2804"/>
        <item x="2808"/>
        <item x="2801"/>
        <item x="2799"/>
        <item x="2811"/>
        <item x="2792"/>
        <item x="2794"/>
        <item x="2805"/>
        <item x="2809"/>
        <item x="2796"/>
        <item x="2802"/>
        <item x="6291"/>
        <item x="2672"/>
        <item x="2813"/>
        <item x="8398"/>
        <item x="8564"/>
        <item x="8528"/>
        <item x="8435"/>
        <item x="8492"/>
        <item x="8359"/>
        <item x="7559"/>
        <item x="7552"/>
        <item x="6344"/>
        <item x="6361"/>
        <item x="6355"/>
        <item x="6343"/>
        <item x="6345"/>
        <item x="6346"/>
        <item x="6373"/>
        <item x="6359"/>
        <item x="6349"/>
        <item x="6348"/>
        <item x="6347"/>
        <item x="6360"/>
        <item x="6351"/>
        <item x="6356"/>
        <item x="6352"/>
        <item x="6353"/>
        <item x="4128"/>
        <item x="6350"/>
        <item x="6354"/>
        <item x="6374"/>
        <item x="6357"/>
        <item x="6365"/>
        <item x="6358"/>
        <item x="6378"/>
        <item x="6362"/>
        <item x="6379"/>
        <item x="6363"/>
        <item x="6366"/>
        <item x="6364"/>
        <item x="6370"/>
        <item x="6375"/>
        <item x="6372"/>
        <item x="6371"/>
        <item x="6377"/>
        <item x="6376"/>
        <item x="6367"/>
        <item x="6421"/>
        <item x="6422"/>
        <item x="6424"/>
        <item x="6423"/>
        <item x="6433"/>
        <item x="6439"/>
        <item x="6425"/>
        <item x="6437"/>
        <item x="6451"/>
        <item x="6438"/>
        <item x="6426"/>
        <item x="6427"/>
        <item x="6428"/>
        <item x="6430"/>
        <item x="6429"/>
        <item x="6434"/>
        <item x="5462"/>
        <item x="6431"/>
        <item x="6435"/>
        <item x="6432"/>
        <item x="6436"/>
        <item x="6443"/>
        <item x="6452"/>
        <item x="6456"/>
        <item x="6441"/>
        <item x="6457"/>
        <item x="6440"/>
        <item x="6448"/>
        <item x="6444"/>
        <item x="6442"/>
        <item x="6453"/>
        <item x="6449"/>
        <item x="6450"/>
        <item x="6454"/>
        <item x="6445"/>
        <item x="6455"/>
        <item x="6383"/>
        <item x="6384"/>
        <item x="6382"/>
        <item x="6385"/>
        <item x="6394"/>
        <item x="6400"/>
        <item x="6412"/>
        <item x="6386"/>
        <item x="6398"/>
        <item x="6399"/>
        <item x="6388"/>
        <item x="6387"/>
        <item x="6391"/>
        <item x="6390"/>
        <item x="6389"/>
        <item x="6395"/>
        <item x="5461"/>
        <item x="6393"/>
        <item x="6396"/>
        <item x="6392"/>
        <item x="6397"/>
        <item x="6413"/>
        <item x="6404"/>
        <item x="6417"/>
        <item x="6418"/>
        <item x="6401"/>
        <item x="6405"/>
        <item x="6402"/>
        <item x="6403"/>
        <item x="6411"/>
        <item x="6410"/>
        <item x="6409"/>
        <item x="6414"/>
        <item x="6380"/>
        <item x="6416"/>
        <item x="6415"/>
        <item x="6406"/>
        <item x="6458"/>
        <item x="6419"/>
        <item x="6407"/>
        <item x="6446"/>
        <item x="6368"/>
        <item x="6459"/>
        <item x="6369"/>
        <item x="6408"/>
        <item x="6447"/>
        <item x="6420"/>
        <item x="6381"/>
        <item x="8061"/>
        <item x="8163"/>
        <item x="8954"/>
        <item x="8952"/>
        <item x="8953"/>
        <item x="6099"/>
        <item x="6101"/>
        <item x="6100"/>
        <item x="6292"/>
        <item x="6295"/>
        <item x="6293"/>
        <item x="6302"/>
        <item x="6294"/>
        <item x="6296"/>
        <item x="6301"/>
        <item x="6298"/>
        <item x="6297"/>
        <item x="6300"/>
        <item x="6299"/>
        <item x="6304"/>
        <item x="6306"/>
        <item x="6305"/>
        <item x="6307"/>
        <item x="6326"/>
        <item x="6336"/>
        <item x="6327"/>
        <item x="6328"/>
        <item x="6330"/>
        <item x="6329"/>
        <item x="6332"/>
        <item x="6333"/>
        <item x="6334"/>
        <item x="6335"/>
        <item x="6331"/>
        <item x="6338"/>
        <item x="6340"/>
        <item x="6339"/>
        <item x="6341"/>
        <item x="6309"/>
        <item x="6310"/>
        <item x="6319"/>
        <item x="6311"/>
        <item x="6312"/>
        <item x="6314"/>
        <item x="6313"/>
        <item x="6316"/>
        <item x="6315"/>
        <item x="6317"/>
        <item x="6321"/>
        <item x="6318"/>
        <item x="6323"/>
        <item x="6303"/>
        <item x="6322"/>
        <item x="6324"/>
        <item x="6337"/>
        <item x="6320"/>
        <item x="6342"/>
        <item x="6325"/>
        <item x="6308"/>
        <item x="5446"/>
        <item x="5448"/>
        <item x="5447"/>
        <item x="6103"/>
        <item x="6104"/>
        <item x="6102"/>
        <item x="5443"/>
        <item x="5445"/>
        <item x="5444"/>
        <item x="5050"/>
        <item x="5051"/>
        <item x="5049"/>
        <item x="5450"/>
        <item x="5452"/>
        <item x="5451"/>
        <item x="5041"/>
        <item x="5042"/>
        <item x="5048"/>
        <item x="5047"/>
        <item x="5059"/>
        <item x="5060"/>
        <item x="5044"/>
        <item x="5043"/>
        <item x="5045"/>
        <item x="5046"/>
        <item x="2696"/>
        <item x="6249"/>
        <item x="2521"/>
        <item x="1291"/>
        <item x="1292"/>
        <item x="1293"/>
        <item x="359"/>
        <item x="7556"/>
        <item x="7563"/>
        <item x="7562"/>
        <item x="7555"/>
        <item x="7558"/>
        <item x="7565"/>
        <item x="7564"/>
        <item x="7557"/>
        <item x="7560"/>
        <item x="7554"/>
        <item x="7553"/>
        <item x="7561"/>
        <item x="13390"/>
        <item x="13392"/>
        <item x="13396"/>
        <item x="13398"/>
        <item x="13400"/>
        <item x="13402"/>
        <item x="13406"/>
        <item x="13408"/>
        <item x="13394"/>
        <item x="13405"/>
        <item x="13401"/>
        <item x="13399"/>
        <item x="13397"/>
        <item x="13395"/>
        <item x="13393"/>
        <item x="13391"/>
        <item x="13389"/>
        <item x="13407"/>
        <item x="13403"/>
        <item x="13404"/>
        <item x="2850"/>
        <item x="2911"/>
        <item x="2907"/>
        <item x="2908"/>
        <item x="2910"/>
        <item x="2905"/>
        <item x="2909"/>
        <item x="2902"/>
        <item x="13485"/>
        <item x="7437"/>
        <item x="7434"/>
        <item x="7433"/>
        <item x="7439"/>
        <item x="7436"/>
        <item x="2584"/>
        <item x="7431"/>
        <item x="7432"/>
        <item x="7435"/>
        <item x="7438"/>
        <item x="2620"/>
        <item x="2621"/>
        <item x="2738"/>
        <item x="2740"/>
        <item x="1105"/>
        <item x="1103"/>
        <item x="1104"/>
        <item x="3044"/>
        <item x="303"/>
        <item x="302"/>
        <item x="2599"/>
        <item x="2600"/>
        <item x="2431"/>
        <item x="2601"/>
        <item x="5052"/>
        <item x="5053"/>
        <item x="5055"/>
        <item x="5054"/>
        <item x="8219"/>
        <item x="8223"/>
        <item x="8221"/>
        <item x="8220"/>
        <item x="8222"/>
        <item x="8224"/>
        <item x="8227"/>
        <item x="8231"/>
        <item x="8226"/>
        <item x="8225"/>
        <item x="8230"/>
        <item x="8232"/>
        <item x="8234"/>
        <item x="8235"/>
        <item x="8233"/>
        <item x="8236"/>
        <item x="8237"/>
        <item x="8240"/>
        <item x="8244"/>
        <item x="8243"/>
        <item x="8241"/>
        <item x="8246"/>
        <item x="8242"/>
        <item x="8248"/>
        <item x="8258"/>
        <item x="8250"/>
        <item x="8254"/>
        <item x="8251"/>
        <item x="8252"/>
        <item x="8245"/>
        <item x="8257"/>
        <item x="8271"/>
        <item x="8255"/>
        <item x="8256"/>
        <item x="8260"/>
        <item x="8253"/>
        <item x="8261"/>
        <item x="8259"/>
        <item x="8247"/>
        <item x="8262"/>
        <item x="8264"/>
        <item x="8265"/>
        <item x="8266"/>
        <item x="8239"/>
        <item x="8267"/>
        <item x="8268"/>
        <item x="8269"/>
        <item x="8272"/>
        <item x="8270"/>
        <item x="8238"/>
        <item x="8229"/>
        <item x="8263"/>
        <item x="8228"/>
        <item x="8273"/>
        <item x="8249"/>
        <item x="8164"/>
        <item x="8168"/>
        <item x="8167"/>
        <item x="8169"/>
        <item x="8175"/>
        <item x="8165"/>
        <item x="8172"/>
        <item x="8171"/>
        <item x="8166"/>
        <item x="8176"/>
        <item x="8177"/>
        <item x="8180"/>
        <item x="8179"/>
        <item x="8178"/>
        <item x="8181"/>
        <item x="8170"/>
        <item x="8186"/>
        <item x="8185"/>
        <item x="8182"/>
        <item x="8187"/>
        <item x="8188"/>
        <item x="8189"/>
        <item x="8191"/>
        <item x="8193"/>
        <item x="8195"/>
        <item x="8196"/>
        <item x="8197"/>
        <item x="8203"/>
        <item x="8199"/>
        <item x="8201"/>
        <item x="8190"/>
        <item x="8202"/>
        <item x="8216"/>
        <item x="8200"/>
        <item x="8205"/>
        <item x="8198"/>
        <item x="8204"/>
        <item x="8206"/>
        <item x="8192"/>
        <item x="8207"/>
        <item x="8209"/>
        <item x="8210"/>
        <item x="8211"/>
        <item x="8184"/>
        <item x="8212"/>
        <item x="8213"/>
        <item x="8214"/>
        <item x="8183"/>
        <item x="8215"/>
        <item x="8217"/>
        <item x="8174"/>
        <item x="8173"/>
        <item x="8208"/>
        <item x="8194"/>
        <item x="8218"/>
        <item x="2553"/>
        <item x="2555"/>
        <item x="2557"/>
        <item x="2559"/>
        <item x="2561"/>
        <item x="2563"/>
        <item x="2554"/>
        <item x="2552"/>
        <item x="2556"/>
        <item x="2558"/>
        <item x="2560"/>
        <item x="2562"/>
        <item x="2581"/>
        <item x="2580"/>
        <item x="2551"/>
        <item x="1201"/>
        <item x="2494"/>
        <item x="13381"/>
        <item x="13380"/>
        <item x="10485"/>
        <item x="5436"/>
        <item x="2730"/>
        <item x="2729"/>
        <item x="2732"/>
        <item x="2731"/>
        <item x="2736"/>
        <item x="3046"/>
        <item x="6069"/>
        <item x="13344"/>
        <item x="6217"/>
        <item x="6227"/>
        <item x="13356"/>
        <item x="6079"/>
        <item x="2657"/>
        <item x="2658"/>
        <item x="2660"/>
        <item x="2659"/>
        <item x="2661"/>
        <item x="2498"/>
        <item x="2497"/>
        <item x="13304"/>
        <item x="13306"/>
        <item x="13308"/>
        <item x="13309"/>
        <item x="13305"/>
        <item x="13307"/>
        <item x="8956"/>
        <item x="5017"/>
        <item x="6274"/>
        <item x="6087"/>
        <item x="6088"/>
        <item x="13354"/>
        <item x="13355"/>
        <item x="6089"/>
        <item x="7645"/>
        <item x="7649"/>
        <item x="7657"/>
        <item x="7673"/>
        <item x="7661"/>
        <item x="7669"/>
        <item x="7641"/>
        <item x="7638"/>
        <item x="7642"/>
        <item x="7643"/>
        <item x="7639"/>
        <item x="7640"/>
        <item x="7653"/>
        <item x="7644"/>
        <item x="7648"/>
        <item x="7646"/>
        <item x="7647"/>
        <item x="7652"/>
        <item x="7655"/>
        <item x="7660"/>
        <item x="7651"/>
        <item x="7654"/>
        <item x="7656"/>
        <item x="7659"/>
        <item x="7662"/>
        <item x="7658"/>
        <item x="7664"/>
        <item x="7666"/>
        <item x="7672"/>
        <item x="7667"/>
        <item x="7663"/>
        <item x="7670"/>
        <item x="7668"/>
        <item x="7671"/>
        <item x="7346"/>
        <item x="7322"/>
        <item x="7370"/>
        <item x="7353"/>
        <item x="7329"/>
        <item x="7377"/>
        <item x="7360"/>
        <item x="7384"/>
        <item x="7336"/>
        <item x="7338"/>
        <item x="7362"/>
        <item x="7314"/>
        <item x="7363"/>
        <item x="7315"/>
        <item x="7339"/>
        <item x="7364"/>
        <item x="7340"/>
        <item x="7316"/>
        <item x="2517"/>
        <item x="2518"/>
        <item x="2624"/>
        <item x="2633"/>
        <item x="2636"/>
        <item x="2639"/>
        <item x="2627"/>
        <item x="2631"/>
        <item x="2720"/>
        <item x="2721"/>
        <item x="6258"/>
        <item x="2719"/>
        <item x="173"/>
        <item x="2833"/>
        <item x="2834"/>
        <item x="3010"/>
        <item x="3013"/>
        <item x="3014"/>
        <item x="3159"/>
        <item x="3158"/>
        <item x="3157"/>
        <item x="3156"/>
        <item x="3155"/>
        <item x="3154"/>
        <item x="2508"/>
        <item x="2507"/>
        <item x="1887"/>
        <item x="13422"/>
        <item x="2510"/>
        <item x="2509"/>
        <item x="1333"/>
        <item x="1332"/>
        <item x="13423"/>
        <item x="1334"/>
        <item x="2490"/>
        <item x="3022"/>
        <item x="3024"/>
        <item x="7317"/>
        <item x="7318"/>
        <item x="7321"/>
        <item x="7319"/>
        <item x="7320"/>
        <item x="7323"/>
        <item x="7365"/>
        <item x="7368"/>
        <item x="7371"/>
        <item x="7367"/>
        <item x="7366"/>
        <item x="7369"/>
        <item x="7341"/>
        <item x="7342"/>
        <item x="7344"/>
        <item x="7343"/>
        <item x="7345"/>
        <item x="7347"/>
        <item x="7324"/>
        <item x="7326"/>
        <item x="7330"/>
        <item x="7325"/>
        <item x="7328"/>
        <item x="7327"/>
        <item x="7373"/>
        <item x="7372"/>
        <item x="7378"/>
        <item x="7376"/>
        <item x="7375"/>
        <item x="7374"/>
        <item x="7352"/>
        <item x="7348"/>
        <item x="7349"/>
        <item x="7350"/>
        <item x="7351"/>
        <item x="7331"/>
        <item x="7354"/>
        <item x="7332"/>
        <item x="7335"/>
        <item x="7333"/>
        <item x="7334"/>
        <item x="7337"/>
        <item x="7379"/>
        <item x="7380"/>
        <item x="7381"/>
        <item x="7383"/>
        <item x="7382"/>
        <item x="7385"/>
        <item x="7355"/>
        <item x="7356"/>
        <item x="7358"/>
        <item x="7357"/>
        <item x="7359"/>
        <item x="7361"/>
        <item x="7665"/>
        <item x="7650"/>
        <item x="3035"/>
        <item x="3082"/>
        <item x="3070"/>
        <item x="3064"/>
        <item x="3067"/>
        <item x="3074"/>
        <item x="2893"/>
        <item x="2892"/>
        <item x="2618"/>
        <item x="158"/>
        <item x="160"/>
        <item x="156"/>
        <item x="163"/>
        <item x="165"/>
        <item x="167"/>
        <item x="2878"/>
        <item x="2880"/>
        <item x="2884"/>
        <item x="2887"/>
        <item x="2889"/>
        <item x="2871"/>
        <item x="2873"/>
        <item x="2876"/>
        <item x="2882"/>
        <item x="2948"/>
        <item x="2950"/>
        <item x="2946"/>
        <item x="3110"/>
        <item x="3122"/>
        <item x="3116"/>
        <item x="3098"/>
        <item x="3107"/>
        <item x="3095"/>
        <item x="3119"/>
        <item x="3113"/>
        <item x="3125"/>
        <item x="2505"/>
        <item x="3104"/>
        <item x="3089"/>
        <item x="3093"/>
        <item x="3091"/>
        <item x="3087"/>
        <item x="3088"/>
        <item x="3086"/>
        <item x="3092"/>
        <item x="3090"/>
        <item x="3094"/>
        <item x="2504"/>
        <item x="3103"/>
        <item x="3084"/>
        <item x="3072"/>
        <item x="3076"/>
        <item x="3066"/>
        <item x="3062"/>
        <item x="3069"/>
        <item x="3060"/>
        <item x="3081"/>
        <item x="3078"/>
        <item x="2825"/>
        <item x="2827"/>
        <item x="2828"/>
        <item x="2564"/>
        <item x="2565"/>
        <item x="2566"/>
        <item x="2957"/>
        <item x="2843"/>
        <item x="2858"/>
        <item x="2859"/>
        <item x="2790"/>
        <item x="2679"/>
        <item x="2681"/>
        <item x="2675"/>
        <item x="2677"/>
        <item x="2683"/>
        <item x="2685"/>
        <item x="2688"/>
        <item x="2692"/>
        <item x="2694"/>
        <item x="2690"/>
        <item x="2699"/>
        <item x="2697"/>
        <item x="2703"/>
        <item x="2701"/>
        <item x="2709"/>
        <item x="2715"/>
        <item x="2705"/>
        <item x="2711"/>
        <item x="2713"/>
        <item x="2707"/>
        <item x="2717"/>
        <item x="6248"/>
        <item x="6268"/>
        <item x="6239"/>
        <item x="6213"/>
        <item x="13418"/>
        <item x="13384"/>
        <item x="13417"/>
        <item x="13383"/>
        <item x="6238"/>
        <item x="6267"/>
        <item x="6247"/>
        <item x="6187"/>
        <item x="6212"/>
        <item x="7386"/>
        <item x="7389"/>
        <item x="4125"/>
        <item x="6091"/>
        <item x="6094"/>
        <item x="6095"/>
        <item x="5440"/>
        <item x="13318"/>
        <item x="5061"/>
        <item x="5062"/>
        <item x="2588"/>
        <item x="2587"/>
        <item x="5449"/>
        <item x="13328"/>
        <item x="13489"/>
        <item x="7393"/>
        <item x="7396"/>
        <item x="7402"/>
        <item x="7390"/>
        <item x="7399"/>
        <item x="7387"/>
        <item x="7391"/>
        <item x="7400"/>
        <item x="7403"/>
        <item x="7388"/>
        <item x="7397"/>
        <item x="7394"/>
        <item x="2578"/>
        <item x="13382"/>
        <item x="3032"/>
        <item x="5503"/>
        <item x="6097"/>
        <item x="13437"/>
        <item x="5453"/>
        <item x="5456"/>
        <item x="5455"/>
        <item x="5454"/>
        <item x="8447"/>
        <item x="8574"/>
        <item x="8285"/>
        <item x="8277"/>
        <item x="8274"/>
        <item x="8314"/>
        <item x="8276"/>
        <item x="8278"/>
        <item x="8281"/>
        <item x="8275"/>
        <item x="8282"/>
        <item x="8280"/>
        <item x="8279"/>
        <item x="8284"/>
        <item x="8283"/>
        <item x="8286"/>
        <item x="8287"/>
        <item x="8289"/>
        <item x="8315"/>
        <item x="8290"/>
        <item x="8288"/>
        <item x="8298"/>
        <item x="3195"/>
        <item x="8292"/>
        <item x="8291"/>
        <item x="8294"/>
        <item x="8293"/>
        <item x="8295"/>
        <item x="8299"/>
        <item x="8296"/>
        <item x="8297"/>
        <item x="8300"/>
        <item x="8301"/>
        <item x="8310"/>
        <item x="8303"/>
        <item x="8316"/>
        <item x="8302"/>
        <item x="3820"/>
        <item x="8304"/>
        <item x="8306"/>
        <item x="8305"/>
        <item x="8308"/>
        <item x="8307"/>
        <item x="8309"/>
        <item x="8313"/>
        <item x="4102"/>
        <item x="8312"/>
        <item x="8311"/>
        <item x="8318"/>
        <item x="8324"/>
        <item x="8320"/>
        <item x="8323"/>
        <item x="8319"/>
        <item x="8317"/>
        <item x="8322"/>
        <item x="8321"/>
        <item x="8325"/>
        <item x="13311"/>
        <item x="13310"/>
        <item x="13312"/>
        <item x="6192"/>
        <item x="5996"/>
        <item x="5968"/>
        <item x="5969"/>
        <item x="5979"/>
        <item x="5982"/>
        <item x="5997"/>
        <item x="5965"/>
        <item x="5983"/>
        <item x="5998"/>
        <item x="5993"/>
        <item x="5966"/>
        <item x="5984"/>
        <item x="5970"/>
        <item x="5957"/>
        <item x="5958"/>
        <item x="5959"/>
        <item x="5963"/>
        <item x="5994"/>
        <item x="5980"/>
        <item x="5964"/>
        <item x="5961"/>
        <item x="5960"/>
        <item x="5962"/>
        <item x="5967"/>
        <item x="5971"/>
        <item x="5975"/>
        <item x="5974"/>
        <item x="5972"/>
        <item x="5976"/>
        <item x="5985"/>
        <item x="5981"/>
        <item x="5973"/>
        <item x="5986"/>
        <item x="5978"/>
        <item x="5977"/>
        <item x="5987"/>
        <item x="5989"/>
        <item x="5990"/>
        <item x="5991"/>
        <item x="5988"/>
        <item x="5995"/>
        <item x="5992"/>
        <item x="6008"/>
        <item x="6004"/>
        <item x="5999"/>
        <item x="6000"/>
        <item x="6029"/>
        <item x="6001"/>
        <item x="6002"/>
        <item x="6005"/>
        <item x="6037"/>
        <item x="6006"/>
        <item x="6003"/>
        <item x="6007"/>
        <item x="6032"/>
        <item x="6033"/>
        <item x="6034"/>
        <item x="6062"/>
        <item x="6041"/>
        <item x="6035"/>
        <item x="6039"/>
        <item x="6038"/>
        <item x="6036"/>
        <item x="6040"/>
        <item x="6014"/>
        <item x="6030"/>
        <item x="6018"/>
        <item x="6011"/>
        <item x="6010"/>
        <item x="6012"/>
        <item x="6013"/>
        <item x="6009"/>
        <item x="6016"/>
        <item x="6015"/>
        <item x="6017"/>
        <item x="6047"/>
        <item x="6042"/>
        <item x="6063"/>
        <item x="6044"/>
        <item x="6051"/>
        <item x="6043"/>
        <item x="6046"/>
        <item x="6045"/>
        <item x="6049"/>
        <item x="6048"/>
        <item x="6024"/>
        <item x="6050"/>
        <item x="6031"/>
        <item x="6019"/>
        <item x="6020"/>
        <item x="6023"/>
        <item x="6028"/>
        <item x="6022"/>
        <item x="6021"/>
        <item x="6026"/>
        <item x="6025"/>
        <item x="6027"/>
        <item x="6052"/>
        <item x="6057"/>
        <item x="6064"/>
        <item x="6053"/>
        <item x="6054"/>
        <item x="6056"/>
        <item x="6061"/>
        <item x="6055"/>
        <item x="6058"/>
        <item x="6059"/>
        <item x="6060"/>
        <item x="2541"/>
        <item x="2669"/>
        <item x="2667"/>
        <item x="2665"/>
        <item x="2648"/>
        <item x="2653"/>
        <item x="2664"/>
        <item x="2654"/>
        <item x="2663"/>
        <item x="2652"/>
        <item x="2649"/>
        <item x="2662"/>
        <item x="2666"/>
        <item x="2650"/>
        <item x="2668"/>
        <item x="2651"/>
        <item x="2548"/>
        <item x="2550"/>
        <item x="7392"/>
        <item x="7395"/>
        <item x="7401"/>
        <item x="7398"/>
        <item x="2818"/>
        <item x="4127"/>
        <item x="6098"/>
        <item x="2845"/>
        <item x="94"/>
        <item x="95"/>
        <item x="96"/>
        <item x="97"/>
        <item x="98"/>
        <item x="99"/>
        <item x="100"/>
        <item x="101"/>
        <item x="102"/>
        <item x="2835"/>
        <item x="2836"/>
        <item x="338"/>
        <item x="2842"/>
        <item x="2838"/>
        <item x="2840"/>
        <item x="3178"/>
        <item x="3033"/>
        <item x="3031"/>
        <item x="5530"/>
        <item x="5920"/>
        <item x="5932"/>
        <item x="5922"/>
        <item x="5925"/>
        <item x="5930"/>
        <item x="5924"/>
        <item x="5927"/>
        <item x="5923"/>
        <item x="5928"/>
        <item x="5934"/>
        <item x="5933"/>
        <item x="5931"/>
        <item x="5929"/>
        <item x="5921"/>
        <item x="5926"/>
        <item x="5525"/>
        <item x="5529"/>
        <item x="1037"/>
        <item x="5029"/>
        <item x="4124"/>
        <item x="5030"/>
        <item x="6090"/>
        <item x="1257"/>
        <item x="1033"/>
        <item x="1035"/>
        <item x="1040"/>
        <item x="1039"/>
        <item x="2471"/>
        <item x="2472"/>
        <item x="2046"/>
        <item x="5536"/>
        <item x="5533"/>
        <item x="5537"/>
        <item x="5531"/>
        <item x="5532"/>
        <item x="5534"/>
        <item x="5535"/>
        <item x="5538"/>
        <item x="5539"/>
        <item x="5540"/>
        <item x="2823"/>
        <item x="2824"/>
        <item x="5917"/>
        <item x="5593"/>
        <item x="5728"/>
        <item x="5782"/>
        <item x="5594"/>
        <item x="5783"/>
        <item x="5656"/>
        <item x="5844"/>
        <item x="5655"/>
        <item x="5918"/>
        <item x="5729"/>
        <item x="5845"/>
        <item x="5718"/>
        <item x="5906"/>
        <item x="5919"/>
        <item x="5717"/>
        <item x="5907"/>
        <item x="5730"/>
        <item x="5544"/>
        <item x="5550"/>
        <item x="5542"/>
        <item x="5548"/>
        <item x="5552"/>
        <item x="5549"/>
        <item x="5553"/>
        <item x="5557"/>
        <item x="5558"/>
        <item x="5554"/>
        <item x="5561"/>
        <item x="5560"/>
        <item x="5566"/>
        <item x="5572"/>
        <item x="5571"/>
        <item x="5568"/>
        <item x="5578"/>
        <item x="5574"/>
        <item x="2543"/>
        <item x="5580"/>
        <item x="5579"/>
        <item x="5582"/>
        <item x="5583"/>
        <item x="5584"/>
        <item x="5581"/>
        <item x="5585"/>
        <item x="5586"/>
        <item x="5590"/>
        <item x="5589"/>
        <item x="5587"/>
        <item x="5588"/>
        <item x="5591"/>
        <item x="5596"/>
        <item x="5598"/>
        <item x="5543"/>
        <item x="5602"/>
        <item x="5541"/>
        <item x="5545"/>
        <item x="5547"/>
        <item x="5546"/>
        <item x="5555"/>
        <item x="5551"/>
        <item x="5559"/>
        <item x="5556"/>
        <item x="5563"/>
        <item x="5564"/>
        <item x="5562"/>
        <item x="5567"/>
        <item x="5565"/>
        <item x="5569"/>
        <item x="5575"/>
        <item x="5570"/>
        <item x="5576"/>
        <item x="5577"/>
        <item x="5573"/>
        <item x="5592"/>
        <item x="5597"/>
        <item x="5601"/>
        <item x="5599"/>
        <item x="5595"/>
        <item x="5600"/>
        <item x="5732"/>
        <item x="5603"/>
        <item x="5734"/>
        <item x="5740"/>
        <item x="5738"/>
        <item x="5739"/>
        <item x="5743"/>
        <item x="5742"/>
        <item x="5744"/>
        <item x="5750"/>
        <item x="5747"/>
        <item x="5756"/>
        <item x="5748"/>
        <item x="5758"/>
        <item x="5751"/>
        <item x="5761"/>
        <item x="5769"/>
        <item x="5764"/>
        <item x="5762"/>
        <item x="5770"/>
        <item x="5768"/>
        <item x="5771"/>
        <item x="5774"/>
        <item x="5773"/>
        <item x="5772"/>
        <item x="5775"/>
        <item x="5776"/>
        <item x="5777"/>
        <item x="5779"/>
        <item x="5778"/>
        <item x="5780"/>
        <item x="5787"/>
        <item x="5733"/>
        <item x="5791"/>
        <item x="5785"/>
        <item x="5731"/>
        <item x="5735"/>
        <item x="5737"/>
        <item x="5736"/>
        <item x="5741"/>
        <item x="5745"/>
        <item x="5749"/>
        <item x="5746"/>
        <item x="5752"/>
        <item x="5753"/>
        <item x="5754"/>
        <item x="5757"/>
        <item x="5755"/>
        <item x="5759"/>
        <item x="5763"/>
        <item x="5760"/>
        <item x="5765"/>
        <item x="5767"/>
        <item x="5784"/>
        <item x="5766"/>
        <item x="5781"/>
        <item x="5786"/>
        <item x="5788"/>
        <item x="5789"/>
        <item x="5605"/>
        <item x="5607"/>
        <item x="5613"/>
        <item x="5790"/>
        <item x="5792"/>
        <item x="5611"/>
        <item x="5615"/>
        <item x="5612"/>
        <item x="5616"/>
        <item x="5620"/>
        <item x="5617"/>
        <item x="5621"/>
        <item x="5624"/>
        <item x="5623"/>
        <item x="5634"/>
        <item x="5629"/>
        <item x="5631"/>
        <item x="5635"/>
        <item x="5637"/>
        <item x="5641"/>
        <item x="5643"/>
        <item x="5644"/>
        <item x="5645"/>
        <item x="5642"/>
        <item x="5646"/>
        <item x="5647"/>
        <item x="5648"/>
        <item x="5650"/>
        <item x="5649"/>
        <item x="5651"/>
        <item x="5652"/>
        <item x="5658"/>
        <item x="5660"/>
        <item x="5653"/>
        <item x="5606"/>
        <item x="5664"/>
        <item x="5604"/>
        <item x="5610"/>
        <item x="5608"/>
        <item x="5614"/>
        <item x="5609"/>
        <item x="5618"/>
        <item x="5619"/>
        <item x="5622"/>
        <item x="5625"/>
        <item x="5626"/>
        <item x="5628"/>
        <item x="5627"/>
        <item x="5630"/>
        <item x="5633"/>
        <item x="5632"/>
        <item x="5636"/>
        <item x="5639"/>
        <item x="5638"/>
        <item x="5640"/>
        <item x="5659"/>
        <item x="5657"/>
        <item x="5654"/>
        <item x="5661"/>
        <item x="5662"/>
        <item x="5794"/>
        <item x="5665"/>
        <item x="5663"/>
        <item x="5802"/>
        <item x="5800"/>
        <item x="5796"/>
        <item x="5804"/>
        <item x="5805"/>
        <item x="5801"/>
        <item x="5810"/>
        <item x="5809"/>
        <item x="5806"/>
        <item x="5818"/>
        <item x="5813"/>
        <item x="5824"/>
        <item x="5823"/>
        <item x="5812"/>
        <item x="5820"/>
        <item x="5826"/>
        <item x="5830"/>
        <item x="5834"/>
        <item x="5831"/>
        <item x="5833"/>
        <item x="5832"/>
        <item x="5836"/>
        <item x="5837"/>
        <item x="5835"/>
        <item x="5839"/>
        <item x="5838"/>
        <item x="5841"/>
        <item x="5840"/>
        <item x="5842"/>
        <item x="5849"/>
        <item x="5847"/>
        <item x="5797"/>
        <item x="5853"/>
        <item x="5795"/>
        <item x="5793"/>
        <item x="5803"/>
        <item x="5808"/>
        <item x="5798"/>
        <item x="5811"/>
        <item x="5807"/>
        <item x="5799"/>
        <item x="5815"/>
        <item x="5821"/>
        <item x="5816"/>
        <item x="5819"/>
        <item x="5814"/>
        <item x="5817"/>
        <item x="5825"/>
        <item x="5827"/>
        <item x="5843"/>
        <item x="5829"/>
        <item x="5822"/>
        <item x="5828"/>
        <item x="5850"/>
        <item x="5846"/>
        <item x="5848"/>
        <item x="5851"/>
        <item x="5852"/>
        <item x="5854"/>
        <item x="5667"/>
        <item x="5677"/>
        <item x="5669"/>
        <item x="5674"/>
        <item x="5675"/>
        <item x="5673"/>
        <item x="5682"/>
        <item x="5678"/>
        <item x="5679"/>
        <item x="5683"/>
        <item x="5686"/>
        <item x="5685"/>
        <item x="5691"/>
        <item x="5693"/>
        <item x="5697"/>
        <item x="5696"/>
        <item x="5699"/>
        <item x="5703"/>
        <item x="5705"/>
        <item x="5704"/>
        <item x="5707"/>
        <item x="5708"/>
        <item x="5706"/>
        <item x="5709"/>
        <item x="5712"/>
        <item x="5710"/>
        <item x="5714"/>
        <item x="5713"/>
        <item x="5711"/>
        <item x="5720"/>
        <item x="5715"/>
        <item x="5722"/>
        <item x="5668"/>
        <item x="5726"/>
        <item x="5670"/>
        <item x="5666"/>
        <item x="5676"/>
        <item x="5672"/>
        <item x="5680"/>
        <item x="5671"/>
        <item x="5688"/>
        <item x="5690"/>
        <item x="5689"/>
        <item x="5687"/>
        <item x="5684"/>
        <item x="5681"/>
        <item x="5692"/>
        <item x="5695"/>
        <item x="5701"/>
        <item x="5694"/>
        <item x="5700"/>
        <item x="5698"/>
        <item x="5716"/>
        <item x="5719"/>
        <item x="5702"/>
        <item x="5724"/>
        <item x="5721"/>
        <item x="5723"/>
        <item x="5727"/>
        <item x="5856"/>
        <item x="5864"/>
        <item x="5858"/>
        <item x="5725"/>
        <item x="5862"/>
        <item x="5866"/>
        <item x="5863"/>
        <item x="5872"/>
        <item x="5868"/>
        <item x="5871"/>
        <item x="5867"/>
        <item x="5875"/>
        <item x="5874"/>
        <item x="5882"/>
        <item x="5886"/>
        <item x="5885"/>
        <item x="5880"/>
        <item x="5888"/>
        <item x="5894"/>
        <item x="5893"/>
        <item x="5892"/>
        <item x="5895"/>
        <item x="5896"/>
        <item x="5898"/>
        <item x="5897"/>
        <item x="5899"/>
        <item x="5903"/>
        <item x="5900"/>
        <item x="5901"/>
        <item x="5902"/>
        <item x="5904"/>
        <item x="5909"/>
        <item x="5911"/>
        <item x="5855"/>
        <item x="5915"/>
        <item x="5859"/>
        <item x="5861"/>
        <item x="5857"/>
        <item x="5870"/>
        <item x="5860"/>
        <item x="5865"/>
        <item x="5869"/>
        <item x="5873"/>
        <item x="5877"/>
        <item x="5876"/>
        <item x="5881"/>
        <item x="5878"/>
        <item x="5879"/>
        <item x="5884"/>
        <item x="5887"/>
        <item x="5883"/>
        <item x="5891"/>
        <item x="5890"/>
        <item x="5889"/>
        <item x="5905"/>
        <item x="5910"/>
        <item x="5908"/>
        <item x="5913"/>
        <item x="5914"/>
        <item x="5912"/>
        <item x="5916"/>
        <item x="2542"/>
        <item x="2567"/>
        <item x="5940"/>
        <item x="5938"/>
        <item x="5936"/>
        <item x="5935"/>
        <item x="5937"/>
        <item x="5939"/>
        <item x="5526"/>
        <item x="5527"/>
        <item x="5528"/>
        <item x="5948"/>
        <item x="5945"/>
        <item x="5941"/>
        <item x="5946"/>
        <item x="5942"/>
        <item x="5944"/>
        <item x="5943"/>
        <item x="5947"/>
        <item x="5441"/>
        <item x="5437"/>
        <item x="5438"/>
        <item x="5439"/>
        <item x="2918"/>
        <item x="2919"/>
        <item x="2735"/>
        <item x="2734"/>
        <item x="2733"/>
        <item x="2903"/>
        <item x="2914"/>
        <item x="2904"/>
        <item x="2906"/>
        <item x="2915"/>
        <item x="2916"/>
        <item x="2913"/>
        <item x="5028"/>
        <item x="5027"/>
        <item x="5523"/>
        <item x="5341"/>
        <item x="5338"/>
        <item x="5524"/>
        <item x="5339"/>
        <item x="5340"/>
        <item x="5343"/>
        <item x="5344"/>
        <item x="5345"/>
        <item x="5342"/>
        <item x="4116"/>
        <item x="3801"/>
        <item x="4118"/>
        <item x="5346"/>
        <item x="5349"/>
        <item x="5350"/>
        <item x="5347"/>
        <item x="5348"/>
        <item x="5352"/>
        <item x="3802"/>
        <item x="5354"/>
        <item x="5353"/>
        <item x="5355"/>
        <item x="5351"/>
        <item x="5356"/>
        <item x="5379"/>
        <item x="5381"/>
        <item x="5380"/>
        <item x="4117"/>
        <item x="5357"/>
        <item x="5382"/>
        <item x="5385"/>
        <item x="5383"/>
        <item x="3806"/>
        <item x="5390"/>
        <item x="5384"/>
        <item x="5386"/>
        <item x="5387"/>
        <item x="5389"/>
        <item x="5391"/>
        <item x="3807"/>
        <item x="5392"/>
        <item x="5393"/>
        <item x="5394"/>
        <item x="5396"/>
        <item x="5397"/>
        <item x="5398"/>
        <item x="5399"/>
        <item x="5395"/>
        <item x="5401"/>
        <item x="5400"/>
        <item x="5359"/>
        <item x="5388"/>
        <item x="5360"/>
        <item x="5361"/>
        <item x="5362"/>
        <item x="5358"/>
        <item x="5363"/>
        <item x="5364"/>
        <item x="3803"/>
        <item x="4119"/>
        <item x="5367"/>
        <item x="5368"/>
        <item x="3804"/>
        <item x="5365"/>
        <item x="5369"/>
        <item x="5371"/>
        <item x="5374"/>
        <item x="5372"/>
        <item x="5375"/>
        <item x="5373"/>
        <item x="5370"/>
        <item x="3805"/>
        <item x="5366"/>
        <item x="5376"/>
        <item x="5205"/>
        <item x="5377"/>
        <item x="5378"/>
        <item x="5208"/>
        <item x="5213"/>
        <item x="5225"/>
        <item x="5211"/>
        <item x="5218"/>
        <item x="5223"/>
        <item x="5228"/>
        <item x="3793"/>
        <item x="5233"/>
        <item x="4112"/>
        <item x="5235"/>
        <item x="5237"/>
        <item x="5241"/>
        <item x="5239"/>
        <item x="5247"/>
        <item x="5243"/>
        <item x="3795"/>
        <item x="5252"/>
        <item x="5246"/>
        <item x="5229"/>
        <item x="5254"/>
        <item x="5257"/>
        <item x="5259"/>
        <item x="5206"/>
        <item x="5212"/>
        <item x="5215"/>
        <item x="5219"/>
        <item x="5209"/>
        <item x="5224"/>
        <item x="3794"/>
        <item x="5226"/>
        <item x="4113"/>
        <item x="4111"/>
        <item x="5236"/>
        <item x="5234"/>
        <item x="5238"/>
        <item x="5242"/>
        <item x="5240"/>
        <item x="5244"/>
        <item x="3796"/>
        <item x="5250"/>
        <item x="5251"/>
        <item x="5255"/>
        <item x="5253"/>
        <item x="5262"/>
        <item x="5248"/>
        <item x="5258"/>
        <item x="5230"/>
        <item x="5263"/>
        <item x="5260"/>
        <item x="5267"/>
        <item x="5266"/>
        <item x="5271"/>
        <item x="5277"/>
        <item x="5275"/>
        <item x="3797"/>
        <item x="5276"/>
        <item x="5282"/>
        <item x="4114"/>
        <item x="5283"/>
        <item x="5285"/>
        <item x="5287"/>
        <item x="5286"/>
        <item x="3798"/>
        <item x="5284"/>
        <item x="5292"/>
        <item x="5293"/>
        <item x="5294"/>
        <item x="5290"/>
        <item x="5295"/>
        <item x="5298"/>
        <item x="5300"/>
        <item x="5296"/>
        <item x="5301"/>
        <item x="5279"/>
        <item x="5305"/>
        <item x="5304"/>
        <item x="5309"/>
        <item x="5313"/>
        <item x="5315"/>
        <item x="3799"/>
        <item x="5314"/>
        <item x="4115"/>
        <item x="5323"/>
        <item x="5321"/>
        <item x="5320"/>
        <item x="5322"/>
        <item x="5324"/>
        <item x="5325"/>
        <item x="5330"/>
        <item x="3800"/>
        <item x="5328"/>
        <item x="5332"/>
        <item x="5331"/>
        <item x="5333"/>
        <item x="5336"/>
        <item x="5334"/>
        <item x="5317"/>
        <item x="5249"/>
        <item x="2061"/>
        <item x="2585"/>
        <item x="2586"/>
        <item x="2591"/>
        <item x="2592"/>
        <item x="2589"/>
        <item x="2590"/>
        <item x="2595"/>
        <item x="2596"/>
        <item x="2597"/>
        <item x="2598"/>
        <item x="2593"/>
        <item x="2594"/>
        <item x="1884"/>
        <item x="1041"/>
        <item x="2613"/>
        <item x="2614"/>
        <item x="2615"/>
        <item x="2616"/>
        <item x="2617"/>
        <item x="3036"/>
        <item x="2611"/>
        <item x="2610"/>
        <item x="2603"/>
        <item x="2602"/>
        <item x="2604"/>
        <item x="2606"/>
        <item x="2898"/>
        <item x="2899"/>
        <item x="2875"/>
        <item x="2499"/>
        <item x="5056"/>
        <item x="5058"/>
        <item x="5460"/>
        <item x="5057"/>
        <item x="5463"/>
        <item x="3017"/>
        <item x="3016"/>
        <item x="2852"/>
        <item x="2851"/>
        <item x="5035"/>
        <item x="5034"/>
        <item x="5459"/>
        <item x="5458"/>
        <item x="5037"/>
        <item x="5036"/>
        <item x="5022"/>
        <item x="5521"/>
        <item x="5520"/>
        <item x="5518"/>
        <item x="5517"/>
        <item x="5519"/>
        <item x="5066"/>
        <item x="5466"/>
        <item x="5065"/>
        <item x="5468"/>
        <item x="5470"/>
        <item x="5472"/>
        <item x="5467"/>
        <item x="5469"/>
        <item x="5471"/>
        <item x="5067"/>
        <item x="5522"/>
        <item x="5088"/>
        <item x="5087"/>
        <item x="5480"/>
        <item x="5486"/>
        <item x="5482"/>
        <item x="5484"/>
        <item x="5483"/>
        <item x="5481"/>
        <item x="5089"/>
        <item x="5485"/>
        <item x="5487"/>
        <item x="5478"/>
        <item x="5473"/>
        <item x="5492"/>
        <item x="5474"/>
        <item x="5488"/>
        <item x="5073"/>
        <item x="5068"/>
        <item x="5069"/>
        <item x="5072"/>
        <item x="5071"/>
        <item x="5076"/>
        <item x="5070"/>
        <item x="5074"/>
        <item x="5075"/>
        <item x="5077"/>
        <item x="5095"/>
        <item x="5091"/>
        <item x="5090"/>
        <item x="5098"/>
        <item x="5093"/>
        <item x="5094"/>
        <item x="5096"/>
        <item x="5097"/>
        <item x="5092"/>
        <item x="5099"/>
        <item x="5489"/>
        <item x="5475"/>
        <item x="5476"/>
        <item x="5493"/>
        <item x="5479"/>
        <item x="5490"/>
        <item x="5078"/>
        <item x="5083"/>
        <item x="5477"/>
        <item x="5081"/>
        <item x="5082"/>
        <item x="5079"/>
        <item x="5085"/>
        <item x="5084"/>
        <item x="5105"/>
        <item x="5080"/>
        <item x="5100"/>
        <item x="5086"/>
        <item x="5103"/>
        <item x="5491"/>
        <item x="5101"/>
        <item x="5106"/>
        <item x="5104"/>
        <item x="5102"/>
        <item x="5108"/>
        <item x="5107"/>
        <item x="5502"/>
        <item x="5494"/>
        <item x="5500"/>
        <item x="5497"/>
        <item x="5495"/>
        <item x="5499"/>
        <item x="5496"/>
        <item x="5110"/>
        <item x="5111"/>
        <item x="5109"/>
        <item x="5501"/>
        <item x="5498"/>
        <item x="5116"/>
        <item x="5115"/>
        <item x="5112"/>
        <item x="5113"/>
        <item x="5117"/>
        <item x="5114"/>
        <item x="5119"/>
        <item x="5118"/>
        <item x="5121"/>
        <item x="5210"/>
        <item x="5120"/>
        <item x="5214"/>
        <item x="5207"/>
        <item x="5216"/>
        <item x="5217"/>
        <item x="5122"/>
        <item x="5220"/>
        <item x="5245"/>
        <item x="5222"/>
        <item x="5221"/>
        <item x="5231"/>
        <item x="5227"/>
        <item x="5157"/>
        <item x="5158"/>
        <item x="5256"/>
        <item x="5261"/>
        <item x="5159"/>
        <item x="5232"/>
        <item x="5162"/>
        <item x="5164"/>
        <item x="5163"/>
        <item x="5161"/>
        <item x="5160"/>
        <item x="5165"/>
        <item x="5167"/>
        <item x="5168"/>
        <item x="5166"/>
        <item x="5169"/>
        <item x="5288"/>
        <item x="5134"/>
        <item x="5170"/>
        <item x="5203"/>
        <item x="5155"/>
        <item x="5402"/>
        <item x="5182"/>
        <item x="5289"/>
        <item x="5135"/>
        <item x="5183"/>
        <item x="5123"/>
        <item x="5124"/>
        <item x="5125"/>
        <item x="5128"/>
        <item x="5126"/>
        <item x="5127"/>
        <item x="5130"/>
        <item x="5136"/>
        <item x="5131"/>
        <item x="5129"/>
        <item x="5133"/>
        <item x="5137"/>
        <item x="5264"/>
        <item x="5132"/>
        <item x="5138"/>
        <item x="5269"/>
        <item x="5265"/>
        <item x="5270"/>
        <item x="5268"/>
        <item x="5273"/>
        <item x="5272"/>
        <item x="5274"/>
        <item x="5278"/>
        <item x="5280"/>
        <item x="5281"/>
        <item x="5297"/>
        <item x="5291"/>
        <item x="5172"/>
        <item x="5299"/>
        <item x="5171"/>
        <item x="5173"/>
        <item x="5174"/>
        <item x="5175"/>
        <item x="5177"/>
        <item x="5176"/>
        <item x="5178"/>
        <item x="5180"/>
        <item x="5186"/>
        <item x="5181"/>
        <item x="5179"/>
        <item x="5184"/>
        <item x="5326"/>
        <item x="5150"/>
        <item x="5185"/>
        <item x="5198"/>
        <item x="5327"/>
        <item x="5204"/>
        <item x="5403"/>
        <item x="5156"/>
        <item x="5199"/>
        <item x="5139"/>
        <item x="5151"/>
        <item x="5141"/>
        <item x="5140"/>
        <item x="5143"/>
        <item x="5145"/>
        <item x="5142"/>
        <item x="5146"/>
        <item x="5144"/>
        <item x="5147"/>
        <item x="5149"/>
        <item x="5152"/>
        <item x="5153"/>
        <item x="5306"/>
        <item x="5148"/>
        <item x="5303"/>
        <item x="5302"/>
        <item x="5154"/>
        <item x="5310"/>
        <item x="5308"/>
        <item x="5307"/>
        <item x="5311"/>
        <item x="5312"/>
        <item x="5318"/>
        <item x="5316"/>
        <item x="5337"/>
        <item x="5329"/>
        <item x="5319"/>
        <item x="5335"/>
        <item x="5190"/>
        <item x="5187"/>
        <item x="5188"/>
        <item x="5189"/>
        <item x="5193"/>
        <item x="5192"/>
        <item x="5191"/>
        <item x="5195"/>
        <item x="5194"/>
        <item x="5197"/>
        <item x="5196"/>
        <item x="5200"/>
        <item x="5202"/>
        <item x="5201"/>
        <item x="5032"/>
        <item x="5031"/>
        <item x="5038"/>
        <item x="2516"/>
        <item x="5442"/>
        <item x="5404"/>
        <item x="5427"/>
        <item x="5505"/>
        <item x="5410"/>
        <item x="5428"/>
        <item x="5426"/>
        <item x="5504"/>
        <item x="5405"/>
        <item x="5416"/>
        <item x="5409"/>
        <item x="5411"/>
        <item x="5408"/>
        <item x="5414"/>
        <item x="5415"/>
        <item x="5412"/>
        <item x="5429"/>
        <item x="5430"/>
        <item x="5431"/>
        <item x="5407"/>
        <item x="5406"/>
        <item x="5419"/>
        <item x="5425"/>
        <item x="5418"/>
        <item x="5420"/>
        <item x="5424"/>
        <item x="5423"/>
        <item x="5421"/>
        <item x="5417"/>
        <item x="5422"/>
        <item x="5413"/>
        <item x="5064"/>
        <item x="5516"/>
        <item x="5514"/>
        <item x="5063"/>
        <item x="5465"/>
        <item x="5464"/>
        <item x="5513"/>
        <item x="5515"/>
        <item x="3052"/>
        <item x="3053"/>
        <item x="3823"/>
        <item x="1243"/>
        <item x="1239"/>
        <item x="4126"/>
        <item x="126"/>
        <item x="127"/>
        <item x="128"/>
        <item x="1166"/>
        <item x="5023"/>
        <item x="7304"/>
        <item x="4138"/>
        <item x="4152"/>
        <item x="4156"/>
        <item x="3831"/>
        <item x="4163"/>
        <item x="3835"/>
        <item x="4148"/>
        <item x="6579"/>
        <item x="6585"/>
        <item x="6600"/>
        <item x="6576"/>
        <item x="6582"/>
        <item x="6573"/>
        <item x="4168"/>
        <item x="6609"/>
        <item x="6591"/>
        <item x="6597"/>
        <item x="6594"/>
        <item x="6603"/>
        <item x="6606"/>
        <item x="4173"/>
        <item x="3844"/>
        <item x="4185"/>
        <item x="4181"/>
        <item x="4177"/>
        <item x="6630"/>
        <item x="6612"/>
        <item x="4202"/>
        <item x="6627"/>
        <item x="6618"/>
        <item x="4186"/>
        <item x="6663"/>
        <item x="4210"/>
        <item x="4218"/>
        <item x="4199"/>
        <item x="4214"/>
        <item x="4206"/>
        <item x="4195"/>
        <item x="6666"/>
        <item x="4187"/>
        <item x="4191"/>
        <item x="4222"/>
        <item x="4225"/>
        <item x="6645"/>
        <item x="3856"/>
        <item x="4232"/>
        <item x="6636"/>
        <item x="4730"/>
        <item x="6650"/>
        <item x="6670"/>
        <item x="6642"/>
        <item x="6647"/>
        <item x="7062"/>
        <item x="4722"/>
        <item x="4726"/>
        <item x="3847"/>
        <item x="4734"/>
        <item x="6656"/>
        <item x="4229"/>
        <item x="6653"/>
        <item x="6639"/>
        <item x="4738"/>
        <item x="7069"/>
        <item x="4742"/>
        <item x="4718"/>
        <item x="4012"/>
        <item x="7084"/>
        <item x="4746"/>
        <item x="7081"/>
        <item x="7102"/>
        <item x="7078"/>
        <item x="4022"/>
        <item x="4754"/>
        <item x="7075"/>
        <item x="7090"/>
        <item x="4745"/>
        <item x="7099"/>
        <item x="4759"/>
        <item x="7093"/>
        <item x="4750"/>
        <item x="4764"/>
        <item x="4020"/>
        <item x="4768"/>
        <item x="7087"/>
        <item x="7117"/>
        <item x="7108"/>
        <item x="4772"/>
        <item x="4024"/>
        <item x="7123"/>
        <item x="4026"/>
        <item x="7129"/>
        <item x="7144"/>
        <item x="4782"/>
        <item x="7114"/>
        <item x="7126"/>
        <item x="4790"/>
        <item x="4809"/>
        <item x="4793"/>
        <item x="4778"/>
        <item x="4797"/>
        <item x="4786"/>
        <item x="7165"/>
        <item x="7162"/>
        <item x="7159"/>
        <item x="4805"/>
        <item x="4820"/>
        <item x="4813"/>
        <item x="7169"/>
        <item x="4034"/>
        <item x="4823"/>
        <item x="4801"/>
        <item x="4816"/>
        <item x="7155"/>
        <item x="6817"/>
        <item x="7149"/>
        <item x="4433"/>
        <item x="4036"/>
        <item x="7138"/>
        <item x="7135"/>
        <item x="4421"/>
        <item x="7132"/>
        <item x="6827"/>
        <item x="4437"/>
        <item x="4445"/>
        <item x="4032"/>
        <item x="4425"/>
        <item x="4429"/>
        <item x="3920"/>
        <item x="4441"/>
        <item x="4449"/>
        <item x="4453"/>
        <item x="6824"/>
        <item x="6821"/>
        <item x="4457"/>
        <item x="6830"/>
        <item x="6856"/>
        <item x="6839"/>
        <item x="6844"/>
        <item x="4467"/>
        <item x="6853"/>
        <item x="6847"/>
        <item x="6836"/>
        <item x="6833"/>
        <item x="4462"/>
        <item x="4471"/>
        <item x="6862"/>
        <item x="6850"/>
        <item x="3927"/>
        <item x="6868"/>
        <item x="6874"/>
        <item x="3935"/>
        <item x="6859"/>
        <item x="4479"/>
        <item x="6880"/>
        <item x="4493"/>
        <item x="4475"/>
        <item x="4489"/>
        <item x="4481"/>
        <item x="4485"/>
        <item x="4496"/>
        <item x="6913"/>
        <item x="6877"/>
        <item x="6910"/>
        <item x="6895"/>
        <item x="6920"/>
        <item x="4523"/>
        <item x="4504"/>
        <item x="4519"/>
        <item x="4512"/>
        <item x="4526"/>
        <item x="3943"/>
        <item x="4508"/>
        <item x="4516"/>
        <item x="4500"/>
        <item x="6916"/>
        <item x="3944"/>
        <item x="6906"/>
        <item x="6883"/>
        <item x="6892"/>
        <item x="3940"/>
        <item x="3860"/>
        <item x="6903"/>
        <item x="3939"/>
        <item x="4236"/>
        <item x="4246"/>
        <item x="4243"/>
        <item x="6682"/>
        <item x="6678"/>
        <item x="6676"/>
        <item x="3861"/>
        <item x="4251"/>
        <item x="6686"/>
        <item x="4240"/>
        <item x="4253"/>
        <item x="3865"/>
        <item x="3863"/>
        <item x="6691"/>
        <item x="6695"/>
        <item x="6693"/>
        <item x="6689"/>
        <item x="6699"/>
        <item x="3870"/>
        <item x="6697"/>
        <item x="3872"/>
        <item x="6707"/>
        <item x="6709"/>
        <item x="3874"/>
        <item x="4258"/>
        <item x="3873"/>
        <item x="3876"/>
        <item x="4264"/>
        <item x="6719"/>
        <item x="4261"/>
        <item x="3878"/>
        <item x="4273"/>
        <item x="4267"/>
        <item x="6721"/>
        <item x="6723"/>
        <item x="4283"/>
        <item x="6717"/>
        <item x="3887"/>
        <item x="4270"/>
        <item x="3892"/>
        <item x="6742"/>
        <item x="6713"/>
        <item x="3894"/>
        <item x="3893"/>
        <item x="4289"/>
        <item x="4278"/>
        <item x="3895"/>
        <item x="4280"/>
        <item x="4286"/>
        <item x="4292"/>
        <item x="4299"/>
        <item x="3890"/>
        <item x="4297"/>
        <item x="4294"/>
        <item x="3889"/>
        <item x="3885"/>
        <item x="6727"/>
        <item x="3896"/>
        <item x="6731"/>
        <item x="6725"/>
        <item x="6740"/>
        <item x="6734"/>
        <item x="7173"/>
        <item x="4833"/>
        <item x="7175"/>
        <item x="4827"/>
        <item x="4836"/>
        <item x="4044"/>
        <item x="4841"/>
        <item x="7179"/>
        <item x="4830"/>
        <item x="7177"/>
        <item x="7183"/>
        <item x="7187"/>
        <item x="7194"/>
        <item x="7185"/>
        <item x="4048"/>
        <item x="2388"/>
        <item x="4843"/>
        <item x="7196"/>
        <item x="4053"/>
        <item x="4050"/>
        <item x="7190"/>
        <item x="7204"/>
        <item x="4847"/>
        <item x="7208"/>
        <item x="4850"/>
        <item x="7200"/>
        <item x="4055"/>
        <item x="4853"/>
        <item x="7209"/>
        <item x="4856"/>
        <item x="7215"/>
        <item x="7223"/>
        <item x="7217"/>
        <item x="4862"/>
        <item x="7213"/>
        <item x="7244"/>
        <item x="4058"/>
        <item x="7219"/>
        <item x="4869"/>
        <item x="4859"/>
        <item x="7221"/>
        <item x="7250"/>
        <item x="7248"/>
        <item x="4867"/>
        <item x="7246"/>
        <item x="4865"/>
        <item x="4069"/>
        <item x="4872"/>
        <item x="4886"/>
        <item x="4881"/>
        <item x="4875"/>
        <item x="4878"/>
        <item x="7253"/>
        <item x="4888"/>
        <item x="7227"/>
        <item x="4070"/>
        <item x="6924"/>
        <item x="7238"/>
        <item x="7225"/>
        <item x="4073"/>
        <item x="7236"/>
        <item x="4530"/>
        <item x="4883"/>
        <item x="4536"/>
        <item x="6926"/>
        <item x="4543"/>
        <item x="4533"/>
        <item x="4539"/>
        <item x="4068"/>
        <item x="7229"/>
        <item x="6938"/>
        <item x="4544"/>
        <item x="3952"/>
        <item x="6934"/>
        <item x="6939"/>
        <item x="4546"/>
        <item x="3960"/>
        <item x="6947"/>
        <item x="3962"/>
        <item x="6936"/>
        <item x="6932"/>
        <item x="3958"/>
        <item x="4553"/>
        <item x="6943"/>
        <item x="4551"/>
        <item x="2385"/>
        <item x="4556"/>
        <item x="6960"/>
        <item x="6955"/>
        <item x="4550"/>
        <item x="6953"/>
        <item x="4559"/>
        <item x="3963"/>
        <item x="6962"/>
        <item x="6966"/>
        <item x="3968"/>
        <item x="3971"/>
        <item x="4562"/>
        <item x="6974"/>
        <item x="3972"/>
        <item x="3970"/>
        <item x="4565"/>
        <item x="4574"/>
        <item x="4569"/>
        <item x="3983"/>
        <item x="6993"/>
        <item x="4571"/>
        <item x="3985"/>
        <item x="3978"/>
        <item x="7002"/>
        <item x="4588"/>
        <item x="6998"/>
        <item x="4577"/>
        <item x="4583"/>
        <item x="4580"/>
        <item x="6985"/>
        <item x="4585"/>
        <item x="7005"/>
        <item x="3974"/>
        <item x="6991"/>
        <item x="4590"/>
        <item x="6987"/>
        <item x="6978"/>
        <item x="3981"/>
        <item x="6980"/>
        <item x="4320"/>
        <item x="4314"/>
        <item x="3977"/>
        <item x="4308"/>
        <item x="4302"/>
        <item x="4305"/>
        <item x="4317"/>
        <item x="3897"/>
        <item x="6760"/>
        <item x="6762"/>
        <item x="6758"/>
        <item x="4311"/>
        <item x="4328"/>
        <item x="4322"/>
        <item x="4325"/>
        <item x="6763"/>
        <item x="6765"/>
        <item x="6774"/>
        <item x="2383"/>
        <item x="4331"/>
        <item x="4334"/>
        <item x="4337"/>
        <item x="4349"/>
        <item x="6768"/>
        <item x="6778"/>
        <item x="4340"/>
        <item x="6776"/>
        <item x="3905"/>
        <item x="4343"/>
        <item x="4346"/>
        <item x="4358"/>
        <item x="4352"/>
        <item x="3906"/>
        <item x="4355"/>
        <item x="6782"/>
        <item x="6780"/>
        <item x="4361"/>
        <item x="4382"/>
        <item x="4364"/>
        <item x="6784"/>
        <item x="4385"/>
        <item x="4388"/>
        <item x="4368"/>
        <item x="4390"/>
        <item x="4399"/>
        <item x="4402"/>
        <item x="6797"/>
        <item x="6799"/>
        <item x="4393"/>
        <item x="6795"/>
        <item x="4412"/>
        <item x="4396"/>
        <item x="4405"/>
        <item x="4370"/>
        <item x="4407"/>
        <item x="3919"/>
        <item x="4379"/>
        <item x="4410"/>
        <item x="6786"/>
        <item x="4891"/>
        <item x="4373"/>
        <item x="6792"/>
        <item x="3913"/>
        <item x="7256"/>
        <item x="4376"/>
        <item x="3914"/>
        <item x="4897"/>
        <item x="4909"/>
        <item x="4900"/>
        <item x="4903"/>
        <item x="7260"/>
        <item x="4894"/>
        <item x="7258"/>
        <item x="4914"/>
        <item x="4906"/>
        <item x="3819"/>
        <item x="4917"/>
        <item x="4082"/>
        <item x="4085"/>
        <item x="4083"/>
        <item x="4911"/>
        <item x="4923"/>
        <item x="4920"/>
        <item x="7265"/>
        <item x="4926"/>
        <item x="4086"/>
        <item x="4090"/>
        <item x="4932"/>
        <item x="4950"/>
        <item x="7272"/>
        <item x="4929"/>
        <item x="4938"/>
        <item x="4957"/>
        <item x="4087"/>
        <item x="4092"/>
        <item x="4941"/>
        <item x="4935"/>
        <item x="4944"/>
        <item x="4091"/>
        <item x="4972"/>
        <item x="7281"/>
        <item x="4947"/>
        <item x="7283"/>
        <item x="4975"/>
        <item x="4980"/>
        <item x="4953"/>
        <item x="4986"/>
        <item x="4978"/>
        <item x="4983"/>
        <item x="4992"/>
        <item x="7294"/>
        <item x="7296"/>
        <item x="5001"/>
        <item x="7298"/>
        <item x="4997"/>
        <item x="4995"/>
        <item x="4962"/>
        <item x="7301"/>
        <item x="5003"/>
        <item x="4989"/>
        <item x="4965"/>
        <item x="7285"/>
        <item x="7289"/>
        <item x="4959"/>
        <item x="4095"/>
        <item x="4593"/>
        <item x="7291"/>
        <item x="4608"/>
        <item x="3988"/>
        <item x="4969"/>
        <item x="3989"/>
        <item x="4613"/>
        <item x="4616"/>
        <item x="7012"/>
        <item x="4602"/>
        <item x="7014"/>
        <item x="4605"/>
        <item x="4619"/>
        <item x="4611"/>
        <item x="7018"/>
        <item x="4599"/>
        <item x="4596"/>
        <item x="7020"/>
        <item x="4622"/>
        <item x="4625"/>
        <item x="7016"/>
        <item x="4628"/>
        <item x="7026"/>
        <item x="4631"/>
        <item x="4634"/>
        <item x="7028"/>
        <item x="4637"/>
        <item x="7024"/>
        <item x="3995"/>
        <item x="7032"/>
        <item x="4643"/>
        <item x="7038"/>
        <item x="4652"/>
        <item x="4646"/>
        <item x="4640"/>
        <item x="4655"/>
        <item x="4659"/>
        <item x="7036"/>
        <item x="7030"/>
        <item x="4649"/>
        <item x="7049"/>
        <item x="4681"/>
        <item x="4001"/>
        <item x="4679"/>
        <item x="4676"/>
        <item x="4673"/>
        <item x="4684"/>
        <item x="4008"/>
        <item x="7053"/>
        <item x="4687"/>
        <item x="4693"/>
        <item x="4696"/>
        <item x="4698"/>
        <item x="4690"/>
        <item x="7056"/>
        <item x="4703"/>
        <item x="7040"/>
        <item x="4661"/>
        <item x="4667"/>
        <item x="4670"/>
        <item x="4664"/>
        <item x="7042"/>
        <item x="4701"/>
        <item x="7305"/>
        <item x="7044"/>
        <item x="4706"/>
        <item x="6805"/>
        <item x="4006"/>
        <item x="6808"/>
        <item x="7311"/>
        <item x="7059"/>
        <item x="4709"/>
        <item x="6811"/>
        <item x="7308"/>
        <item x="4715"/>
        <item x="4145"/>
        <item x="4415"/>
        <item x="4129"/>
        <item x="6562"/>
        <item x="4712"/>
        <item x="3829"/>
        <item x="4418"/>
        <item x="4132"/>
        <item x="4142"/>
        <item x="4160"/>
        <item x="4153"/>
        <item x="4135"/>
        <item x="6570"/>
        <item x="4157"/>
        <item x="6574"/>
        <item x="3830"/>
        <item x="4149"/>
        <item x="3832"/>
        <item x="4139"/>
        <item x="6586"/>
        <item x="3834"/>
        <item x="3839"/>
        <item x="6588"/>
        <item x="4164"/>
        <item x="6604"/>
        <item x="6580"/>
        <item x="4169"/>
        <item x="6595"/>
        <item x="4182"/>
        <item x="6613"/>
        <item x="6624"/>
        <item x="6598"/>
        <item x="3840"/>
        <item x="3836"/>
        <item x="4178"/>
        <item x="3841"/>
        <item x="6631"/>
        <item x="6615"/>
        <item x="6621"/>
        <item x="4188"/>
        <item x="4196"/>
        <item x="3843"/>
        <item x="4174"/>
        <item x="6628"/>
        <item x="4192"/>
        <item x="3851"/>
        <item x="4203"/>
        <item x="4215"/>
        <item x="4200"/>
        <item x="6664"/>
        <item x="4207"/>
        <item x="6667"/>
        <item x="4223"/>
        <item x="4233"/>
        <item x="6654"/>
        <item x="4211"/>
        <item x="4226"/>
        <item x="6660"/>
        <item x="4219"/>
        <item x="6651"/>
        <item x="6671"/>
        <item x="4230"/>
        <item x="3852"/>
        <item x="3855"/>
        <item x="7063"/>
        <item x="6637"/>
        <item x="6640"/>
        <item x="4719"/>
        <item x="6633"/>
        <item x="6643"/>
        <item x="4727"/>
        <item x="7065"/>
        <item x="4723"/>
        <item x="4739"/>
        <item x="4731"/>
        <item x="4751"/>
        <item x="4743"/>
        <item x="4735"/>
        <item x="4755"/>
        <item x="7070"/>
        <item x="4747"/>
        <item x="7085"/>
        <item x="7082"/>
        <item x="7072"/>
        <item x="4014"/>
        <item x="4015"/>
        <item x="4019"/>
        <item x="7103"/>
        <item x="4760"/>
        <item x="7105"/>
        <item x="7088"/>
        <item x="7091"/>
        <item x="4021"/>
        <item x="7111"/>
        <item x="4765"/>
        <item x="4769"/>
        <item x="7109"/>
        <item x="7120"/>
        <item x="7096"/>
        <item x="7124"/>
        <item x="4773"/>
        <item x="4783"/>
        <item x="4025"/>
        <item x="4779"/>
        <item x="7130"/>
        <item x="7145"/>
        <item x="4810"/>
        <item x="7160"/>
        <item x="7115"/>
        <item x="7127"/>
        <item x="4802"/>
        <item x="4791"/>
        <item x="4794"/>
        <item x="4798"/>
        <item x="4787"/>
        <item x="7163"/>
        <item x="4806"/>
        <item x="7166"/>
        <item x="7170"/>
        <item x="4814"/>
        <item x="7146"/>
        <item x="4824"/>
        <item x="4817"/>
        <item x="7152"/>
        <item x="7150"/>
        <item x="4821"/>
        <item x="7139"/>
        <item x="7133"/>
        <item x="7156"/>
        <item x="4422"/>
        <item x="4030"/>
        <item x="6818"/>
        <item x="4434"/>
        <item x="4438"/>
        <item x="6814"/>
        <item x="7141"/>
        <item x="4426"/>
        <item x="4442"/>
        <item x="4446"/>
        <item x="4454"/>
        <item x="4448"/>
        <item x="6822"/>
        <item x="4430"/>
        <item x="6834"/>
        <item x="3924"/>
        <item x="4450"/>
        <item x="6828"/>
        <item x="4458"/>
        <item x="4461"/>
        <item x="3930"/>
        <item x="6841"/>
        <item x="6854"/>
        <item x="3928"/>
        <item x="6848"/>
        <item x="4463"/>
        <item x="6840"/>
        <item x="6860"/>
        <item x="6863"/>
        <item x="4468"/>
        <item x="6857"/>
        <item x="4476"/>
        <item x="6871"/>
        <item x="6869"/>
        <item x="4472"/>
        <item x="4480"/>
        <item x="6896"/>
        <item x="6881"/>
        <item x="4482"/>
        <item x="6865"/>
        <item x="6878"/>
        <item x="4486"/>
        <item x="4501"/>
        <item x="6911"/>
        <item x="4497"/>
        <item x="4505"/>
        <item x="4490"/>
        <item x="4494"/>
        <item x="3950"/>
        <item x="4517"/>
        <item x="4524"/>
        <item x="4509"/>
        <item x="4513"/>
        <item x="6914"/>
        <item x="4520"/>
        <item x="4527"/>
        <item x="6917"/>
        <item x="3938"/>
        <item x="6904"/>
        <item x="6900"/>
        <item x="6889"/>
        <item x="6897"/>
        <item x="3946"/>
        <item x="4237"/>
        <item x="6886"/>
        <item x="6893"/>
        <item x="6674"/>
        <item x="6677"/>
        <item x="4244"/>
        <item x="4247"/>
        <item x="6687"/>
        <item x="4241"/>
        <item x="4252"/>
        <item x="6680"/>
        <item x="6684"/>
        <item x="3862"/>
        <item x="6679"/>
        <item x="4254"/>
        <item x="6688"/>
        <item x="3867"/>
        <item x="3868"/>
        <item x="6698"/>
        <item x="6690"/>
        <item x="6705"/>
        <item x="2380"/>
        <item x="3869"/>
        <item x="6701"/>
        <item x="4257"/>
        <item x="6700"/>
        <item x="4259"/>
        <item x="3875"/>
        <item x="6703"/>
        <item x="4262"/>
        <item x="4265"/>
        <item x="4268"/>
        <item x="3879"/>
        <item x="6715"/>
        <item x="6711"/>
        <item x="3880"/>
        <item x="4271"/>
        <item x="3882"/>
        <item x="6722"/>
        <item x="6714"/>
        <item x="6748"/>
        <item x="4276"/>
        <item x="6733"/>
        <item x="4274"/>
        <item x="4279"/>
        <item x="4281"/>
        <item x="6746"/>
        <item x="4287"/>
        <item x="4284"/>
        <item x="6744"/>
        <item x="4293"/>
        <item x="4290"/>
        <item x="6750"/>
        <item x="4295"/>
        <item x="6735"/>
        <item x="4300"/>
        <item x="6753"/>
        <item x="4298"/>
        <item x="6738"/>
        <item x="6736"/>
        <item x="3883"/>
        <item x="6732"/>
        <item x="3891"/>
        <item x="7180"/>
        <item x="3884"/>
        <item x="4834"/>
        <item x="4828"/>
        <item x="6729"/>
        <item x="4831"/>
        <item x="4042"/>
        <item x="4840"/>
        <item x="7176"/>
        <item x="4837"/>
        <item x="4844"/>
        <item x="4045"/>
        <item x="4842"/>
        <item x="7181"/>
        <item x="7188"/>
        <item x="4049"/>
        <item x="4047"/>
        <item x="4051"/>
        <item x="4046"/>
        <item x="2389"/>
        <item x="7192"/>
        <item x="7197"/>
        <item x="4056"/>
        <item x="7206"/>
        <item x="7202"/>
        <item x="4848"/>
        <item x="7198"/>
        <item x="7201"/>
        <item x="4851"/>
        <item x="7210"/>
        <item x="4857"/>
        <item x="4854"/>
        <item x="7211"/>
        <item x="7216"/>
        <item x="4062"/>
        <item x="4064"/>
        <item x="7222"/>
        <item x="4860"/>
        <item x="7233"/>
        <item x="4059"/>
        <item x="4061"/>
        <item x="4866"/>
        <item x="4863"/>
        <item x="4868"/>
        <item x="4870"/>
        <item x="4873"/>
        <item x="4076"/>
        <item x="4074"/>
        <item x="4075"/>
        <item x="4882"/>
        <item x="4078"/>
        <item x="4884"/>
        <item x="4876"/>
        <item x="4879"/>
        <item x="7251"/>
        <item x="7240"/>
        <item x="4072"/>
        <item x="4887"/>
        <item x="4065"/>
        <item x="4889"/>
        <item x="7237"/>
        <item x="7234"/>
        <item x="7230"/>
        <item x="4066"/>
        <item x="4531"/>
        <item x="4540"/>
        <item x="6928"/>
        <item x="4542"/>
        <item x="4537"/>
        <item x="3951"/>
        <item x="7231"/>
        <item x="4534"/>
        <item x="3953"/>
        <item x="6930"/>
        <item x="4545"/>
        <item x="6935"/>
        <item x="3955"/>
        <item x="6944"/>
        <item x="6940"/>
        <item x="3956"/>
        <item x="6941"/>
        <item x="3961"/>
        <item x="4547"/>
        <item x="6945"/>
        <item x="6949"/>
        <item x="6948"/>
        <item x="3965"/>
        <item x="3966"/>
        <item x="6957"/>
        <item x="4552"/>
        <item x="4560"/>
        <item x="6951"/>
        <item x="4554"/>
        <item x="6954"/>
        <item x="4557"/>
        <item x="6967"/>
        <item x="6963"/>
        <item x="6970"/>
        <item x="6972"/>
        <item x="4563"/>
        <item x="6964"/>
        <item x="6975"/>
        <item x="6968"/>
        <item x="4566"/>
        <item x="6984"/>
        <item x="4570"/>
        <item x="4572"/>
        <item x="6996"/>
        <item x="7000"/>
        <item x="4575"/>
        <item x="4581"/>
        <item x="4578"/>
        <item x="6999"/>
        <item x="6994"/>
        <item x="7003"/>
        <item x="4589"/>
        <item x="4584"/>
        <item x="4586"/>
        <item x="3979"/>
        <item x="3987"/>
        <item x="6976"/>
        <item x="6989"/>
        <item x="6982"/>
        <item x="6992"/>
        <item x="4591"/>
        <item x="6988"/>
        <item x="4315"/>
        <item x="4306"/>
        <item x="4312"/>
        <item x="4318"/>
        <item x="4303"/>
        <item x="6981"/>
        <item x="4321"/>
        <item x="6979"/>
        <item x="6759"/>
        <item x="4309"/>
        <item x="6756"/>
        <item x="4323"/>
        <item x="4326"/>
        <item x="6761"/>
        <item x="4338"/>
        <item x="3900"/>
        <item x="3903"/>
        <item x="6769"/>
        <item x="4329"/>
        <item x="4332"/>
        <item x="4347"/>
        <item x="3907"/>
        <item x="3902"/>
        <item x="3901"/>
        <item x="4341"/>
        <item x="4335"/>
        <item x="6772"/>
        <item x="4344"/>
        <item x="4353"/>
        <item x="6770"/>
        <item x="4350"/>
        <item x="3908"/>
        <item x="4356"/>
        <item x="4367"/>
        <item x="3910"/>
        <item x="4362"/>
        <item x="3909"/>
        <item x="4383"/>
        <item x="4389"/>
        <item x="4386"/>
        <item x="4369"/>
        <item x="4365"/>
        <item x="6783"/>
        <item x="4391"/>
        <item x="4397"/>
        <item x="4359"/>
        <item x="4411"/>
        <item x="4400"/>
        <item x="4413"/>
        <item x="6802"/>
        <item x="3916"/>
        <item x="4371"/>
        <item x="6798"/>
        <item x="4408"/>
        <item x="4394"/>
        <item x="4403"/>
        <item x="4406"/>
        <item x="6800"/>
        <item x="6790"/>
        <item x="4374"/>
        <item x="4380"/>
        <item x="4377"/>
        <item x="4898"/>
        <item x="6787"/>
        <item x="6793"/>
        <item x="7259"/>
        <item x="6788"/>
        <item x="4895"/>
        <item x="4892"/>
        <item x="4901"/>
        <item x="4079"/>
        <item x="4912"/>
        <item x="7263"/>
        <item x="4907"/>
        <item x="4904"/>
        <item x="4910"/>
        <item x="7266"/>
        <item x="4921"/>
        <item x="4918"/>
        <item x="4915"/>
        <item x="7262"/>
        <item x="4081"/>
        <item x="2391"/>
        <item x="4927"/>
        <item x="4089"/>
        <item x="7270"/>
        <item x="4924"/>
        <item x="7268"/>
        <item x="4933"/>
        <item x="4088"/>
        <item x="4930"/>
        <item x="7275"/>
        <item x="7279"/>
        <item x="4942"/>
        <item x="4939"/>
        <item x="4945"/>
        <item x="4973"/>
        <item x="4936"/>
        <item x="4976"/>
        <item x="4954"/>
        <item x="4951"/>
        <item x="4956"/>
        <item x="4948"/>
        <item x="7277"/>
        <item x="4093"/>
        <item x="4979"/>
        <item x="4958"/>
        <item x="7299"/>
        <item x="7295"/>
        <item x="4987"/>
        <item x="4990"/>
        <item x="4981"/>
        <item x="4996"/>
        <item x="7302"/>
        <item x="5002"/>
        <item x="4984"/>
        <item x="4099"/>
        <item x="4993"/>
        <item x="5004"/>
        <item x="7290"/>
        <item x="4963"/>
        <item x="4960"/>
        <item x="4966"/>
        <item x="4998"/>
        <item x="7286"/>
        <item x="4970"/>
        <item x="7292"/>
        <item x="7287"/>
        <item x="7010"/>
        <item x="4606"/>
        <item x="7008"/>
        <item x="4609"/>
        <item x="4594"/>
        <item x="4612"/>
        <item x="4614"/>
        <item x="4617"/>
        <item x="4600"/>
        <item x="3992"/>
        <item x="7021"/>
        <item x="3990"/>
        <item x="4620"/>
        <item x="7019"/>
        <item x="4597"/>
        <item x="3998"/>
        <item x="4623"/>
        <item x="4635"/>
        <item x="3991"/>
        <item x="4603"/>
        <item x="4626"/>
        <item x="4632"/>
        <item x="4629"/>
        <item x="7027"/>
        <item x="3996"/>
        <item x="4638"/>
        <item x="7031"/>
        <item x="4647"/>
        <item x="4644"/>
        <item x="7022"/>
        <item x="7033"/>
        <item x="4658"/>
        <item x="7034"/>
        <item x="4641"/>
        <item x="4650"/>
        <item x="4653"/>
        <item x="7037"/>
        <item x="4677"/>
        <item x="4674"/>
        <item x="4682"/>
        <item x="4656"/>
        <item x="7051"/>
        <item x="4688"/>
        <item x="4007"/>
        <item x="4660"/>
        <item x="4680"/>
        <item x="4685"/>
        <item x="4009"/>
        <item x="4694"/>
        <item x="4704"/>
        <item x="4665"/>
        <item x="4010"/>
        <item x="4697"/>
        <item x="4702"/>
        <item x="4004"/>
        <item x="4668"/>
        <item x="4662"/>
        <item x="7046"/>
        <item x="4691"/>
        <item x="4699"/>
        <item x="4671"/>
        <item x="7041"/>
        <item x="7306"/>
        <item x="6806"/>
        <item x="7309"/>
        <item x="4710"/>
        <item x="6809"/>
        <item x="7045"/>
        <item x="4707"/>
        <item x="4419"/>
        <item x="4713"/>
        <item x="7312"/>
        <item x="4716"/>
        <item x="6812"/>
        <item x="4140"/>
        <item x="6563"/>
        <item x="4130"/>
        <item x="4416"/>
        <item x="6565"/>
        <item x="4133"/>
        <item x="4154"/>
        <item x="4150"/>
        <item x="4143"/>
        <item x="7060"/>
        <item x="6567"/>
        <item x="6571"/>
        <item x="4146"/>
        <item x="4136"/>
        <item x="4158"/>
        <item x="6577"/>
        <item x="6583"/>
        <item x="6575"/>
        <item x="4165"/>
        <item x="4170"/>
        <item x="4161"/>
        <item x="6581"/>
        <item x="4167"/>
        <item x="6592"/>
        <item x="6601"/>
        <item x="6589"/>
        <item x="6605"/>
        <item x="6607"/>
        <item x="6610"/>
        <item x="3837"/>
        <item x="4179"/>
        <item x="4183"/>
        <item x="6619"/>
        <item x="6599"/>
        <item x="4175"/>
        <item x="6614"/>
        <item x="3846"/>
        <item x="6616"/>
        <item x="6625"/>
        <item x="6622"/>
        <item x="4204"/>
        <item x="6661"/>
        <item x="3845"/>
        <item x="4189"/>
        <item x="4197"/>
        <item x="4201"/>
        <item x="4208"/>
        <item x="4212"/>
        <item x="6646"/>
        <item x="4193"/>
        <item x="3858"/>
        <item x="4234"/>
        <item x="4220"/>
        <item x="4224"/>
        <item x="4216"/>
        <item x="6672"/>
        <item x="3849"/>
        <item x="4231"/>
        <item x="3857"/>
        <item x="6648"/>
        <item x="6652"/>
        <item x="4720"/>
        <item x="4227"/>
        <item x="3850"/>
        <item x="6657"/>
        <item x="3854"/>
        <item x="6634"/>
        <item x="6638"/>
        <item x="4740"/>
        <item x="4728"/>
        <item x="4736"/>
        <item x="4724"/>
        <item x="4011"/>
        <item x="4744"/>
        <item x="4732"/>
        <item x="7071"/>
        <item x="4748"/>
        <item x="7079"/>
        <item x="7076"/>
        <item x="7073"/>
        <item x="7066"/>
        <item x="4758"/>
        <item x="7083"/>
        <item x="4752"/>
        <item x="7089"/>
        <item x="4756"/>
        <item x="7100"/>
        <item x="4761"/>
        <item x="7092"/>
        <item x="7097"/>
        <item x="7106"/>
        <item x="4770"/>
        <item x="4766"/>
        <item x="7110"/>
        <item x="7094"/>
        <item x="4763"/>
        <item x="7131"/>
        <item x="7121"/>
        <item x="4774"/>
        <item x="4027"/>
        <item x="7125"/>
        <item x="4784"/>
        <item x="7112"/>
        <item x="7118"/>
        <item x="7116"/>
        <item x="4788"/>
        <item x="4780"/>
        <item x="4033"/>
        <item x="4792"/>
        <item x="4795"/>
        <item x="4811"/>
        <item x="4799"/>
        <item x="4815"/>
        <item x="4039"/>
        <item x="4038"/>
        <item x="7136"/>
        <item x="7151"/>
        <item x="4822"/>
        <item x="7147"/>
        <item x="7171"/>
        <item x="4807"/>
        <item x="4803"/>
        <item x="7153"/>
        <item x="4037"/>
        <item x="7167"/>
        <item x="4818"/>
        <item x="4029"/>
        <item x="4031"/>
        <item x="4443"/>
        <item x="4825"/>
        <item x="4423"/>
        <item x="7142"/>
        <item x="3921"/>
        <item x="6815"/>
        <item x="4455"/>
        <item x="4431"/>
        <item x="4451"/>
        <item x="6825"/>
        <item x="2384"/>
        <item x="4427"/>
        <item x="4459"/>
        <item x="4439"/>
        <item x="4464"/>
        <item x="6831"/>
        <item x="3923"/>
        <item x="4435"/>
        <item x="3922"/>
        <item x="6835"/>
        <item x="4447"/>
        <item x="6845"/>
        <item x="3932"/>
        <item x="6851"/>
        <item x="3929"/>
        <item x="6842"/>
        <item x="6837"/>
        <item x="6870"/>
        <item x="3931"/>
        <item x="6855"/>
        <item x="4473"/>
        <item x="4469"/>
        <item x="6864"/>
        <item x="6875"/>
        <item x="6866"/>
        <item x="6882"/>
        <item x="6872"/>
        <item x="4483"/>
        <item x="4477"/>
        <item x="3942"/>
        <item x="4491"/>
        <item x="3936"/>
        <item x="6915"/>
        <item x="4487"/>
        <item x="3947"/>
        <item x="4495"/>
        <item x="4502"/>
        <item x="4498"/>
        <item x="6918"/>
        <item x="4518"/>
        <item x="4506"/>
        <item x="4514"/>
        <item x="6905"/>
        <item x="6921"/>
        <item x="6898"/>
        <item x="4525"/>
        <item x="4510"/>
        <item x="6907"/>
        <item x="4521"/>
        <item x="6884"/>
        <item x="6887"/>
        <item x="4528"/>
        <item x="6901"/>
        <item x="3941"/>
        <item x="4999"/>
        <item x="6890"/>
        <item x="4967"/>
        <item x="4238"/>
        <item x="2737"/>
        <item x="2474"/>
        <item x="2475"/>
        <item x="2476"/>
        <item x="2837"/>
        <item x="2839"/>
        <item x="2477"/>
        <item x="2841"/>
        <item x="5018"/>
        <item x="4122"/>
        <item x="4121"/>
        <item x="3824"/>
        <item x="2605"/>
        <item x="3826"/>
        <item x="3827"/>
        <item x="3828"/>
        <item x="4120"/>
        <item x="4123"/>
        <item x="5024"/>
        <item x="5025"/>
        <item x="5026"/>
        <item x="3825"/>
        <item x="2086"/>
        <item x="1961"/>
        <item x="1958"/>
        <item x="1960"/>
        <item x="1957"/>
        <item x="2052"/>
        <item x="5019"/>
        <item x="5014"/>
        <item x="5016"/>
        <item x="5015"/>
        <item x="5020"/>
        <item x="5021"/>
        <item x="5006"/>
        <item x="5009"/>
        <item x="5007"/>
        <item x="5010"/>
        <item x="5008"/>
        <item x="5011"/>
        <item x="5013"/>
        <item x="5012"/>
        <item x="4103"/>
        <item x="4104"/>
        <item x="4107"/>
        <item x="4106"/>
        <item x="4105"/>
        <item x="4110"/>
        <item x="4108"/>
        <item x="4109"/>
        <item x="6564"/>
        <item x="4131"/>
        <item x="4417"/>
        <item x="6810"/>
        <item x="6807"/>
        <item x="6813"/>
        <item x="4711"/>
        <item x="4420"/>
        <item x="7061"/>
        <item x="4708"/>
        <item x="4717"/>
        <item x="7310"/>
        <item x="4714"/>
        <item x="7307"/>
        <item x="7313"/>
        <item x="4141"/>
        <item x="4137"/>
        <item x="4144"/>
        <item x="4147"/>
        <item x="4134"/>
        <item x="6566"/>
        <item x="4151"/>
        <item x="6568"/>
        <item x="6569"/>
        <item x="6578"/>
        <item x="4159"/>
        <item x="6572"/>
        <item x="4155"/>
        <item x="4162"/>
        <item x="3833"/>
        <item x="6587"/>
        <item x="6590"/>
        <item x="4166"/>
        <item x="4171"/>
        <item x="6584"/>
        <item x="6593"/>
        <item x="3838"/>
        <item x="4172"/>
        <item x="6602"/>
        <item x="6596"/>
        <item x="6608"/>
        <item x="4184"/>
        <item x="4176"/>
        <item x="6611"/>
        <item x="6617"/>
        <item x="4180"/>
        <item x="6623"/>
        <item x="6620"/>
        <item x="6626"/>
        <item x="3842"/>
        <item x="6629"/>
        <item x="6632"/>
        <item x="4190"/>
        <item x="3848"/>
        <item x="6641"/>
        <item x="6635"/>
        <item x="6649"/>
        <item x="6655"/>
        <item x="3853"/>
        <item x="6644"/>
        <item x="4194"/>
        <item x="6658"/>
        <item x="6659"/>
        <item x="6665"/>
        <item x="4198"/>
        <item x="4213"/>
        <item x="6662"/>
        <item x="4205"/>
        <item x="4209"/>
        <item x="4221"/>
        <item x="6668"/>
        <item x="4217"/>
        <item x="6669"/>
        <item x="4239"/>
        <item x="4235"/>
        <item x="4242"/>
        <item x="6675"/>
        <item x="6673"/>
        <item x="4245"/>
        <item x="3859"/>
        <item x="4248"/>
        <item x="4228"/>
        <item x="6681"/>
        <item x="6683"/>
        <item x="4250"/>
        <item x="6685"/>
        <item x="4249"/>
        <item x="3866"/>
        <item x="3864"/>
        <item x="6692"/>
        <item x="2089"/>
        <item x="2381"/>
        <item x="6694"/>
        <item x="4255"/>
        <item x="6696"/>
        <item x="3871"/>
        <item x="4256"/>
        <item x="6702"/>
        <item x="6704"/>
        <item x="4260"/>
        <item x="6708"/>
        <item x="6706"/>
        <item x="4263"/>
        <item x="6710"/>
        <item x="4266"/>
        <item x="4269"/>
        <item x="6716"/>
        <item x="3877"/>
        <item x="6712"/>
        <item x="6720"/>
        <item x="6718"/>
        <item x="6726"/>
        <item x="3881"/>
        <item x="4272"/>
        <item x="6724"/>
        <item x="6730"/>
        <item x="6728"/>
        <item x="3888"/>
        <item x="3886"/>
        <item x="6739"/>
        <item x="6737"/>
        <item x="6741"/>
        <item x="4277"/>
        <item x="6743"/>
        <item x="4275"/>
        <item x="6745"/>
        <item x="4282"/>
        <item x="4285"/>
        <item x="6747"/>
        <item x="4288"/>
        <item x="6749"/>
        <item x="6751"/>
        <item x="4291"/>
        <item x="6752"/>
        <item x="4296"/>
        <item x="6755"/>
        <item x="6754"/>
        <item x="4304"/>
        <item x="4301"/>
        <item x="4307"/>
        <item x="6757"/>
        <item x="4310"/>
        <item x="4313"/>
        <item x="3898"/>
        <item x="4319"/>
        <item x="4316"/>
        <item x="344"/>
        <item x="4327"/>
        <item x="3899"/>
        <item x="2382"/>
        <item x="4330"/>
        <item x="4324"/>
        <item x="6764"/>
        <item x="6766"/>
        <item x="4333"/>
        <item x="6767"/>
        <item x="4336"/>
        <item x="4339"/>
        <item x="6771"/>
        <item x="3904"/>
        <item x="6775"/>
        <item x="4342"/>
        <item x="6773"/>
        <item x="4345"/>
        <item x="4351"/>
        <item x="4348"/>
        <item x="4354"/>
        <item x="4360"/>
        <item x="6777"/>
        <item x="4357"/>
        <item x="4363"/>
        <item x="6781"/>
        <item x="6779"/>
        <item x="3911"/>
        <item x="3912"/>
        <item x="4366"/>
        <item x="6785"/>
        <item x="6791"/>
        <item x="6789"/>
        <item x="3915"/>
        <item x="4372"/>
        <item x="4375"/>
        <item x="4381"/>
        <item x="4378"/>
        <item x="4384"/>
        <item x="6794"/>
        <item x="4387"/>
        <item x="4395"/>
        <item x="4392"/>
        <item x="3917"/>
        <item x="4398"/>
        <item x="4401"/>
        <item x="6796"/>
        <item x="4404"/>
        <item x="3918"/>
        <item x="6801"/>
        <item x="4409"/>
        <item x="6804"/>
        <item x="6803"/>
        <item x="4414"/>
        <item x="4428"/>
        <item x="4424"/>
        <item x="4432"/>
        <item x="4436"/>
        <item x="4440"/>
        <item x="4444"/>
        <item x="6816"/>
        <item x="6820"/>
        <item x="6819"/>
        <item x="6823"/>
        <item x="3925"/>
        <item x="6826"/>
        <item x="4452"/>
        <item x="6832"/>
        <item x="4456"/>
        <item x="6829"/>
        <item x="4465"/>
        <item x="6838"/>
        <item x="3926"/>
        <item x="6843"/>
        <item x="4460"/>
        <item x="6849"/>
        <item x="6852"/>
        <item x="6858"/>
        <item x="6846"/>
        <item x="6861"/>
        <item x="4466"/>
        <item x="4470"/>
        <item x="4474"/>
        <item x="3933"/>
        <item x="4478"/>
        <item x="3934"/>
        <item x="6873"/>
        <item x="6876"/>
        <item x="6867"/>
        <item x="6879"/>
        <item x="3937"/>
        <item x="6891"/>
        <item x="4484"/>
        <item x="6888"/>
        <item x="6885"/>
        <item x="6894"/>
        <item x="6899"/>
        <item x="3945"/>
        <item x="6902"/>
        <item x="4488"/>
        <item x="6908"/>
        <item x="4492"/>
        <item x="6909"/>
        <item x="6912"/>
        <item x="4503"/>
        <item x="4507"/>
        <item x="4499"/>
        <item x="3948"/>
        <item x="4515"/>
        <item x="4511"/>
        <item x="4522"/>
        <item x="6919"/>
        <item x="3949"/>
        <item x="4529"/>
        <item x="6922"/>
        <item x="6923"/>
        <item x="4535"/>
        <item x="4532"/>
        <item x="6929"/>
        <item x="6925"/>
        <item x="4538"/>
        <item x="6931"/>
        <item x="6927"/>
        <item x="4541"/>
        <item x="3954"/>
        <item x="6937"/>
        <item x="3957"/>
        <item x="2090"/>
        <item x="6933"/>
        <item x="4548"/>
        <item x="6942"/>
        <item x="3959"/>
        <item x="6946"/>
        <item x="2386"/>
        <item x="4549"/>
        <item x="6952"/>
        <item x="6950"/>
        <item x="6958"/>
        <item x="6959"/>
        <item x="3964"/>
        <item x="6961"/>
        <item x="4555"/>
        <item x="6956"/>
        <item x="6965"/>
        <item x="4561"/>
        <item x="4558"/>
        <item x="3967"/>
        <item x="3969"/>
        <item x="6969"/>
        <item x="3973"/>
        <item x="4564"/>
        <item x="6973"/>
        <item x="3975"/>
        <item x="6971"/>
        <item x="3976"/>
        <item x="6977"/>
        <item x="3982"/>
        <item x="6986"/>
        <item x="6983"/>
        <item x="3980"/>
        <item x="6990"/>
        <item x="6995"/>
        <item x="4573"/>
        <item x="4568"/>
        <item x="4576"/>
        <item x="4567"/>
        <item x="6997"/>
        <item x="3984"/>
        <item x="7001"/>
        <item x="4582"/>
        <item x="4579"/>
        <item x="3986"/>
        <item x="4587"/>
        <item x="4592"/>
        <item x="7009"/>
        <item x="4595"/>
        <item x="7006"/>
        <item x="7004"/>
        <item x="7007"/>
        <item x="4604"/>
        <item x="4607"/>
        <item x="4610"/>
        <item x="4601"/>
        <item x="7011"/>
        <item x="4598"/>
        <item x="345"/>
        <item x="7013"/>
        <item x="4615"/>
        <item x="4618"/>
        <item x="7015"/>
        <item x="4621"/>
        <item x="7017"/>
        <item x="4627"/>
        <item x="4624"/>
        <item x="3994"/>
        <item x="3993"/>
        <item x="4630"/>
        <item x="7025"/>
        <item x="7023"/>
        <item x="3997"/>
        <item x="7029"/>
        <item x="4633"/>
        <item x="4636"/>
        <item x="4639"/>
        <item x="4642"/>
        <item x="4648"/>
        <item x="4645"/>
        <item x="7035"/>
        <item x="3999"/>
        <item x="4000"/>
        <item x="4651"/>
        <item x="4654"/>
        <item x="4657"/>
        <item x="4002"/>
        <item x="7039"/>
        <item x="7043"/>
        <item x="4003"/>
        <item x="4005"/>
        <item x="7047"/>
        <item x="4666"/>
        <item x="4663"/>
        <item x="4675"/>
        <item x="4669"/>
        <item x="4672"/>
        <item x="4678"/>
        <item x="7048"/>
        <item x="4683"/>
        <item x="7050"/>
        <item x="4686"/>
        <item x="4692"/>
        <item x="4689"/>
        <item x="7052"/>
        <item x="4695"/>
        <item x="4700"/>
        <item x="7054"/>
        <item x="7057"/>
        <item x="7055"/>
        <item x="7058"/>
        <item x="4705"/>
        <item x="7064"/>
        <item x="4721"/>
        <item x="4733"/>
        <item x="4729"/>
        <item x="4725"/>
        <item x="4737"/>
        <item x="4741"/>
        <item x="7067"/>
        <item x="4013"/>
        <item x="7074"/>
        <item x="7068"/>
        <item x="4749"/>
        <item x="4753"/>
        <item x="4016"/>
        <item x="7077"/>
        <item x="7086"/>
        <item x="4757"/>
        <item x="7080"/>
        <item x="4762"/>
        <item x="4018"/>
        <item x="4017"/>
        <item x="7095"/>
        <item x="7104"/>
        <item x="7098"/>
        <item x="7101"/>
        <item x="7107"/>
        <item x="4023"/>
        <item x="4767"/>
        <item x="4771"/>
        <item x="4775"/>
        <item x="7113"/>
        <item x="4776"/>
        <item x="7119"/>
        <item x="7122"/>
        <item x="4781"/>
        <item x="7134"/>
        <item x="4777"/>
        <item x="7128"/>
        <item x="4028"/>
        <item x="7140"/>
        <item x="7137"/>
        <item x="7148"/>
        <item x="7154"/>
        <item x="7143"/>
        <item x="4035"/>
        <item x="4785"/>
        <item x="7157"/>
        <item x="7158"/>
        <item x="7161"/>
        <item x="4796"/>
        <item x="4789"/>
        <item x="4800"/>
        <item x="4804"/>
        <item x="4808"/>
        <item x="7164"/>
        <item x="4812"/>
        <item x="4819"/>
        <item x="4040"/>
        <item x="7168"/>
        <item x="4826"/>
        <item x="7172"/>
        <item x="4829"/>
        <item x="4832"/>
        <item x="4838"/>
        <item x="4041"/>
        <item x="7174"/>
        <item x="4839"/>
        <item x="7178"/>
        <item x="4835"/>
        <item x="4043"/>
        <item x="7182"/>
        <item x="7184"/>
        <item x="7186"/>
        <item x="4845"/>
        <item x="2387"/>
        <item x="7191"/>
        <item x="7193"/>
        <item x="7189"/>
        <item x="7199"/>
        <item x="4052"/>
        <item x="7195"/>
        <item x="4054"/>
        <item x="4846"/>
        <item x="7205"/>
        <item x="7207"/>
        <item x="7203"/>
        <item x="4849"/>
        <item x="4855"/>
        <item x="4852"/>
        <item x="4057"/>
        <item x="7214"/>
        <item x="7212"/>
        <item x="7220"/>
        <item x="4858"/>
        <item x="4060"/>
        <item x="4063"/>
        <item x="7218"/>
        <item x="4067"/>
        <item x="7226"/>
        <item x="4861"/>
        <item x="7228"/>
        <item x="7224"/>
        <item x="7235"/>
        <item x="4071"/>
        <item x="7232"/>
        <item x="7239"/>
        <item x="7241"/>
        <item x="4871"/>
        <item x="4864"/>
        <item x="7245"/>
        <item x="7242"/>
        <item x="4874"/>
        <item x="7247"/>
        <item x="7249"/>
        <item x="7243"/>
        <item x="4880"/>
        <item x="4077"/>
        <item x="4885"/>
        <item x="4877"/>
        <item x="7252"/>
        <item x="7255"/>
        <item x="7254"/>
        <item x="4890"/>
        <item x="4893"/>
        <item x="4896"/>
        <item x="7257"/>
        <item x="4899"/>
        <item x="4902"/>
        <item x="4080"/>
        <item x="4905"/>
        <item x="4908"/>
        <item x="346"/>
        <item x="7261"/>
        <item x="4916"/>
        <item x="4919"/>
        <item x="2390"/>
        <item x="4913"/>
        <item x="4084"/>
        <item x="4922"/>
        <item x="4925"/>
        <item x="7264"/>
        <item x="7267"/>
        <item x="7269"/>
        <item x="4928"/>
        <item x="7271"/>
        <item x="7273"/>
        <item x="4934"/>
        <item x="4931"/>
        <item x="7274"/>
        <item x="4937"/>
        <item x="4940"/>
        <item x="4943"/>
        <item x="7276"/>
        <item x="4949"/>
        <item x="4946"/>
        <item x="7278"/>
        <item x="7280"/>
        <item x="4952"/>
        <item x="7282"/>
        <item x="4955"/>
        <item x="7284"/>
        <item x="4094"/>
        <item x="4096"/>
        <item x="7288"/>
        <item x="4097"/>
        <item x="4961"/>
        <item x="4964"/>
        <item x="4971"/>
        <item x="4974"/>
        <item x="4968"/>
        <item x="4977"/>
        <item x="4098"/>
        <item x="4982"/>
        <item x="7297"/>
        <item x="7293"/>
        <item x="4985"/>
        <item x="4988"/>
        <item x="4994"/>
        <item x="4991"/>
        <item x="4100"/>
        <item x="7300"/>
        <item x="5000"/>
        <item x="4101"/>
        <item x="5005"/>
        <item x="7303"/>
        <item x="1295"/>
        <item x="1296"/>
        <item x="2980"/>
        <item x="1228"/>
        <item x="1236"/>
        <item x="1197"/>
        <item x="3019"/>
        <item x="2846"/>
        <item x="2848"/>
        <item x="2428"/>
        <item x="2429"/>
        <item x="3816"/>
        <item x="3817"/>
        <item x="3815"/>
        <item x="3822"/>
        <item x="3818"/>
        <item x="3314"/>
        <item x="3315"/>
        <item x="3310"/>
        <item x="3312"/>
        <item x="3313"/>
        <item x="3814"/>
        <item x="3309"/>
        <item x="3311"/>
        <item x="383"/>
        <item x="6196"/>
        <item x="3791"/>
        <item x="3813"/>
        <item x="3812"/>
        <item x="3792"/>
        <item x="3790"/>
        <item x="3028"/>
        <item x="3026"/>
        <item x="3027"/>
        <item x="3051"/>
        <item x="3054"/>
        <item x="3786"/>
        <item x="3787"/>
        <item x="3789"/>
        <item x="3788"/>
        <item x="3810"/>
        <item x="3809"/>
        <item x="3811"/>
        <item x="3808"/>
        <item x="3763"/>
        <item x="2894"/>
        <item x="1042"/>
        <item x="1038"/>
        <item x="1034"/>
        <item x="1036"/>
        <item x="2895"/>
        <item x="3316"/>
        <item x="2748"/>
        <item x="2749"/>
        <item x="1256"/>
        <item x="1255"/>
        <item x="3783"/>
        <item x="3782"/>
        <item x="3781"/>
        <item x="3780"/>
        <item x="3779"/>
        <item x="3778"/>
        <item x="3777"/>
        <item x="3776"/>
        <item x="3775"/>
        <item x="3774"/>
        <item x="3784"/>
        <item x="3785"/>
        <item x="3764"/>
        <item x="3765"/>
        <item x="1274"/>
        <item x="3766"/>
        <item x="3767"/>
        <item x="1199"/>
        <item x="3768"/>
        <item x="3771"/>
        <item x="3770"/>
        <item x="3769"/>
        <item x="3772"/>
        <item x="3773"/>
        <item x="384"/>
        <item x="2630"/>
        <item x="1242"/>
        <item x="3760"/>
        <item x="3757"/>
        <item x="3750"/>
        <item x="3752"/>
        <item x="3755"/>
        <item x="3751"/>
        <item x="3759"/>
        <item x="3748"/>
        <item x="3747"/>
        <item x="3749"/>
        <item x="3336"/>
        <item x="3758"/>
        <item x="3753"/>
        <item x="3754"/>
        <item x="3756"/>
        <item x="3762"/>
        <item x="3761"/>
        <item x="3746"/>
        <item x="231"/>
        <item x="236"/>
        <item x="6260"/>
        <item x="3167"/>
        <item x="2443"/>
        <item x="3733"/>
        <item x="3731"/>
        <item x="3732"/>
        <item x="3734"/>
        <item x="3735"/>
        <item x="3736"/>
        <item x="3737"/>
        <item x="3738"/>
        <item x="3740"/>
        <item x="3741"/>
        <item x="3739"/>
        <item x="3742"/>
        <item x="3743"/>
        <item x="2444"/>
        <item x="2446"/>
        <item x="2445"/>
        <item x="3744"/>
        <item x="3745"/>
        <item x="123"/>
        <item x="124"/>
        <item x="3018"/>
        <item x="2398"/>
        <item x="2397"/>
        <item x="105"/>
        <item x="2956"/>
        <item x="2539"/>
        <item x="2540"/>
        <item x="3730"/>
        <item x="3680"/>
        <item x="3558"/>
        <item x="3681"/>
        <item x="3674"/>
        <item x="3559"/>
        <item x="3723"/>
        <item x="3560"/>
        <item x="3359"/>
        <item x="3565"/>
        <item x="3319"/>
        <item x="3568"/>
        <item x="3570"/>
        <item x="3572"/>
        <item x="3574"/>
        <item x="1030"/>
        <item x="3191"/>
        <item x="3586"/>
        <item x="3576"/>
        <item x="3588"/>
        <item x="3592"/>
        <item x="3594"/>
        <item x="3597"/>
        <item x="3360"/>
        <item x="3599"/>
        <item x="2040"/>
        <item x="3193"/>
        <item x="3682"/>
        <item x="3217"/>
        <item x="3361"/>
        <item x="3684"/>
        <item x="3686"/>
        <item x="3220"/>
        <item x="1885"/>
        <item x="3688"/>
        <item x="3326"/>
        <item x="3390"/>
        <item x="3692"/>
        <item x="3691"/>
        <item x="3694"/>
        <item x="2041"/>
        <item x="3539"/>
        <item x="3676"/>
        <item x="3725"/>
        <item x="3601"/>
        <item x="3185"/>
        <item x="3531"/>
        <item x="3603"/>
        <item x="3605"/>
        <item x="3386"/>
        <item x="3385"/>
        <item x="3608"/>
        <item x="2411"/>
        <item x="3610"/>
        <item x="3612"/>
        <item x="3614"/>
        <item x="3616"/>
        <item x="3618"/>
        <item x="1217"/>
        <item x="3620"/>
        <item x="3625"/>
        <item x="3629"/>
        <item x="3627"/>
        <item x="3387"/>
        <item x="1629"/>
        <item x="3696"/>
        <item x="3299"/>
        <item x="3697"/>
        <item x="3273"/>
        <item x="3362"/>
        <item x="3699"/>
        <item x="3541"/>
        <item x="3702"/>
        <item x="3245"/>
        <item x="3703"/>
        <item x="3300"/>
        <item x="3333"/>
        <item x="3704"/>
        <item x="3274"/>
        <item x="3246"/>
        <item x="3705"/>
        <item x="3707"/>
        <item x="3392"/>
        <item x="3706"/>
        <item x="3678"/>
        <item x="3708"/>
        <item x="3709"/>
        <item x="3727"/>
        <item x="1592"/>
        <item x="3637"/>
        <item x="3639"/>
        <item x="3635"/>
        <item x="3640"/>
        <item x="3512"/>
        <item x="3644"/>
        <item x="3642"/>
        <item x="3646"/>
        <item x="3648"/>
        <item x="3652"/>
        <item x="3654"/>
        <item x="3658"/>
        <item x="3656"/>
        <item x="3660"/>
        <item x="3662"/>
        <item x="3666"/>
        <item x="3664"/>
        <item x="3668"/>
        <item x="3670"/>
        <item x="3298"/>
        <item x="3672"/>
        <item x="3516"/>
        <item x="1594"/>
        <item x="3542"/>
        <item x="3328"/>
        <item x="3711"/>
        <item x="3714"/>
        <item x="3712"/>
        <item x="3302"/>
        <item x="3393"/>
        <item x="3715"/>
        <item x="3307"/>
        <item x="3394"/>
        <item x="3544"/>
        <item x="3395"/>
        <item x="3716"/>
        <item x="2412"/>
        <item x="3308"/>
        <item x="3718"/>
        <item x="3719"/>
        <item x="3272"/>
        <item x="3563"/>
        <item x="3384"/>
        <item x="3582"/>
        <item x="3579"/>
        <item x="3530"/>
        <item x="3584"/>
        <item x="3590"/>
        <item x="3184"/>
        <item x="3322"/>
        <item x="3325"/>
        <item x="2815"/>
        <item x="3187"/>
        <item x="3221"/>
        <item x="3619"/>
        <item x="3534"/>
        <item x="3535"/>
        <item x="3622"/>
        <item x="3631"/>
        <item x="3633"/>
        <item x="3540"/>
        <item x="3701"/>
        <item x="3293"/>
        <item x="3650"/>
        <item x="3332"/>
        <item x="3513"/>
        <item x="3710"/>
        <item x="3720"/>
        <item x="3294"/>
        <item x="3721"/>
        <item x="3722"/>
        <item x="3675"/>
        <item x="3358"/>
        <item x="3561"/>
        <item x="3724"/>
        <item x="3562"/>
        <item x="3564"/>
        <item x="3183"/>
        <item x="3566"/>
        <item x="3567"/>
        <item x="3571"/>
        <item x="3569"/>
        <item x="3244"/>
        <item x="7550"/>
        <item x="3577"/>
        <item x="3581"/>
        <item x="3320"/>
        <item x="3578"/>
        <item x="3573"/>
        <item x="3575"/>
        <item x="3583"/>
        <item x="3587"/>
        <item x="3295"/>
        <item x="3580"/>
        <item x="3593"/>
        <item x="3591"/>
        <item x="3585"/>
        <item x="3589"/>
        <item x="3321"/>
        <item x="3192"/>
        <item x="3595"/>
        <item x="3598"/>
        <item x="3596"/>
        <item x="3600"/>
        <item x="3683"/>
        <item x="3536"/>
        <item x="5950"/>
        <item x="1626"/>
        <item x="3218"/>
        <item x="3685"/>
        <item x="3219"/>
        <item x="1625"/>
        <item x="3537"/>
        <item x="1306"/>
        <item x="1627"/>
        <item x="1628"/>
        <item x="3194"/>
        <item x="3687"/>
        <item x="3389"/>
        <item x="5951"/>
        <item x="1001"/>
        <item x="3689"/>
        <item x="3690"/>
        <item x="3693"/>
        <item x="3538"/>
        <item x="3726"/>
        <item x="3323"/>
        <item x="3514"/>
        <item x="3677"/>
        <item x="3695"/>
        <item x="3602"/>
        <item x="3604"/>
        <item x="3391"/>
        <item x="3296"/>
        <item x="3606"/>
        <item x="3607"/>
        <item x="3609"/>
        <item x="3615"/>
        <item x="3611"/>
        <item x="3613"/>
        <item x="3532"/>
        <item x="375"/>
        <item x="3617"/>
        <item x="3533"/>
        <item x="3621"/>
        <item x="3624"/>
        <item x="3630"/>
        <item x="3626"/>
        <item x="3623"/>
        <item x="3632"/>
        <item x="3634"/>
        <item x="336"/>
        <item x="3628"/>
        <item x="3698"/>
        <item x="3700"/>
        <item x="3188"/>
        <item x="3189"/>
        <item x="3222"/>
        <item x="1338"/>
        <item x="3190"/>
        <item x="3515"/>
        <item x="3223"/>
        <item x="3301"/>
        <item x="3728"/>
        <item x="3224"/>
        <item x="3225"/>
        <item x="3679"/>
        <item x="3327"/>
        <item x="3636"/>
        <item x="1593"/>
        <item x="3641"/>
        <item x="3638"/>
        <item x="3643"/>
        <item x="3645"/>
        <item x="3647"/>
        <item x="1278"/>
        <item x="3649"/>
        <item x="3651"/>
        <item x="3186"/>
        <item x="3653"/>
        <item x="3388"/>
        <item x="3655"/>
        <item x="3297"/>
        <item x="3657"/>
        <item x="3659"/>
        <item x="3661"/>
        <item x="3663"/>
        <item x="3667"/>
        <item x="3665"/>
        <item x="3669"/>
        <item x="7551"/>
        <item x="3673"/>
        <item x="2816"/>
        <item x="1279"/>
        <item x="3671"/>
        <item x="3247"/>
        <item x="326"/>
        <item x="3226"/>
        <item x="3200"/>
        <item x="5952"/>
        <item x="2342"/>
        <item x="1280"/>
        <item x="3543"/>
        <item x="3713"/>
        <item x="3334"/>
        <item x="3717"/>
        <item x="3324"/>
        <item x="3227"/>
        <item x="1218"/>
        <item x="3363"/>
        <item x="2817"/>
        <item x="3303"/>
        <item x="3729"/>
        <item x="3160"/>
        <item x="1246"/>
        <item x="3551"/>
        <item x="3557"/>
        <item x="3552"/>
        <item x="3556"/>
        <item x="3555"/>
        <item x="3554"/>
        <item x="3306"/>
        <item x="3553"/>
        <item x="3550"/>
        <item x="3549"/>
        <item x="3547"/>
        <item x="3546"/>
        <item x="3545"/>
        <item x="3548"/>
        <item x="3520"/>
        <item x="3525"/>
        <item x="3522"/>
        <item x="3527"/>
        <item x="3523"/>
        <item x="3528"/>
        <item x="3524"/>
        <item x="3529"/>
        <item x="3521"/>
        <item x="3526"/>
        <item x="3517"/>
        <item x="3518"/>
        <item x="3519"/>
        <item x="2954"/>
        <item x="2955"/>
        <item x="2394"/>
        <item x="2395"/>
        <item x="3004"/>
        <item x="3003"/>
        <item x="3451"/>
        <item x="3486"/>
        <item x="3505"/>
        <item x="3433"/>
        <item x="3432"/>
        <item x="3487"/>
        <item x="3484"/>
        <item x="3431"/>
        <item x="3408"/>
        <item x="3439"/>
        <item x="3430"/>
        <item x="3485"/>
        <item x="3462"/>
        <item x="3406"/>
        <item x="3460"/>
        <item x="3450"/>
        <item x="3493"/>
        <item x="3504"/>
        <item x="3409"/>
        <item x="3463"/>
        <item x="3492"/>
        <item x="3438"/>
        <item x="3407"/>
        <item x="3461"/>
        <item x="3424"/>
        <item x="3478"/>
        <item x="3447"/>
        <item x="3501"/>
        <item x="3479"/>
        <item x="3476"/>
        <item x="3425"/>
        <item x="3422"/>
        <item x="3446"/>
        <item x="3500"/>
        <item x="3423"/>
        <item x="3477"/>
        <item x="3416"/>
        <item x="3497"/>
        <item x="3417"/>
        <item x="3471"/>
        <item x="3470"/>
        <item x="3414"/>
        <item x="3443"/>
        <item x="3468"/>
        <item x="3442"/>
        <item x="3415"/>
        <item x="3420"/>
        <item x="3474"/>
        <item x="3469"/>
        <item x="3445"/>
        <item x="3499"/>
        <item x="3496"/>
        <item x="3421"/>
        <item x="3475"/>
        <item x="3472"/>
        <item x="3498"/>
        <item x="3418"/>
        <item x="3444"/>
        <item x="3412"/>
        <item x="3441"/>
        <item x="3466"/>
        <item x="3419"/>
        <item x="3495"/>
        <item x="3473"/>
        <item x="3413"/>
        <item x="3467"/>
        <item x="3494"/>
        <item x="3440"/>
        <item x="3410"/>
        <item x="3411"/>
        <item x="3465"/>
        <item x="3405"/>
        <item x="3491"/>
        <item x="3464"/>
        <item x="3459"/>
        <item x="3456"/>
        <item x="3404"/>
        <item x="3402"/>
        <item x="3458"/>
        <item x="3437"/>
        <item x="3436"/>
        <item x="3403"/>
        <item x="3455"/>
        <item x="3489"/>
        <item x="3490"/>
        <item x="3454"/>
        <item x="3401"/>
        <item x="3400"/>
        <item x="3457"/>
        <item x="3488"/>
        <item x="3435"/>
        <item x="3399"/>
        <item x="3428"/>
        <item x="3434"/>
        <item x="3398"/>
        <item x="3453"/>
        <item x="3452"/>
        <item x="3482"/>
        <item x="3449"/>
        <item x="3503"/>
        <item x="3429"/>
        <item x="3426"/>
        <item x="3483"/>
        <item x="3502"/>
        <item x="3481"/>
        <item x="3427"/>
        <item x="3480"/>
        <item x="3448"/>
        <item x="3506"/>
        <item x="3508"/>
        <item x="3509"/>
        <item x="3507"/>
        <item x="3511"/>
        <item x="3510"/>
        <item x="2822"/>
        <item x="2821"/>
        <item x="2577"/>
        <item x="3396"/>
        <item x="3380"/>
        <item x="3381"/>
        <item x="3382"/>
        <item x="3383"/>
        <item x="3045"/>
        <item x="1567"/>
        <item x="3038"/>
        <item x="3039"/>
        <item x="2483"/>
        <item x="2434"/>
        <item x="2435"/>
        <item x="3376"/>
        <item x="3377"/>
        <item x="3021"/>
        <item x="3020"/>
        <item x="3379"/>
        <item x="3378"/>
        <item x="3357"/>
        <item x="3374"/>
        <item x="3372"/>
        <item x="3370"/>
        <item x="3375"/>
        <item x="3371"/>
        <item x="3373"/>
        <item x="3368"/>
        <item x="3366"/>
        <item x="3364"/>
        <item x="3369"/>
        <item x="3365"/>
        <item x="3367"/>
        <item x="3055"/>
        <item x="3056"/>
        <item x="3048"/>
        <item x="3049"/>
        <item x="3335"/>
        <item x="2900"/>
        <item x="3330"/>
        <item x="3331"/>
        <item x="3329"/>
        <item x="1014"/>
        <item x="1015"/>
        <item x="1016"/>
        <item x="2462"/>
        <item x="2469"/>
        <item x="2456"/>
        <item x="3304"/>
        <item x="3305"/>
        <item x="2857"/>
        <item x="3168"/>
        <item x="3130"/>
        <item x="3131"/>
        <item x="3132"/>
        <item x="3133"/>
        <item x="2396"/>
        <item x="13421"/>
        <item x="3129"/>
        <item x="3169"/>
        <item x="3166"/>
        <item x="3165"/>
        <item x="2432"/>
        <item x="2991"/>
        <item x="13419"/>
        <item x="3073"/>
        <item x="2441"/>
        <item x="1272"/>
        <item x="2528"/>
        <item x="2433"/>
        <item x="1273"/>
        <item x="2442"/>
        <item x="2449"/>
        <item x="2450"/>
        <item x="2436"/>
        <item x="2437"/>
        <item x="2440"/>
        <item x="2439"/>
        <item x="2438"/>
        <item x="1271"/>
        <item x="2448"/>
        <item x="2447"/>
        <item x="3292"/>
        <item x="3291"/>
        <item x="3290"/>
        <item x="3289"/>
        <item x="3282"/>
        <item x="3287"/>
        <item x="3288"/>
        <item x="3286"/>
        <item x="3267"/>
        <item x="3284"/>
        <item x="3269"/>
        <item x="3265"/>
        <item x="3285"/>
        <item x="3270"/>
        <item x="3266"/>
        <item x="3283"/>
        <item x="3268"/>
        <item x="3264"/>
        <item x="3280"/>
        <item x="3281"/>
        <item x="3279"/>
        <item x="3821"/>
        <item x="3276"/>
        <item x="3278"/>
        <item x="3275"/>
        <item x="3277"/>
        <item x="8622"/>
        <item x="3257"/>
        <item x="3255"/>
        <item x="3254"/>
        <item x="3251"/>
        <item x="3248"/>
        <item x="8624"/>
        <item x="3250"/>
        <item x="3263"/>
        <item x="3262"/>
        <item x="3261"/>
        <item x="3260"/>
        <item x="8625"/>
        <item x="3259"/>
        <item x="8623"/>
        <item x="3249"/>
        <item x="3253"/>
        <item x="3252"/>
        <item x="3256"/>
        <item x="3271"/>
        <item x="3258"/>
        <item x="2044"/>
        <item x="2461"/>
        <item x="2467"/>
        <item x="2455"/>
        <item x="3243"/>
        <item x="3242"/>
        <item x="3241"/>
        <item x="2921"/>
        <item x="309"/>
        <item x="305"/>
        <item x="2464"/>
        <item x="2463"/>
        <item x="2458"/>
        <item x="2457"/>
        <item x="3231"/>
        <item x="3232"/>
        <item x="3233"/>
        <item x="3234"/>
        <item x="1962"/>
        <item x="3235"/>
        <item x="3236"/>
        <item x="3237"/>
        <item x="5949"/>
        <item x="320"/>
        <item x="3238"/>
        <item x="3239"/>
        <item x="3240"/>
        <item x="1956"/>
        <item x="310"/>
        <item x="2459"/>
        <item x="2465"/>
        <item x="2466"/>
        <item x="2460"/>
        <item x="2655"/>
        <item x="3230"/>
        <item x="3228"/>
        <item x="3229"/>
        <item x="13424"/>
        <item x="189"/>
        <item x="3197"/>
        <item x="3196"/>
        <item x="3199"/>
        <item x="3198"/>
        <item x="3201"/>
        <item x="3202"/>
        <item x="3209"/>
        <item x="3210"/>
        <item x="3205"/>
        <item x="3206"/>
        <item x="3213"/>
        <item x="3214"/>
        <item x="3203"/>
        <item x="3204"/>
        <item x="3211"/>
        <item x="2724"/>
        <item x="3212"/>
        <item x="2725"/>
        <item x="2726"/>
        <item x="3207"/>
        <item x="3208"/>
        <item x="3215"/>
        <item x="3216"/>
        <item x="1916"/>
        <item x="2496"/>
        <item x="2495"/>
        <item x="2513"/>
        <item x="362"/>
        <item x="393"/>
        <item x="2512"/>
        <item x="2511"/>
        <item x="1010"/>
        <item x="1906"/>
        <item x="1908"/>
        <item x="1911"/>
        <item x="1909"/>
        <item x="2479"/>
        <item x="2480"/>
        <item x="355"/>
        <item x="2481"/>
        <item x="2489"/>
        <item x="132"/>
        <item x="130"/>
        <item x="240"/>
        <item x="2482"/>
        <item x="3180"/>
        <item x="3179"/>
        <item x="3182"/>
        <item x="3181"/>
        <item x="2484"/>
        <item x="1907"/>
        <item x="1910"/>
        <item x="1904"/>
        <item x="1902"/>
        <item x="1905"/>
        <item x="1903"/>
        <item x="2430"/>
        <item x="2478"/>
        <item x="2470"/>
        <item x="194"/>
        <item x="206"/>
        <item x="207"/>
        <item x="208"/>
        <item x="211"/>
        <item x="212"/>
        <item x="2453"/>
        <item x="2454"/>
        <item x="239"/>
        <item x="2506"/>
        <item x="227"/>
        <item x="232"/>
        <item x="2419"/>
        <item x="2418"/>
        <item x="2420"/>
        <item x="2421"/>
        <item x="2452"/>
        <item x="188"/>
        <item x="356"/>
        <item x="228"/>
        <item x="233"/>
        <item x="230"/>
        <item x="235"/>
        <item x="229"/>
        <item x="234"/>
        <item x="2500"/>
        <item x="2502"/>
        <item x="2501"/>
        <item x="2503"/>
        <item x="2045"/>
        <item x="1955"/>
        <item x="2427"/>
        <item x="2413"/>
        <item x="2415"/>
        <item x="2414"/>
        <item x="2401"/>
        <item x="2408"/>
        <item x="2404"/>
        <item x="2410"/>
        <item x="2402"/>
        <item x="2407"/>
        <item x="2399"/>
        <item x="2405"/>
        <item x="2403"/>
        <item x="2409"/>
        <item x="2400"/>
        <item x="2406"/>
        <item x="221"/>
        <item x="222"/>
        <item x="2367"/>
        <item x="2368"/>
        <item x="2369"/>
        <item x="2374"/>
        <item x="2370"/>
        <item x="2375"/>
        <item x="2371"/>
        <item x="2373"/>
        <item x="2376"/>
        <item x="2343"/>
        <item x="2372"/>
        <item x="2377"/>
        <item x="2344"/>
        <item x="2378"/>
        <item x="2346"/>
        <item x="2345"/>
        <item x="2348"/>
        <item x="2351"/>
        <item x="2350"/>
        <item x="2352"/>
        <item x="2353"/>
        <item x="2354"/>
        <item x="2347"/>
        <item x="2349"/>
        <item x="2030"/>
        <item x="2355"/>
        <item x="2358"/>
        <item x="2357"/>
        <item x="2360"/>
        <item x="2356"/>
        <item x="2359"/>
        <item x="2362"/>
        <item x="2363"/>
        <item x="2365"/>
        <item x="2361"/>
        <item x="2364"/>
        <item x="2366"/>
        <item x="2053"/>
        <item x="2024"/>
        <item x="2025"/>
        <item x="2051"/>
        <item x="2055"/>
        <item x="2023"/>
        <item x="1914"/>
        <item x="2043"/>
        <item x="293"/>
        <item x="294"/>
        <item x="2026"/>
        <item x="2027"/>
        <item x="6560"/>
        <item x="6561"/>
        <item x="7547"/>
        <item x="7546"/>
        <item x="2317"/>
        <item x="2335"/>
        <item x="2311"/>
        <item x="2329"/>
        <item x="2326"/>
        <item x="2330"/>
        <item x="2320"/>
        <item x="2312"/>
        <item x="2321"/>
        <item x="2322"/>
        <item x="2331"/>
        <item x="2318"/>
        <item x="2313"/>
        <item x="2336"/>
        <item x="2327"/>
        <item x="2332"/>
        <item x="2314"/>
        <item x="2323"/>
        <item x="2333"/>
        <item x="2324"/>
        <item x="2337"/>
        <item x="2316"/>
        <item x="2315"/>
        <item x="2319"/>
        <item x="2328"/>
        <item x="2334"/>
        <item x="2325"/>
        <item x="2338"/>
        <item x="2339"/>
        <item x="2341"/>
        <item x="2340"/>
        <item x="2028"/>
        <item x="2058"/>
        <item x="2059"/>
        <item x="2299"/>
        <item x="2307"/>
        <item x="2300"/>
        <item x="2306"/>
        <item x="2305"/>
        <item x="2301"/>
        <item x="2302"/>
        <item x="2303"/>
        <item x="2304"/>
        <item x="2308"/>
        <item x="2309"/>
        <item x="2310"/>
        <item x="2036"/>
        <item x="2032"/>
        <item x="2031"/>
        <item x="2033"/>
        <item x="2034"/>
        <item x="2035"/>
        <item x="2037"/>
        <item x="2105"/>
        <item x="2212"/>
        <item x="2208"/>
        <item x="2102"/>
        <item x="2263"/>
        <item x="2158"/>
        <item x="2209"/>
        <item x="2210"/>
        <item x="2108"/>
        <item x="2103"/>
        <item x="2113"/>
        <item x="2215"/>
        <item x="2217"/>
        <item x="2220"/>
        <item x="2115"/>
        <item x="2110"/>
        <item x="2222"/>
        <item x="2119"/>
        <item x="2116"/>
        <item x="2226"/>
        <item x="2223"/>
        <item x="2120"/>
        <item x="2130"/>
        <item x="2227"/>
        <item x="2133"/>
        <item x="2240"/>
        <item x="2237"/>
        <item x="2137"/>
        <item x="2135"/>
        <item x="2140"/>
        <item x="1899"/>
        <item x="2244"/>
        <item x="2141"/>
        <item x="2139"/>
        <item x="2245"/>
        <item x="2155"/>
        <item x="2142"/>
        <item x="2246"/>
        <item x="2259"/>
        <item x="2260"/>
        <item x="2266"/>
        <item x="2161"/>
        <item x="2156"/>
        <item x="2268"/>
        <item x="2163"/>
        <item x="2261"/>
        <item x="2271"/>
        <item x="2166"/>
        <item x="2172"/>
        <item x="2277"/>
        <item x="2168"/>
        <item x="2273"/>
        <item x="2173"/>
        <item x="2169"/>
        <item x="2274"/>
        <item x="2278"/>
        <item x="2288"/>
        <item x="2183"/>
        <item x="2188"/>
        <item x="2291"/>
        <item x="2186"/>
        <item x="2192"/>
        <item x="1900"/>
        <item x="2190"/>
        <item x="2295"/>
        <item x="2296"/>
        <item x="2193"/>
        <item x="2297"/>
        <item x="2194"/>
        <item x="2195"/>
        <item x="2199"/>
        <item x="2197"/>
        <item x="2092"/>
        <item x="2198"/>
        <item x="2091"/>
        <item x="2093"/>
        <item x="2096"/>
        <item x="2095"/>
        <item x="2201"/>
        <item x="2094"/>
        <item x="2200"/>
        <item x="2202"/>
        <item x="2203"/>
        <item x="2097"/>
        <item x="2098"/>
        <item x="2204"/>
        <item x="2205"/>
        <item x="2099"/>
        <item x="2206"/>
        <item x="2207"/>
        <item x="2112"/>
        <item x="2219"/>
        <item x="2101"/>
        <item x="2100"/>
        <item x="2131"/>
        <item x="2233"/>
        <item x="2126"/>
        <item x="2132"/>
        <item x="2239"/>
        <item x="2238"/>
        <item x="2221"/>
        <item x="2211"/>
        <item x="2114"/>
        <item x="2143"/>
        <item x="2104"/>
        <item x="2247"/>
        <item x="2218"/>
        <item x="2111"/>
        <item x="2243"/>
        <item x="2118"/>
        <item x="2138"/>
        <item x="2225"/>
        <item x="2214"/>
        <item x="2134"/>
        <item x="2241"/>
        <item x="2224"/>
        <item x="2107"/>
        <item x="2117"/>
        <item x="2128"/>
        <item x="2235"/>
        <item x="2136"/>
        <item x="2234"/>
        <item x="2127"/>
        <item x="2242"/>
        <item x="2230"/>
        <item x="2123"/>
        <item x="2121"/>
        <item x="2213"/>
        <item x="2106"/>
        <item x="2228"/>
        <item x="2229"/>
        <item x="2122"/>
        <item x="2109"/>
        <item x="2231"/>
        <item x="2216"/>
        <item x="2124"/>
        <item x="2144"/>
        <item x="2236"/>
        <item x="2232"/>
        <item x="2125"/>
        <item x="2248"/>
        <item x="2129"/>
        <item x="2147"/>
        <item x="2249"/>
        <item x="2145"/>
        <item x="2146"/>
        <item x="2251"/>
        <item x="2250"/>
        <item x="2252"/>
        <item x="2148"/>
        <item x="2253"/>
        <item x="2254"/>
        <item x="2150"/>
        <item x="2149"/>
        <item x="2255"/>
        <item x="2153"/>
        <item x="2151"/>
        <item x="2256"/>
        <item x="2152"/>
        <item x="2257"/>
        <item x="2258"/>
        <item x="2165"/>
        <item x="2154"/>
        <item x="2179"/>
        <item x="2270"/>
        <item x="2284"/>
        <item x="2185"/>
        <item x="2290"/>
        <item x="2184"/>
        <item x="2289"/>
        <item x="2272"/>
        <item x="2167"/>
        <item x="2298"/>
        <item x="2262"/>
        <item x="2157"/>
        <item x="2191"/>
        <item x="2294"/>
        <item x="2196"/>
        <item x="2171"/>
        <item x="2292"/>
        <item x="2276"/>
        <item x="2269"/>
        <item x="2187"/>
        <item x="2164"/>
        <item x="2160"/>
        <item x="2275"/>
        <item x="2286"/>
        <item x="2265"/>
        <item x="2181"/>
        <item x="2170"/>
        <item x="2285"/>
        <item x="2189"/>
        <item x="2180"/>
        <item x="2264"/>
        <item x="2159"/>
        <item x="2293"/>
        <item x="2174"/>
        <item x="2176"/>
        <item x="2175"/>
        <item x="2279"/>
        <item x="2280"/>
        <item x="2281"/>
        <item x="2162"/>
        <item x="2267"/>
        <item x="2177"/>
        <item x="2282"/>
        <item x="2283"/>
        <item x="2178"/>
        <item x="2182"/>
        <item x="2287"/>
        <item x="1959"/>
        <item x="2038"/>
        <item x="2054"/>
        <item x="13491"/>
        <item x="2056"/>
        <item x="2057"/>
        <item x="2047"/>
        <item x="2048"/>
        <item x="2049"/>
        <item x="2050"/>
        <item x="2029"/>
        <item x="2039"/>
        <item x="2042"/>
        <item x="2060"/>
        <item x="1241"/>
        <item x="2080"/>
        <item x="2074"/>
        <item x="2082"/>
        <item x="2076"/>
        <item x="2075"/>
        <item x="2081"/>
        <item x="2077"/>
        <item x="2078"/>
        <item x="2084"/>
        <item x="2085"/>
        <item x="2083"/>
        <item x="2079"/>
        <item x="2063"/>
        <item x="2062"/>
        <item x="2064"/>
        <item x="2066"/>
        <item x="2065"/>
        <item x="2069"/>
        <item x="2068"/>
        <item x="2067"/>
        <item x="2071"/>
        <item x="2070"/>
        <item x="2073"/>
        <item x="2072"/>
        <item x="2087"/>
        <item x="2088"/>
        <item x="213"/>
        <item x="214"/>
        <item x="216"/>
        <item x="215"/>
        <item x="217"/>
        <item x="199"/>
        <item x="197"/>
        <item x="198"/>
        <item x="196"/>
        <item x="195"/>
        <item x="1890"/>
        <item x="1965"/>
        <item x="1968"/>
        <item x="1969"/>
        <item x="1972"/>
        <item x="1966"/>
        <item x="1971"/>
        <item x="1970"/>
        <item x="1974"/>
        <item x="1967"/>
        <item x="1982"/>
        <item x="1973"/>
        <item x="1979"/>
        <item x="1964"/>
        <item x="1975"/>
        <item x="1963"/>
        <item x="1981"/>
        <item x="1978"/>
        <item x="1980"/>
        <item x="1976"/>
        <item x="1983"/>
        <item x="1977"/>
        <item x="1992"/>
        <item x="1984"/>
        <item x="1989"/>
        <item x="1985"/>
        <item x="1990"/>
        <item x="1987"/>
        <item x="1988"/>
        <item x="1986"/>
        <item x="1991"/>
        <item x="1993"/>
        <item x="1995"/>
        <item x="1999"/>
        <item x="2002"/>
        <item x="1994"/>
        <item x="1998"/>
        <item x="1996"/>
        <item x="1997"/>
        <item x="2001"/>
        <item x="2000"/>
        <item x="2003"/>
        <item x="2012"/>
        <item x="2004"/>
        <item x="2005"/>
        <item x="2010"/>
        <item x="2008"/>
        <item x="2009"/>
        <item x="2006"/>
        <item x="2011"/>
        <item x="2022"/>
        <item x="2019"/>
        <item x="2015"/>
        <item x="2013"/>
        <item x="2007"/>
        <item x="2014"/>
        <item x="2021"/>
        <item x="2016"/>
        <item x="2020"/>
        <item x="2018"/>
        <item x="2017"/>
        <item x="1917"/>
        <item x="1013"/>
        <item x="1897"/>
        <item x="1898"/>
        <item x="218"/>
        <item x="1915"/>
        <item x="1913"/>
        <item x="1896"/>
        <item x="220"/>
        <item x="219"/>
        <item x="1616"/>
        <item x="1624"/>
        <item x="1889"/>
        <item x="1888"/>
        <item x="1935"/>
        <item x="1946"/>
        <item x="1940"/>
        <item x="1942"/>
        <item x="1943"/>
        <item x="1944"/>
        <item x="1945"/>
        <item x="1941"/>
        <item x="1947"/>
        <item x="1948"/>
        <item x="1950"/>
        <item x="1952"/>
        <item x="1954"/>
        <item x="1949"/>
        <item x="1951"/>
        <item x="1953"/>
        <item x="1938"/>
        <item x="1936"/>
        <item x="1937"/>
        <item x="1939"/>
        <item x="1578"/>
        <item x="1584"/>
        <item x="1912"/>
        <item x="1934"/>
        <item x="1933"/>
        <item x="1621"/>
        <item x="1568"/>
        <item x="1569"/>
        <item x="1570"/>
        <item x="1571"/>
        <item x="1573"/>
        <item x="1574"/>
        <item x="1575"/>
        <item x="1576"/>
        <item x="1577"/>
        <item x="1581"/>
        <item x="1579"/>
        <item x="1580"/>
        <item x="1582"/>
        <item x="1583"/>
        <item x="1587"/>
        <item x="1337"/>
        <item x="1588"/>
        <item x="1206"/>
        <item x="1207"/>
        <item x="1586"/>
        <item x="1336"/>
        <item x="2468"/>
        <item x="1204"/>
        <item x="1205"/>
        <item x="1895"/>
        <item x="1893"/>
        <item x="1894"/>
        <item x="1891"/>
        <item x="1892"/>
        <item x="1918"/>
        <item x="1254"/>
        <item x="354"/>
        <item x="340"/>
        <item x="1032"/>
        <item x="1623"/>
        <item x="1003"/>
        <item x="1248"/>
        <item x="1247"/>
        <item x="1253"/>
        <item x="1251"/>
        <item x="1252"/>
        <item x="1250"/>
        <item x="1249"/>
        <item x="185"/>
        <item x="186"/>
        <item x="330"/>
        <item x="358"/>
        <item x="1622"/>
        <item x="972"/>
        <item x="1883"/>
        <item x="1620"/>
        <item x="1619"/>
        <item x="1618"/>
        <item x="1617"/>
        <item x="184"/>
        <item x="1615"/>
        <item x="1658"/>
        <item x="1661"/>
        <item x="1648"/>
        <item x="1659"/>
        <item x="1649"/>
        <item x="1656"/>
        <item x="1662"/>
        <item x="1660"/>
        <item x="1657"/>
        <item x="1663"/>
        <item x="1643"/>
        <item x="1631"/>
        <item x="1651"/>
        <item x="1637"/>
        <item x="1644"/>
        <item x="1652"/>
        <item x="1632"/>
        <item x="1647"/>
        <item x="1638"/>
        <item x="1635"/>
        <item x="1641"/>
        <item x="1655"/>
        <item x="1654"/>
        <item x="1646"/>
        <item x="1634"/>
        <item x="1640"/>
        <item x="1642"/>
        <item x="1630"/>
        <item x="1636"/>
        <item x="1650"/>
        <item x="1645"/>
        <item x="1653"/>
        <item x="1633"/>
        <item x="1639"/>
        <item x="1711"/>
        <item x="1820"/>
        <item x="1880"/>
        <item x="1771"/>
        <item x="1695"/>
        <item x="1779"/>
        <item x="1804"/>
        <item x="1670"/>
        <item x="1686"/>
        <item x="1795"/>
        <item x="1684"/>
        <item x="1805"/>
        <item x="1793"/>
        <item x="1696"/>
        <item x="1782"/>
        <item x="1673"/>
        <item x="1776"/>
        <item x="1666"/>
        <item x="1667"/>
        <item x="1671"/>
        <item x="1775"/>
        <item x="1780"/>
        <item x="1665"/>
        <item x="1774"/>
        <item x="1800"/>
        <item x="1672"/>
        <item x="1691"/>
        <item x="1781"/>
        <item x="1685"/>
        <item x="1794"/>
        <item x="1801"/>
        <item x="1692"/>
        <item x="1785"/>
        <item x="1676"/>
        <item x="1796"/>
        <item x="1687"/>
        <item x="1812"/>
        <item x="1703"/>
        <item x="1694"/>
        <item x="1803"/>
        <item x="1697"/>
        <item x="1806"/>
        <item x="1677"/>
        <item x="1786"/>
        <item x="1690"/>
        <item x="1799"/>
        <item x="1693"/>
        <item x="1802"/>
        <item x="1702"/>
        <item x="1807"/>
        <item x="1811"/>
        <item x="1698"/>
        <item x="1706"/>
        <item x="1815"/>
        <item x="1817"/>
        <item x="1708"/>
        <item x="1704"/>
        <item x="1668"/>
        <item x="1813"/>
        <item x="1777"/>
        <item x="1791"/>
        <item x="1682"/>
        <item x="1688"/>
        <item x="1797"/>
        <item x="1809"/>
        <item x="1700"/>
        <item x="1787"/>
        <item x="1783"/>
        <item x="1674"/>
        <item x="1678"/>
        <item x="1789"/>
        <item x="1680"/>
        <item x="1712"/>
        <item x="1821"/>
        <item x="1772"/>
        <item x="1881"/>
        <item x="1865"/>
        <item x="1756"/>
        <item x="1721"/>
        <item x="1830"/>
        <item x="1850"/>
        <item x="1741"/>
        <item x="1758"/>
        <item x="1867"/>
        <item x="1846"/>
        <item x="1737"/>
        <item x="1727"/>
        <item x="1836"/>
        <item x="1827"/>
        <item x="1718"/>
        <item x="1723"/>
        <item x="1825"/>
        <item x="1832"/>
        <item x="1714"/>
        <item x="1716"/>
        <item x="1823"/>
        <item x="1748"/>
        <item x="1725"/>
        <item x="1857"/>
        <item x="1848"/>
        <item x="1739"/>
        <item x="1834"/>
        <item x="1750"/>
        <item x="1730"/>
        <item x="1859"/>
        <item x="1839"/>
        <item x="1852"/>
        <item x="1743"/>
        <item x="1874"/>
        <item x="1754"/>
        <item x="1765"/>
        <item x="1863"/>
        <item x="1732"/>
        <item x="1869"/>
        <item x="1760"/>
        <item x="1746"/>
        <item x="1841"/>
        <item x="1855"/>
        <item x="1752"/>
        <item x="1764"/>
        <item x="1861"/>
        <item x="1762"/>
        <item x="1871"/>
        <item x="1873"/>
        <item x="1768"/>
        <item x="1877"/>
        <item x="1769"/>
        <item x="1767"/>
        <item x="1878"/>
        <item x="1876"/>
        <item x="1829"/>
        <item x="1720"/>
        <item x="1745"/>
        <item x="1736"/>
        <item x="1845"/>
        <item x="1763"/>
        <item x="1854"/>
        <item x="1872"/>
        <item x="1729"/>
        <item x="1734"/>
        <item x="1843"/>
        <item x="1838"/>
        <item x="1735"/>
        <item x="1844"/>
        <item x="1710"/>
        <item x="1819"/>
        <item x="1699"/>
        <item x="1808"/>
        <item x="1707"/>
        <item x="1816"/>
        <item x="1818"/>
        <item x="1709"/>
        <item x="1814"/>
        <item x="1669"/>
        <item x="1705"/>
        <item x="1683"/>
        <item x="1778"/>
        <item x="1792"/>
        <item x="1798"/>
        <item x="1689"/>
        <item x="1701"/>
        <item x="1675"/>
        <item x="1784"/>
        <item x="1810"/>
        <item x="1788"/>
        <item x="1679"/>
        <item x="1681"/>
        <item x="1790"/>
        <item x="1713"/>
        <item x="1822"/>
        <item x="1882"/>
        <item x="1773"/>
        <item x="1757"/>
        <item x="1866"/>
        <item x="1722"/>
        <item x="1831"/>
        <item x="1851"/>
        <item x="1742"/>
        <item x="1738"/>
        <item x="1847"/>
        <item x="1759"/>
        <item x="1868"/>
        <item x="1728"/>
        <item x="1837"/>
        <item x="1828"/>
        <item x="1719"/>
        <item x="1717"/>
        <item x="1826"/>
        <item x="1833"/>
        <item x="1724"/>
        <item x="1715"/>
        <item x="1824"/>
        <item x="1749"/>
        <item x="1858"/>
        <item x="1726"/>
        <item x="1835"/>
        <item x="1849"/>
        <item x="1740"/>
        <item x="1840"/>
        <item x="1731"/>
        <item x="1751"/>
        <item x="1860"/>
        <item x="1744"/>
        <item x="1766"/>
        <item x="1875"/>
        <item x="1853"/>
        <item x="1755"/>
        <item x="1864"/>
        <item x="1761"/>
        <item x="1733"/>
        <item x="1870"/>
        <item x="1856"/>
        <item x="1842"/>
        <item x="1747"/>
        <item x="1770"/>
        <item x="1879"/>
        <item x="1862"/>
        <item x="1753"/>
        <item x="1664"/>
        <item x="1321"/>
        <item x="1311"/>
        <item x="1322"/>
        <item x="1312"/>
        <item x="1323"/>
        <item x="1313"/>
        <item x="1324"/>
        <item x="1314"/>
        <item x="1325"/>
        <item x="1315"/>
        <item x="1326"/>
        <item x="1316"/>
        <item x="1327"/>
        <item x="1317"/>
        <item x="1328"/>
        <item x="1318"/>
        <item x="1329"/>
        <item x="1319"/>
        <item x="1330"/>
        <item x="1320"/>
        <item x="5953"/>
        <item x="5955"/>
        <item x="5954"/>
        <item x="5956"/>
        <item x="1595"/>
        <item x="1613"/>
        <item x="1605"/>
        <item x="1596"/>
        <item x="1597"/>
        <item x="1598"/>
        <item x="1599"/>
        <item x="1600"/>
        <item x="1601"/>
        <item x="1604"/>
        <item x="1606"/>
        <item x="1611"/>
        <item x="1607"/>
        <item x="1608"/>
        <item x="1609"/>
        <item x="1610"/>
        <item x="1612"/>
        <item x="1602"/>
        <item x="1603"/>
        <item x="1590"/>
        <item x="1589"/>
        <item x="1591"/>
        <item x="1563"/>
        <item x="1564"/>
        <item x="1565"/>
        <item x="1404"/>
        <item x="1348"/>
        <item x="1456"/>
        <item x="1460"/>
        <item x="1344"/>
        <item x="1400"/>
        <item x="1341"/>
        <item x="1345"/>
        <item x="1509"/>
        <item x="1516"/>
        <item x="1453"/>
        <item x="1403"/>
        <item x="1397"/>
        <item x="1457"/>
        <item x="1512"/>
        <item x="1401"/>
        <item x="1513"/>
        <item x="1459"/>
        <item x="1340"/>
        <item x="1452"/>
        <item x="1347"/>
        <item x="1515"/>
        <item x="1396"/>
        <item x="1508"/>
        <item x="1458"/>
        <item x="1346"/>
        <item x="1402"/>
        <item x="1454"/>
        <item x="1514"/>
        <item x="1342"/>
        <item x="1398"/>
        <item x="1455"/>
        <item x="1510"/>
        <item x="1399"/>
        <item x="1511"/>
        <item x="1343"/>
        <item x="1496"/>
        <item x="1384"/>
        <item x="1552"/>
        <item x="1440"/>
        <item x="1498"/>
        <item x="1386"/>
        <item x="1442"/>
        <item x="1554"/>
        <item x="1501"/>
        <item x="1445"/>
        <item x="1389"/>
        <item x="1557"/>
        <item x="1382"/>
        <item x="1438"/>
        <item x="1494"/>
        <item x="1385"/>
        <item x="1550"/>
        <item x="1441"/>
        <item x="1388"/>
        <item x="1497"/>
        <item x="1553"/>
        <item x="1500"/>
        <item x="1444"/>
        <item x="1556"/>
        <item x="1387"/>
        <item x="1443"/>
        <item x="1499"/>
        <item x="1502"/>
        <item x="1555"/>
        <item x="1390"/>
        <item x="1446"/>
        <item x="1383"/>
        <item x="1558"/>
        <item x="1439"/>
        <item x="1495"/>
        <item x="1551"/>
        <item x="1437"/>
        <item x="1493"/>
        <item x="1381"/>
        <item x="1485"/>
        <item x="1373"/>
        <item x="1549"/>
        <item x="1429"/>
        <item x="1377"/>
        <item x="1489"/>
        <item x="1541"/>
        <item x="1545"/>
        <item x="1375"/>
        <item x="1433"/>
        <item x="1487"/>
        <item x="1543"/>
        <item x="1431"/>
        <item x="1540"/>
        <item x="1372"/>
        <item x="1428"/>
        <item x="1491"/>
        <item x="1379"/>
        <item x="1484"/>
        <item x="1435"/>
        <item x="1547"/>
        <item x="1488"/>
        <item x="1374"/>
        <item x="1544"/>
        <item x="1486"/>
        <item x="1376"/>
        <item x="1432"/>
        <item x="1430"/>
        <item x="1434"/>
        <item x="1378"/>
        <item x="1542"/>
        <item x="1546"/>
        <item x="1490"/>
        <item x="1482"/>
        <item x="1370"/>
        <item x="1538"/>
        <item x="1371"/>
        <item x="1426"/>
        <item x="1483"/>
        <item x="1539"/>
        <item x="1427"/>
        <item x="1479"/>
        <item x="1367"/>
        <item x="1423"/>
        <item x="1535"/>
        <item x="1362"/>
        <item x="1530"/>
        <item x="1418"/>
        <item x="1474"/>
        <item x="1369"/>
        <item x="1481"/>
        <item x="1425"/>
        <item x="1417"/>
        <item x="1537"/>
        <item x="1361"/>
        <item x="1473"/>
        <item x="1360"/>
        <item x="1529"/>
        <item x="1472"/>
        <item x="1416"/>
        <item x="1528"/>
        <item x="1363"/>
        <item x="1475"/>
        <item x="1364"/>
        <item x="1420"/>
        <item x="1476"/>
        <item x="1419"/>
        <item x="1532"/>
        <item x="1531"/>
        <item x="1368"/>
        <item x="1480"/>
        <item x="1424"/>
        <item x="1365"/>
        <item x="1536"/>
        <item x="1477"/>
        <item x="1422"/>
        <item x="1366"/>
        <item x="1533"/>
        <item x="1421"/>
        <item x="1478"/>
        <item x="1534"/>
        <item x="1405"/>
        <item x="1517"/>
        <item x="1464"/>
        <item x="1461"/>
        <item x="1349"/>
        <item x="1352"/>
        <item x="1353"/>
        <item x="1409"/>
        <item x="1520"/>
        <item x="1521"/>
        <item x="1408"/>
        <item x="1465"/>
        <item x="1412"/>
        <item x="1356"/>
        <item x="1524"/>
        <item x="1350"/>
        <item x="1468"/>
        <item x="1462"/>
        <item x="1410"/>
        <item x="1406"/>
        <item x="1518"/>
        <item x="1466"/>
        <item x="1354"/>
        <item x="1413"/>
        <item x="1357"/>
        <item x="1522"/>
        <item x="1351"/>
        <item x="1469"/>
        <item x="1525"/>
        <item x="1407"/>
        <item x="1463"/>
        <item x="1519"/>
        <item x="1411"/>
        <item x="1467"/>
        <item x="1355"/>
        <item x="1523"/>
        <item x="1471"/>
        <item x="1359"/>
        <item x="1415"/>
        <item x="1358"/>
        <item x="1527"/>
        <item x="1470"/>
        <item x="1447"/>
        <item x="1391"/>
        <item x="1503"/>
        <item x="1414"/>
        <item x="1526"/>
        <item x="1559"/>
        <item x="1394"/>
        <item x="1506"/>
        <item x="1504"/>
        <item x="1448"/>
        <item x="1392"/>
        <item x="1560"/>
        <item x="1393"/>
        <item x="1562"/>
        <item x="1449"/>
        <item x="1505"/>
        <item x="1561"/>
        <item x="1450"/>
        <item x="1436"/>
        <item x="1492"/>
        <item x="1380"/>
        <item x="1548"/>
        <item x="1339"/>
        <item x="1451"/>
        <item x="1507"/>
        <item x="1395"/>
        <item x="1303"/>
        <item x="1304"/>
        <item x="1301"/>
        <item x="1302"/>
        <item x="1305"/>
        <item x="136"/>
        <item x="144"/>
        <item x="140"/>
        <item x="138"/>
        <item x="134"/>
        <item x="1335"/>
        <item x="1308"/>
        <item x="1307"/>
        <item x="1310"/>
        <item x="1309"/>
        <item x="1331"/>
        <item x="1270"/>
        <item x="1231"/>
        <item x="1044"/>
        <item x="1045"/>
        <item x="1238"/>
        <item x="382"/>
        <item x="1233"/>
        <item x="1232"/>
        <item x="1237"/>
        <item x="1043"/>
        <item x="1229"/>
        <item x="1006"/>
        <item x="1008"/>
        <item x="1007"/>
        <item x="1210"/>
        <item x="1216"/>
        <item x="1213"/>
        <item x="1209"/>
        <item x="1215"/>
        <item x="1212"/>
        <item x="1208"/>
        <item x="1214"/>
        <item x="1211"/>
        <item x="1220"/>
        <item x="1219"/>
        <item x="1221"/>
        <item x="1222"/>
        <item x="1234"/>
        <item x="1223"/>
        <item x="1224"/>
        <item x="125"/>
        <item x="1005"/>
        <item x="1004"/>
        <item x="1023"/>
        <item x="1026"/>
        <item x="1024"/>
        <item x="1027"/>
        <item x="1022"/>
        <item x="1028"/>
        <item x="1025"/>
        <item x="137"/>
        <item x="145"/>
        <item x="139"/>
        <item x="135"/>
        <item x="1029"/>
        <item x="1031"/>
        <item x="1017"/>
        <item x="1018"/>
        <item x="350"/>
        <item x="1002"/>
        <item x="976"/>
        <item x="975"/>
        <item x="978"/>
        <item x="973"/>
        <item x="974"/>
        <item x="977"/>
        <item x="1009"/>
        <item x="981"/>
        <item x="992"/>
        <item x="987"/>
        <item x="998"/>
        <item x="984"/>
        <item x="995"/>
        <item x="979"/>
        <item x="990"/>
        <item x="985"/>
        <item x="996"/>
        <item x="982"/>
        <item x="993"/>
        <item x="988"/>
        <item x="999"/>
        <item x="983"/>
        <item x="994"/>
        <item x="989"/>
        <item x="1000"/>
        <item x="980"/>
        <item x="991"/>
        <item x="986"/>
        <item x="997"/>
        <item x="343"/>
        <item x="341"/>
        <item x="153"/>
        <item x="154"/>
        <item x="349"/>
        <item x="297"/>
        <item x="175"/>
        <item x="177"/>
        <item x="176"/>
        <item x="381"/>
        <item x="146"/>
        <item x="693"/>
        <item x="412"/>
        <item x="421"/>
        <item x="696"/>
        <item x="439"/>
        <item x="415"/>
        <item x="417"/>
        <item x="423"/>
        <item x="437"/>
        <item x="698"/>
        <item x="718"/>
        <item x="712"/>
        <item x="492"/>
        <item x="433"/>
        <item x="772"/>
        <item x="426"/>
        <item x="700"/>
        <item x="704"/>
        <item x="496"/>
        <item x="775"/>
        <item x="445"/>
        <item x="724"/>
        <item x="449"/>
        <item x="443"/>
        <item x="441"/>
        <item x="728"/>
        <item x="720"/>
        <item x="447"/>
        <item x="722"/>
        <item x="451"/>
        <item x="726"/>
        <item x="730"/>
        <item x="475"/>
        <item x="754"/>
        <item x="479"/>
        <item x="758"/>
        <item x="481"/>
        <item x="836"/>
        <item x="556"/>
        <item x="554"/>
        <item x="834"/>
        <item x="600"/>
        <item x="552"/>
        <item x="879"/>
        <item x="877"/>
        <item x="602"/>
        <item x="550"/>
        <item x="830"/>
        <item x="832"/>
        <item x="769"/>
        <item x="565"/>
        <item x="563"/>
        <item x="814"/>
        <item x="816"/>
        <item x="536"/>
        <item x="579"/>
        <item x="588"/>
        <item x="577"/>
        <item x="857"/>
        <item x="586"/>
        <item x="865"/>
        <item x="867"/>
        <item x="855"/>
        <item x="533"/>
        <item x="811"/>
        <item x="593"/>
        <item x="861"/>
        <item x="870"/>
        <item x="585"/>
        <item x="576"/>
        <item x="854"/>
        <item x="429"/>
        <item x="428"/>
        <item x="864"/>
        <item x="707"/>
        <item x="708"/>
        <item x="413"/>
        <item x="694"/>
        <item x="414"/>
        <item x="695"/>
        <item x="598"/>
        <item x="599"/>
        <item x="876"/>
        <item x="407"/>
        <item x="398"/>
        <item x="875"/>
        <item x="397"/>
        <item x="408"/>
        <item x="422"/>
        <item x="416"/>
        <item x="702"/>
        <item x="697"/>
        <item x="418"/>
        <item x="424"/>
        <item x="703"/>
        <item x="440"/>
        <item x="699"/>
        <item x="438"/>
        <item x="716"/>
        <item x="719"/>
        <item x="431"/>
        <item x="430"/>
        <item x="709"/>
        <item x="434"/>
        <item x="710"/>
        <item x="432"/>
        <item x="494"/>
        <item x="493"/>
        <item x="711"/>
        <item x="713"/>
        <item x="771"/>
        <item x="773"/>
        <item x="435"/>
        <item x="436"/>
        <item x="714"/>
        <item x="420"/>
        <item x="715"/>
        <item x="427"/>
        <item x="706"/>
        <item x="717"/>
        <item x="419"/>
        <item x="701"/>
        <item x="425"/>
        <item x="705"/>
        <item x="497"/>
        <item x="774"/>
        <item x="495"/>
        <item x="459"/>
        <item x="776"/>
        <item x="460"/>
        <item x="738"/>
        <item x="739"/>
        <item x="450"/>
        <item x="446"/>
        <item x="725"/>
        <item x="729"/>
        <item x="444"/>
        <item x="723"/>
        <item x="442"/>
        <item x="721"/>
        <item x="452"/>
        <item x="448"/>
        <item x="736"/>
        <item x="731"/>
        <item x="455"/>
        <item x="457"/>
        <item x="727"/>
        <item x="734"/>
        <item x="454"/>
        <item x="453"/>
        <item x="471"/>
        <item x="733"/>
        <item x="732"/>
        <item x="472"/>
        <item x="750"/>
        <item x="751"/>
        <item x="737"/>
        <item x="458"/>
        <item x="456"/>
        <item x="735"/>
        <item x="480"/>
        <item x="759"/>
        <item x="476"/>
        <item x="755"/>
        <item x="477"/>
        <item x="482"/>
        <item x="756"/>
        <item x="760"/>
        <item x="484"/>
        <item x="485"/>
        <item x="762"/>
        <item x="763"/>
        <item x="483"/>
        <item x="478"/>
        <item x="761"/>
        <item x="757"/>
        <item x="555"/>
        <item x="557"/>
        <item x="837"/>
        <item x="835"/>
        <item x="880"/>
        <item x="878"/>
        <item x="551"/>
        <item x="831"/>
        <item x="603"/>
        <item x="488"/>
        <item x="601"/>
        <item x="553"/>
        <item x="833"/>
        <item x="486"/>
        <item x="491"/>
        <item x="766"/>
        <item x="770"/>
        <item x="487"/>
        <item x="489"/>
        <item x="764"/>
        <item x="490"/>
        <item x="767"/>
        <item x="765"/>
        <item x="842"/>
        <item x="768"/>
        <item x="845"/>
        <item x="566"/>
        <item x="562"/>
        <item x="569"/>
        <item x="573"/>
        <item x="851"/>
        <item x="574"/>
        <item x="570"/>
        <item x="848"/>
        <item x="849"/>
        <item x="852"/>
        <item x="571"/>
        <item x="850"/>
        <item x="575"/>
        <item x="853"/>
        <item x="572"/>
        <item x="847"/>
        <item x="844"/>
        <item x="564"/>
        <item x="567"/>
        <item x="568"/>
        <item x="843"/>
        <item x="535"/>
        <item x="815"/>
        <item x="846"/>
        <item x="537"/>
        <item x="817"/>
        <item x="530"/>
        <item x="531"/>
        <item x="809"/>
        <item x="810"/>
        <item x="528"/>
        <item x="807"/>
        <item x="529"/>
        <item x="808"/>
        <item x="580"/>
        <item x="858"/>
        <item x="589"/>
        <item x="868"/>
        <item x="856"/>
        <item x="587"/>
        <item x="578"/>
        <item x="532"/>
        <item x="534"/>
        <item x="866"/>
        <item x="405"/>
        <item x="813"/>
        <item x="812"/>
        <item x="584"/>
        <item x="581"/>
        <item x="859"/>
        <item x="590"/>
        <item x="594"/>
        <item x="862"/>
        <item x="871"/>
        <item x="404"/>
        <item x="582"/>
        <item x="869"/>
        <item x="591"/>
        <item x="396"/>
        <item x="595"/>
        <item x="583"/>
        <item x="863"/>
        <item x="872"/>
        <item x="860"/>
        <item x="592"/>
        <item x="406"/>
        <item x="409"/>
        <item x="399"/>
        <item x="400"/>
        <item x="410"/>
        <item x="596"/>
        <item x="597"/>
        <item x="874"/>
        <item x="873"/>
        <item x="504"/>
        <item x="783"/>
        <item x="505"/>
        <item x="784"/>
        <item x="502"/>
        <item x="500"/>
        <item x="781"/>
        <item x="501"/>
        <item x="779"/>
        <item x="503"/>
        <item x="782"/>
        <item x="780"/>
        <item x="506"/>
        <item x="785"/>
        <item x="507"/>
        <item x="786"/>
        <item x="787"/>
        <item x="508"/>
        <item x="509"/>
        <item x="788"/>
        <item x="510"/>
        <item x="511"/>
        <item x="790"/>
        <item x="620"/>
        <item x="789"/>
        <item x="621"/>
        <item x="899"/>
        <item x="625"/>
        <item x="904"/>
        <item x="626"/>
        <item x="900"/>
        <item x="629"/>
        <item x="905"/>
        <item x="630"/>
        <item x="908"/>
        <item x="909"/>
        <item x="624"/>
        <item x="898"/>
        <item x="619"/>
        <item x="903"/>
        <item x="631"/>
        <item x="910"/>
        <item x="632"/>
        <item x="911"/>
        <item x="627"/>
        <item x="622"/>
        <item x="906"/>
        <item x="901"/>
        <item x="691"/>
        <item x="692"/>
        <item x="970"/>
        <item x="971"/>
        <item x="628"/>
        <item x="623"/>
        <item x="902"/>
        <item x="473"/>
        <item x="907"/>
        <item x="546"/>
        <item x="753"/>
        <item x="474"/>
        <item x="752"/>
        <item x="547"/>
        <item x="826"/>
        <item x="821"/>
        <item x="541"/>
        <item x="540"/>
        <item x="827"/>
        <item x="820"/>
        <item x="542"/>
        <item x="544"/>
        <item x="824"/>
        <item x="822"/>
        <item x="538"/>
        <item x="539"/>
        <item x="818"/>
        <item x="543"/>
        <item x="545"/>
        <item x="819"/>
        <item x="823"/>
        <item x="825"/>
        <item x="548"/>
        <item x="549"/>
        <item x="828"/>
        <item x="829"/>
        <item x="512"/>
        <item x="513"/>
        <item x="791"/>
        <item x="792"/>
        <item x="466"/>
        <item x="461"/>
        <item x="740"/>
        <item x="745"/>
        <item x="470"/>
        <item x="464"/>
        <item x="465"/>
        <item x="749"/>
        <item x="744"/>
        <item x="748"/>
        <item x="469"/>
        <item x="742"/>
        <item x="743"/>
        <item x="463"/>
        <item x="468"/>
        <item x="747"/>
        <item x="462"/>
        <item x="741"/>
        <item x="467"/>
        <item x="746"/>
        <item x="633"/>
        <item x="912"/>
        <item x="634"/>
        <item x="667"/>
        <item x="913"/>
        <item x="946"/>
        <item x="947"/>
        <item x="668"/>
        <item x="635"/>
        <item x="640"/>
        <item x="914"/>
        <item x="924"/>
        <item x="919"/>
        <item x="645"/>
        <item x="646"/>
        <item x="925"/>
        <item x="649"/>
        <item x="928"/>
        <item x="650"/>
        <item x="929"/>
        <item x="683"/>
        <item x="681"/>
        <item x="960"/>
        <item x="651"/>
        <item x="962"/>
        <item x="652"/>
        <item x="930"/>
        <item x="931"/>
        <item x="656"/>
        <item x="653"/>
        <item x="932"/>
        <item x="636"/>
        <item x="935"/>
        <item x="679"/>
        <item x="641"/>
        <item x="915"/>
        <item x="920"/>
        <item x="958"/>
        <item x="680"/>
        <item x="661"/>
        <item x="941"/>
        <item x="959"/>
        <item x="673"/>
        <item x="662"/>
        <item x="940"/>
        <item x="952"/>
        <item x="674"/>
        <item x="953"/>
        <item x="659"/>
        <item x="938"/>
        <item x="660"/>
        <item x="637"/>
        <item x="642"/>
        <item x="939"/>
        <item x="669"/>
        <item x="916"/>
        <item x="921"/>
        <item x="670"/>
        <item x="948"/>
        <item x="949"/>
        <item x="917"/>
        <item x="638"/>
        <item x="643"/>
        <item x="666"/>
        <item x="922"/>
        <item x="665"/>
        <item x="944"/>
        <item x="671"/>
        <item x="945"/>
        <item x="672"/>
        <item x="951"/>
        <item x="950"/>
        <item x="675"/>
        <item x="676"/>
        <item x="657"/>
        <item x="654"/>
        <item x="954"/>
        <item x="955"/>
        <item x="933"/>
        <item x="936"/>
        <item x="686"/>
        <item x="964"/>
        <item x="685"/>
        <item x="965"/>
        <item x="663"/>
        <item x="942"/>
        <item x="664"/>
        <item x="648"/>
        <item x="943"/>
        <item x="647"/>
        <item x="926"/>
        <item x="927"/>
        <item x="677"/>
        <item x="957"/>
        <item x="678"/>
        <item x="639"/>
        <item x="956"/>
        <item x="644"/>
        <item x="684"/>
        <item x="918"/>
        <item x="682"/>
        <item x="923"/>
        <item x="961"/>
        <item x="963"/>
        <item x="607"/>
        <item x="882"/>
        <item x="605"/>
        <item x="884"/>
        <item x="655"/>
        <item x="658"/>
        <item x="934"/>
        <item x="606"/>
        <item x="604"/>
        <item x="937"/>
        <item x="881"/>
        <item x="883"/>
        <item x="559"/>
        <item x="838"/>
        <item x="839"/>
        <item x="558"/>
        <item x="608"/>
        <item x="609"/>
        <item x="885"/>
        <item x="690"/>
        <item x="969"/>
        <item x="689"/>
        <item x="886"/>
        <item x="968"/>
        <item x="841"/>
        <item x="561"/>
        <item x="560"/>
        <item x="688"/>
        <item x="840"/>
        <item x="687"/>
        <item x="966"/>
        <item x="520"/>
        <item x="967"/>
        <item x="800"/>
        <item x="799"/>
        <item x="521"/>
        <item x="514"/>
        <item x="516"/>
        <item x="795"/>
        <item x="793"/>
        <item x="517"/>
        <item x="515"/>
        <item x="794"/>
        <item x="796"/>
        <item x="519"/>
        <item x="798"/>
        <item x="518"/>
        <item x="797"/>
        <item x="524"/>
        <item x="525"/>
        <item x="803"/>
        <item x="804"/>
        <item x="611"/>
        <item x="610"/>
        <item x="887"/>
        <item x="889"/>
        <item x="523"/>
        <item x="806"/>
        <item x="526"/>
        <item x="522"/>
        <item x="805"/>
        <item x="527"/>
        <item x="892"/>
        <item x="802"/>
        <item x="893"/>
        <item x="403"/>
        <item x="614"/>
        <item x="801"/>
        <item x="613"/>
        <item x="612"/>
        <item x="890"/>
        <item x="891"/>
        <item x="332"/>
        <item x="335"/>
        <item x="333"/>
        <item x="615"/>
        <item x="334"/>
        <item x="616"/>
        <item x="894"/>
        <item x="895"/>
        <item x="401"/>
        <item x="617"/>
        <item x="888"/>
        <item x="618"/>
        <item x="402"/>
        <item x="411"/>
        <item x="896"/>
        <item x="498"/>
        <item x="897"/>
        <item x="499"/>
        <item x="778"/>
        <item x="777"/>
        <item x="372"/>
        <item x="370"/>
        <item x="363"/>
        <item x="366"/>
        <item x="368"/>
        <item x="374"/>
        <item x="364"/>
        <item x="367"/>
        <item x="365"/>
        <item x="371"/>
        <item x="373"/>
        <item x="369"/>
        <item x="357"/>
        <item x="353"/>
        <item x="352"/>
        <item x="81"/>
        <item x="339"/>
        <item x="337"/>
        <item x="331"/>
        <item x="316"/>
        <item x="315"/>
        <item x="317"/>
        <item x="318"/>
        <item x="131"/>
        <item x="129"/>
        <item x="319"/>
        <item x="51"/>
        <item x="327"/>
        <item x="321"/>
        <item x="322"/>
        <item x="329"/>
        <item x="325"/>
        <item x="324"/>
        <item x="323"/>
        <item x="328"/>
        <item x="307"/>
        <item x="306"/>
        <item x="312"/>
        <item x="311"/>
        <item x="106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210"/>
        <item x="242"/>
        <item x="244"/>
        <item x="243"/>
        <item x="183"/>
        <item x="314"/>
        <item x="287"/>
        <item x="209"/>
        <item x="299"/>
        <item x="300"/>
        <item x="298"/>
        <item x="237"/>
        <item x="201"/>
        <item x="200"/>
        <item x="203"/>
        <item x="202"/>
        <item x="191"/>
        <item x="190"/>
        <item x="193"/>
        <item x="192"/>
        <item x="205"/>
        <item x="204"/>
        <item x="143"/>
        <item x="142"/>
        <item x="280"/>
        <item x="288"/>
        <item x="289"/>
        <item x="290"/>
        <item x="291"/>
        <item x="292"/>
        <item x="295"/>
        <item x="296"/>
        <item x="284"/>
        <item x="286"/>
        <item x="285"/>
        <item x="283"/>
        <item x="276"/>
        <item x="275"/>
        <item x="225"/>
        <item x="223"/>
        <item x="224"/>
        <item x="262"/>
        <item x="169"/>
        <item x="263"/>
        <item x="246"/>
        <item x="245"/>
        <item x="255"/>
        <item x="260"/>
        <item x="257"/>
        <item x="258"/>
        <item x="259"/>
        <item x="256"/>
        <item x="261"/>
        <item x="254"/>
        <item x="248"/>
        <item x="249"/>
        <item x="277"/>
        <item x="238"/>
        <item x="278"/>
        <item x="279"/>
        <item x="133"/>
        <item x="274"/>
        <item x="141"/>
        <item x="251"/>
        <item x="247"/>
        <item x="272"/>
        <item x="268"/>
        <item x="273"/>
        <item x="252"/>
        <item x="253"/>
        <item x="269"/>
        <item x="271"/>
        <item x="270"/>
        <item x="265"/>
        <item x="264"/>
        <item x="267"/>
        <item x="266"/>
        <item x="250"/>
        <item x="226"/>
        <item x="170"/>
        <item x="76"/>
        <item x="103"/>
        <item x="122"/>
        <item x="178"/>
        <item x="179"/>
        <item x="152"/>
        <item x="151"/>
        <item x="104"/>
        <item x="171"/>
        <item x="172"/>
        <item x="181"/>
        <item x="182"/>
        <item x="241"/>
        <item x="6287"/>
        <item x="6288"/>
        <item x="6065"/>
        <item x="6066"/>
        <item x="52"/>
        <item x="71"/>
        <item x="74"/>
        <item x="72"/>
        <item x="73"/>
        <item x="54"/>
        <item x="75"/>
        <item x="61"/>
        <item x="66"/>
        <item x="63"/>
        <item x="64"/>
        <item x="65"/>
        <item x="67"/>
        <item x="68"/>
        <item x="69"/>
        <item x="70"/>
        <item x="60"/>
        <item x="59"/>
        <item x="55"/>
        <item x="56"/>
        <item x="50"/>
        <item x="57"/>
        <item x="62"/>
        <item x="53"/>
        <item x="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multipleItemSelectionAllowed="1" showAll="0">
      <items count="290">
        <item x="282"/>
        <item x="162"/>
        <item x="114"/>
        <item x="60"/>
        <item x="115"/>
        <item x="254"/>
        <item x="61"/>
        <item x="249"/>
        <item x="112"/>
        <item x="116"/>
        <item x="182"/>
        <item x="118"/>
        <item x="164"/>
        <item x="94"/>
        <item x="69"/>
        <item x="88"/>
        <item x="165"/>
        <item x="175"/>
        <item x="119"/>
        <item x="212"/>
        <item x="183"/>
        <item x="2"/>
        <item x="252"/>
        <item x="89"/>
        <item x="139"/>
        <item x="76"/>
        <item x="160"/>
        <item x="190"/>
        <item x="253"/>
        <item x="153"/>
        <item x="110"/>
        <item x="283"/>
        <item x="192"/>
        <item x="203"/>
        <item x="176"/>
        <item x="120"/>
        <item x="205"/>
        <item x="83"/>
        <item x="150"/>
        <item x="52"/>
        <item x="184"/>
        <item x="261"/>
        <item x="193"/>
        <item x="101"/>
        <item x="122"/>
        <item sd="0" x="284"/>
        <item x="123"/>
        <item x="250"/>
        <item x="93"/>
        <item x="106"/>
        <item x="275"/>
        <item x="91"/>
        <item x="177"/>
        <item x="206"/>
        <item x="241"/>
        <item x="125"/>
        <item x="92"/>
        <item x="213"/>
        <item x="127"/>
        <item x="152"/>
        <item x="191"/>
        <item x="159"/>
        <item x="189"/>
        <item x="216"/>
        <item x="53"/>
        <item x="255"/>
        <item x="217"/>
        <item x="71"/>
        <item x="54"/>
        <item x="161"/>
        <item x="269"/>
        <item x="21"/>
        <item x="218"/>
        <item x="173"/>
        <item x="128"/>
        <item x="13"/>
        <item x="129"/>
        <item x="14"/>
        <item x="142"/>
        <item x="113"/>
        <item x="102"/>
        <item x="262"/>
        <item x="10"/>
        <item x="72"/>
        <item x="195"/>
        <item x="219"/>
        <item x="208"/>
        <item x="104"/>
        <item x="178"/>
        <item x="220"/>
        <item x="130"/>
        <item x="131"/>
        <item x="207"/>
        <item x="285"/>
        <item x="286"/>
        <item x="132"/>
        <item x="276"/>
        <item x="270"/>
        <item x="70"/>
        <item x="154"/>
        <item x="263"/>
        <item x="179"/>
        <item x="222"/>
        <item x="274"/>
        <item x="156"/>
        <item x="223"/>
        <item x="247"/>
        <item x="258"/>
        <item x="271"/>
        <item x="278"/>
        <item x="224"/>
        <item x="107"/>
        <item x="279"/>
        <item x="5"/>
        <item x="155"/>
        <item x="36"/>
        <item x="225"/>
        <item x="9"/>
        <item x="251"/>
        <item x="226"/>
        <item x="135"/>
        <item x="109"/>
        <item x="95"/>
        <item x="240"/>
        <item x="149"/>
        <item x="167"/>
        <item x="8"/>
        <item x="227"/>
        <item x="228"/>
        <item x="108"/>
        <item x="79"/>
        <item x="136"/>
        <item x="229"/>
        <item x="80"/>
        <item x="268"/>
        <item x="201"/>
        <item x="196"/>
        <item x="194"/>
        <item x="77"/>
        <item x="138"/>
        <item x="280"/>
        <item x="126"/>
        <item x="16"/>
        <item x="197"/>
        <item x="90"/>
        <item x="0"/>
        <item x="96"/>
        <item x="171"/>
        <item x="230"/>
        <item x="243"/>
        <item x="57"/>
        <item x="199"/>
        <item x="172"/>
        <item x="248"/>
        <item x="97"/>
        <item x="17"/>
        <item x="68"/>
        <item x="45"/>
        <item x="231"/>
        <item x="140"/>
        <item x="141"/>
        <item x="169"/>
        <item x="260"/>
        <item x="239"/>
        <item x="98"/>
        <item x="25"/>
        <item x="180"/>
        <item x="234"/>
        <item x="137"/>
        <item x="82"/>
        <item x="209"/>
        <item x="143"/>
        <item x="244"/>
        <item x="232"/>
        <item x="121"/>
        <item x="124"/>
        <item x="166"/>
        <item x="65"/>
        <item x="58"/>
        <item x="257"/>
        <item x="198"/>
        <item x="37"/>
        <item x="105"/>
        <item x="144"/>
        <item x="66"/>
        <item x="78"/>
        <item x="287"/>
        <item x="256"/>
        <item x="181"/>
        <item x="174"/>
        <item x="233"/>
        <item x="145"/>
        <item x="210"/>
        <item x="103"/>
        <item x="185"/>
        <item x="288"/>
        <item x="151"/>
        <item x="146"/>
        <item x="85"/>
        <item x="214"/>
        <item x="186"/>
        <item x="273"/>
        <item x="277"/>
        <item x="204"/>
        <item x="75"/>
        <item x="267"/>
        <item x="245"/>
        <item x="202"/>
        <item x="86"/>
        <item x="265"/>
        <item x="211"/>
        <item x="20"/>
        <item x="84"/>
        <item x="264"/>
        <item x="157"/>
        <item x="221"/>
        <item x="235"/>
        <item x="163"/>
        <item x="242"/>
        <item x="215"/>
        <item x="111"/>
        <item x="87"/>
        <item x="81"/>
        <item x="73"/>
        <item x="236"/>
        <item x="246"/>
        <item x="259"/>
        <item x="134"/>
        <item x="170"/>
        <item x="147"/>
        <item x="67"/>
        <item x="168"/>
        <item x="187"/>
        <item x="12"/>
        <item x="281"/>
        <item x="158"/>
        <item x="4"/>
        <item x="237"/>
        <item x="50"/>
        <item x="200"/>
        <item x="133"/>
        <item x="117"/>
        <item x="238"/>
        <item x="148"/>
        <item x="100"/>
        <item x="272"/>
        <item x="49"/>
        <item x="188"/>
        <item x="1"/>
        <item x="99"/>
        <item x="266"/>
        <item x="74"/>
        <item x="64"/>
        <item x="62"/>
        <item x="63"/>
        <item x="59"/>
        <item x="34"/>
        <item x="56"/>
        <item x="55"/>
        <item x="51"/>
        <item x="28"/>
        <item x="30"/>
        <item x="3"/>
        <item x="39"/>
        <item x="43"/>
        <item x="22"/>
        <item x="11"/>
        <item x="31"/>
        <item x="32"/>
        <item x="35"/>
        <item x="42"/>
        <item x="46"/>
        <item x="23"/>
        <item x="19"/>
        <item x="18"/>
        <item x="6"/>
        <item x="40"/>
        <item x="24"/>
        <item x="26"/>
        <item x="47"/>
        <item x="33"/>
        <item x="44"/>
        <item x="27"/>
        <item x="29"/>
        <item x="41"/>
        <item x="48"/>
        <item x="38"/>
        <item x="15"/>
        <item x="7"/>
        <item t="default"/>
      </items>
    </pivotField>
    <pivotField axis="axisPage" showAll="0">
      <items count="324">
        <item x="9"/>
        <item x="101"/>
        <item x="28"/>
        <item x="62"/>
        <item x="14"/>
        <item x="18"/>
        <item x="147"/>
        <item x="284"/>
        <item x="321"/>
        <item x="75"/>
        <item x="180"/>
        <item x="285"/>
        <item x="35"/>
        <item x="54"/>
        <item x="286"/>
        <item x="133"/>
        <item x="174"/>
        <item x="114"/>
        <item x="307"/>
        <item x="240"/>
        <item x="74"/>
        <item x="52"/>
        <item x="203"/>
        <item x="110"/>
        <item x="160"/>
        <item x="63"/>
        <item x="5"/>
        <item x="19"/>
        <item x="56"/>
        <item x="309"/>
        <item x="211"/>
        <item x="33"/>
        <item x="157"/>
        <item x="232"/>
        <item x="187"/>
        <item x="278"/>
        <item x="316"/>
        <item x="85"/>
        <item x="57"/>
        <item x="198"/>
        <item x="36"/>
        <item x="231"/>
        <item x="6"/>
        <item x="76"/>
        <item x="145"/>
        <item x="12"/>
        <item x="80"/>
        <item x="175"/>
        <item x="87"/>
        <item x="104"/>
        <item x="194"/>
        <item x="319"/>
        <item x="111"/>
        <item x="21"/>
        <item x="183"/>
        <item x="233"/>
        <item x="158"/>
        <item x="208"/>
        <item x="78"/>
        <item x="185"/>
        <item x="10"/>
        <item x="173"/>
        <item x="281"/>
        <item x="154"/>
        <item x="242"/>
        <item x="70"/>
        <item x="311"/>
        <item x="283"/>
        <item x="165"/>
        <item x="124"/>
        <item x="138"/>
        <item x="178"/>
        <item x="134"/>
        <item x="301"/>
        <item x="318"/>
        <item x="313"/>
        <item x="107"/>
        <item x="204"/>
        <item x="166"/>
        <item x="139"/>
        <item x="120"/>
        <item x="71"/>
        <item x="105"/>
        <item x="84"/>
        <item x="58"/>
        <item x="89"/>
        <item x="181"/>
        <item x="302"/>
        <item x="151"/>
        <item x="230"/>
        <item x="32"/>
        <item x="45"/>
        <item x="156"/>
        <item x="123"/>
        <item x="99"/>
        <item x="102"/>
        <item x="241"/>
        <item x="8"/>
        <item x="38"/>
        <item x="320"/>
        <item x="131"/>
        <item x="61"/>
        <item x="189"/>
        <item x="132"/>
        <item x="116"/>
        <item x="115"/>
        <item x="169"/>
        <item x="37"/>
        <item x="137"/>
        <item x="293"/>
        <item x="152"/>
        <item x="128"/>
        <item x="182"/>
        <item x="22"/>
        <item x="69"/>
        <item x="26"/>
        <item x="238"/>
        <item x="125"/>
        <item x="135"/>
        <item x="121"/>
        <item x="148"/>
        <item x="53"/>
        <item x="144"/>
        <item x="234"/>
        <item x="141"/>
        <item x="149"/>
        <item x="196"/>
        <item x="143"/>
        <item x="126"/>
        <item x="155"/>
        <item x="306"/>
        <item x="314"/>
        <item x="292"/>
        <item x="282"/>
        <item x="93"/>
        <item x="146"/>
        <item x="277"/>
        <item x="192"/>
        <item x="136"/>
        <item x="171"/>
        <item x="119"/>
        <item x="122"/>
        <item x="184"/>
        <item x="130"/>
        <item x="88"/>
        <item x="201"/>
        <item x="59"/>
        <item x="172"/>
        <item x="312"/>
        <item x="305"/>
        <item x="46"/>
        <item x="118"/>
        <item x="51"/>
        <item x="140"/>
        <item x="129"/>
        <item x="113"/>
        <item x="117"/>
        <item x="315"/>
        <item x="13"/>
        <item x="103"/>
        <item x="163"/>
        <item x="25"/>
        <item x="236"/>
        <item x="188"/>
        <item x="164"/>
        <item x="79"/>
        <item x="83"/>
        <item x="60"/>
        <item x="72"/>
        <item x="177"/>
        <item x="193"/>
        <item x="167"/>
        <item x="176"/>
        <item x="96"/>
        <item x="86"/>
        <item x="73"/>
        <item x="109"/>
        <item x="159"/>
        <item x="322"/>
        <item x="127"/>
        <item x="317"/>
        <item x="162"/>
        <item x="190"/>
        <item x="209"/>
        <item x="67"/>
        <item x="2"/>
        <item x="195"/>
        <item x="142"/>
        <item x="17"/>
        <item x="235"/>
        <item x="153"/>
        <item x="4"/>
        <item x="97"/>
        <item x="91"/>
        <item x="95"/>
        <item x="197"/>
        <item x="237"/>
        <item x="210"/>
        <item x="77"/>
        <item x="106"/>
        <item x="1"/>
        <item x="150"/>
        <item x="92"/>
        <item x="23"/>
        <item x="202"/>
        <item x="199"/>
        <item x="170"/>
        <item x="55"/>
        <item x="81"/>
        <item x="20"/>
        <item x="229"/>
        <item x="82"/>
        <item x="112"/>
        <item x="200"/>
        <item x="65"/>
        <item x="191"/>
        <item x="98"/>
        <item x="161"/>
        <item x="308"/>
        <item x="24"/>
        <item x="40"/>
        <item x="280"/>
        <item x="186"/>
        <item x="239"/>
        <item x="90"/>
        <item x="50"/>
        <item x="49"/>
        <item x="108"/>
        <item x="44"/>
        <item x="94"/>
        <item x="66"/>
        <item x="41"/>
        <item x="3"/>
        <item x="29"/>
        <item x="0"/>
        <item x="48"/>
        <item x="100"/>
        <item x="42"/>
        <item x="68"/>
        <item x="43"/>
        <item x="179"/>
        <item x="31"/>
        <item x="30"/>
        <item x="168"/>
        <item x="27"/>
        <item x="64"/>
        <item x="11"/>
        <item x="39"/>
        <item x="47"/>
        <item x="34"/>
        <item x="297"/>
        <item x="226"/>
        <item x="250"/>
        <item x="227"/>
        <item x="259"/>
        <item x="217"/>
        <item x="296"/>
        <item x="218"/>
        <item x="256"/>
        <item x="225"/>
        <item x="268"/>
        <item x="251"/>
        <item x="214"/>
        <item x="265"/>
        <item x="295"/>
        <item x="260"/>
        <item x="303"/>
        <item x="271"/>
        <item x="287"/>
        <item x="255"/>
        <item x="205"/>
        <item x="258"/>
        <item x="223"/>
        <item x="254"/>
        <item x="249"/>
        <item x="212"/>
        <item x="215"/>
        <item x="219"/>
        <item x="300"/>
        <item x="213"/>
        <item x="245"/>
        <item x="216"/>
        <item x="221"/>
        <item x="264"/>
        <item x="274"/>
        <item x="224"/>
        <item x="257"/>
        <item x="207"/>
        <item x="304"/>
        <item x="273"/>
        <item x="269"/>
        <item x="290"/>
        <item x="291"/>
        <item x="266"/>
        <item x="222"/>
        <item x="299"/>
        <item x="220"/>
        <item x="294"/>
        <item x="252"/>
        <item x="253"/>
        <item x="263"/>
        <item x="246"/>
        <item x="228"/>
        <item x="267"/>
        <item x="298"/>
        <item x="288"/>
        <item x="279"/>
        <item x="272"/>
        <item x="262"/>
        <item x="270"/>
        <item x="275"/>
        <item x="206"/>
        <item x="261"/>
        <item x="289"/>
        <item x="276"/>
        <item x="248"/>
        <item x="244"/>
        <item x="247"/>
        <item x="243"/>
        <item x="310"/>
        <item x="16"/>
        <item x="15"/>
        <item x="7"/>
        <item t="default"/>
      </items>
    </pivotField>
    <pivotField showAll="0"/>
    <pivotField showAll="0"/>
    <pivotField showAll="0" sortType="ascending"/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Page" multipleItemSelectionAllowed="1" showAll="0">
      <items count="15">
        <item x="3"/>
        <item x="0"/>
        <item m="1" x="9"/>
        <item x="6"/>
        <item x="5"/>
        <item x="1"/>
        <item x="4"/>
        <item x="2"/>
        <item m="1" x="7"/>
        <item m="1" x="10"/>
        <item m="1" x="12"/>
        <item m="1" x="11"/>
        <item m="1" x="13"/>
        <item m="1" x="8"/>
        <item t="default"/>
      </items>
    </pivotField>
    <pivotField axis="axisPage" multipleItemSelectionAllowed="1" showAll="0">
      <items count="45">
        <item x="36"/>
        <item x="23"/>
        <item x="24"/>
        <item x="13"/>
        <item x="25"/>
        <item x="3"/>
        <item x="26"/>
        <item x="38"/>
        <item x="5"/>
        <item x="28"/>
        <item x="8"/>
        <item x="27"/>
        <item x="22"/>
        <item x="21"/>
        <item x="6"/>
        <item x="9"/>
        <item x="2"/>
        <item x="10"/>
        <item x="11"/>
        <item x="12"/>
        <item x="0"/>
        <item x="30"/>
        <item x="29"/>
        <item x="32"/>
        <item x="33"/>
        <item x="31"/>
        <item x="34"/>
        <item x="37"/>
        <item m="1" x="39"/>
        <item x="20"/>
        <item x="19"/>
        <item x="16"/>
        <item m="1" x="42"/>
        <item m="1" x="41"/>
        <item m="1" x="40"/>
        <item x="35"/>
        <item m="1" x="43"/>
        <item x="14"/>
        <item x="15"/>
        <item x="7"/>
        <item x="4"/>
        <item x="17"/>
        <item x="1"/>
        <item x="18"/>
        <item t="default"/>
      </items>
    </pivotField>
    <pivotField axis="axisPage" multipleItemSelectionAllowed="1" showAll="0">
      <items count="150">
        <item x="99"/>
        <item x="64"/>
        <item x="41"/>
        <item x="93"/>
        <item x="105"/>
        <item x="44"/>
        <item x="113"/>
        <item x="55"/>
        <item x="40"/>
        <item x="29"/>
        <item m="1" x="141"/>
        <item x="101"/>
        <item x="96"/>
        <item x="100"/>
        <item m="1" x="138"/>
        <item x="4"/>
        <item x="91"/>
        <item x="74"/>
        <item x="102"/>
        <item x="103"/>
        <item x="98"/>
        <item m="1" x="133"/>
        <item x="85"/>
        <item x="2"/>
        <item m="1" x="118"/>
        <item x="35"/>
        <item m="1" x="136"/>
        <item m="1" x="140"/>
        <item x="115"/>
        <item x="106"/>
        <item x="7"/>
        <item m="1" x="125"/>
        <item x="92"/>
        <item x="3"/>
        <item x="86"/>
        <item x="65"/>
        <item x="28"/>
        <item m="1" x="137"/>
        <item x="66"/>
        <item x="52"/>
        <item x="13"/>
        <item x="42"/>
        <item x="50"/>
        <item m="1" x="147"/>
        <item x="36"/>
        <item x="87"/>
        <item x="56"/>
        <item x="67"/>
        <item x="75"/>
        <item x="47"/>
        <item x="26"/>
        <item x="31"/>
        <item x="90"/>
        <item x="76"/>
        <item x="77"/>
        <item x="71"/>
        <item x="72"/>
        <item x="51"/>
        <item x="8"/>
        <item x="46"/>
        <item m="1" x="127"/>
        <item m="1" x="122"/>
        <item m="1" x="143"/>
        <item x="43"/>
        <item x="33"/>
        <item x="109"/>
        <item x="108"/>
        <item x="22"/>
        <item x="68"/>
        <item m="1" x="148"/>
        <item x="88"/>
        <item x="107"/>
        <item x="69"/>
        <item x="97"/>
        <item m="1" x="124"/>
        <item x="83"/>
        <item x="57"/>
        <item x="38"/>
        <item x="45"/>
        <item x="70"/>
        <item x="17"/>
        <item m="1" x="146"/>
        <item x="89"/>
        <item m="1" x="129"/>
        <item x="37"/>
        <item x="62"/>
        <item x="49"/>
        <item m="1" x="128"/>
        <item x="48"/>
        <item x="112"/>
        <item x="10"/>
        <item m="1" x="132"/>
        <item x="79"/>
        <item x="53"/>
        <item m="1" x="119"/>
        <item x="114"/>
        <item m="1" x="144"/>
        <item x="82"/>
        <item x="30"/>
        <item x="16"/>
        <item x="110"/>
        <item x="111"/>
        <item x="80"/>
        <item x="39"/>
        <item x="94"/>
        <item m="1" x="142"/>
        <item x="58"/>
        <item x="59"/>
        <item x="60"/>
        <item m="1" x="130"/>
        <item x="54"/>
        <item m="1" x="126"/>
        <item x="73"/>
        <item m="1" x="117"/>
        <item x="116"/>
        <item x="34"/>
        <item x="63"/>
        <item x="9"/>
        <item m="1" x="139"/>
        <item x="78"/>
        <item x="61"/>
        <item x="95"/>
        <item x="5"/>
        <item x="32"/>
        <item x="27"/>
        <item x="25"/>
        <item m="1" x="123"/>
        <item x="19"/>
        <item x="81"/>
        <item x="0"/>
        <item x="24"/>
        <item x="23"/>
        <item m="1" x="120"/>
        <item m="1" x="131"/>
        <item x="21"/>
        <item m="1" x="134"/>
        <item m="1" x="145"/>
        <item x="20"/>
        <item m="1" x="135"/>
        <item m="1" x="121"/>
        <item x="15"/>
        <item x="18"/>
        <item x="14"/>
        <item x="84"/>
        <item x="104"/>
        <item x="6"/>
        <item x="12"/>
        <item x="11"/>
        <item x="1"/>
        <item t="default"/>
      </items>
    </pivotField>
    <pivotField multipleItemSelectionAllowed="1" showAll="0"/>
    <pivotField axis="axisPage" multipleItemSelectionAllowed="1" showAll="0" defaultSubtotal="0">
      <items count="11">
        <item x="1"/>
        <item x="8"/>
        <item x="6"/>
        <item x="5"/>
        <item x="4"/>
        <item x="0"/>
        <item m="1" x="9"/>
        <item m="1" x="10"/>
        <item x="2"/>
        <item x="7"/>
        <item x="3"/>
      </items>
    </pivotField>
    <pivotField axis="axisPage" multipleItemSelectionAllowed="1" showAll="0">
      <items count="18">
        <item x="11"/>
        <item x="7"/>
        <item x="12"/>
        <item x="13"/>
        <item x="8"/>
        <item x="14"/>
        <item x="4"/>
        <item x="5"/>
        <item x="15"/>
        <item x="2"/>
        <item x="9"/>
        <item m="1" x="16"/>
        <item x="10"/>
        <item x="3"/>
        <item x="6"/>
        <item x="1"/>
        <item x="0"/>
        <item t="default"/>
      </items>
    </pivotField>
    <pivotField multipleItemSelectionAllowed="1" showAll="0"/>
    <pivotField axis="axisPage" multipleItemSelectionAllowed="1" showAll="0">
      <items count="23">
        <item x="12"/>
        <item x="8"/>
        <item x="11"/>
        <item x="0"/>
        <item x="15"/>
        <item x="1"/>
        <item x="13"/>
        <item x="10"/>
        <item x="9"/>
        <item x="19"/>
        <item x="2"/>
        <item x="14"/>
        <item x="16"/>
        <item x="3"/>
        <item x="20"/>
        <item x="18"/>
        <item x="4"/>
        <item x="17"/>
        <item x="5"/>
        <item x="6"/>
        <item x="7"/>
        <item m="1" x="21"/>
        <item t="default"/>
      </items>
    </pivotField>
    <pivotField multipleItemSelectionAllowed="1" showAll="0"/>
    <pivotField axis="axisPage" multipleItemSelectionAllowed="1" showAll="0" sortType="ascending">
      <items count="618">
        <item x="22"/>
        <item m="1" x="563"/>
        <item x="44"/>
        <item m="1" x="518"/>
        <item x="45"/>
        <item x="305"/>
        <item x="46"/>
        <item x="185"/>
        <item m="1" x="547"/>
        <item x="188"/>
        <item m="1" x="603"/>
        <item x="47"/>
        <item x="189"/>
        <item x="190"/>
        <item x="310"/>
        <item x="312"/>
        <item x="195"/>
        <item x="119"/>
        <item x="232"/>
        <item x="197"/>
        <item m="1" x="480"/>
        <item x="308"/>
        <item x="48"/>
        <item x="49"/>
        <item x="313"/>
        <item h="1" sd="0" x="24"/>
        <item h="1" sd="0" x="12"/>
        <item h="1" x="422"/>
        <item h="1" sd="0" x="423"/>
        <item h="1" sd="0" x="157"/>
        <item h="1" sd="0" x="201"/>
        <item h="1" x="424"/>
        <item h="1" sd="0" m="1" x="503"/>
        <item h="1" sd="0" m="1" x="442"/>
        <item h="1" sd="0" x="258"/>
        <item h="1" x="425"/>
        <item h="1" sd="0" x="135"/>
        <item h="1" x="139"/>
        <item h="1" sd="0" x="218"/>
        <item h="1" sd="0" x="266"/>
        <item h="1" x="137"/>
        <item h="1" x="265"/>
        <item h="1" x="50"/>
        <item h="1" sd="0" m="1" x="507"/>
        <item h="1" sd="0" m="1" x="601"/>
        <item h="1" sd="0" x="230"/>
        <item h="1" x="213"/>
        <item h="1" x="315"/>
        <item h="1" x="132"/>
        <item h="1" m="1" x="589"/>
        <item h="1" m="1" x="489"/>
        <item h="1" x="51"/>
        <item h="1" x="34"/>
        <item h="1" x="263"/>
        <item h="1" x="240"/>
        <item h="1" x="52"/>
        <item h="1" x="138"/>
        <item h="1" x="133"/>
        <item h="1" x="53"/>
        <item h="1" x="311"/>
        <item h="1" x="54"/>
        <item h="1" x="341"/>
        <item h="1" x="134"/>
        <item h="1" x="347"/>
        <item h="1" x="136"/>
        <item h="1" x="306"/>
        <item h="1" x="210"/>
        <item h="1" x="120"/>
        <item h="1" m="1" x="526"/>
        <item h="1" x="229"/>
        <item h="1" m="1" x="555"/>
        <item h="1" x="20"/>
        <item h="1" m="1" x="493"/>
        <item h="1" sd="0" x="280"/>
        <item h="1" m="1" x="477"/>
        <item h="1" x="55"/>
        <item h="1" x="208"/>
        <item h="1" x="332"/>
        <item h="1" x="200"/>
        <item h="1" x="115"/>
        <item h="1" m="1" x="441"/>
        <item h="1" x="0"/>
        <item h="1" m="1" x="483"/>
        <item h="1" m="1" x="545"/>
        <item h="1" m="1" x="521"/>
        <item h="1" m="1" x="434"/>
        <item h="1" sd="0" x="170"/>
        <item h="1" x="56"/>
        <item h="1" sd="0" x="57"/>
        <item h="1" m="1" x="461"/>
        <item h="1" x="141"/>
        <item h="1" m="1" x="517"/>
        <item h="1" sd="0" m="1" x="445"/>
        <item h="1" x="18"/>
        <item h="1" x="372"/>
        <item h="1" m="1" x="557"/>
        <item h="1" m="1" x="464"/>
        <item h="1" m="1" x="573"/>
        <item h="1" m="1" x="568"/>
        <item h="1" m="1" x="594"/>
        <item h="1" x="113"/>
        <item h="1" sd="0" x="19"/>
        <item h="1" sd="0" m="1" x="511"/>
        <item h="1" x="21"/>
        <item h="1" x="40"/>
        <item h="1" x="304"/>
        <item h="1" m="1" x="554"/>
        <item h="1" m="1" x="495"/>
        <item h="1" x="331"/>
        <item h="1" x="158"/>
        <item h="1" x="58"/>
        <item h="1" m="1" x="612"/>
        <item h="1" x="59"/>
        <item h="1" x="166"/>
        <item h="1" x="164"/>
        <item h="1" x="60"/>
        <item h="1" x="160"/>
        <item h="1" x="61"/>
        <item h="1" m="1" x="486"/>
        <item h="1" x="1"/>
        <item h="1" m="1" x="494"/>
        <item h="1" x="350"/>
        <item h="1" x="62"/>
        <item h="1" x="169"/>
        <item h="1" m="1" x="497"/>
        <item h="1" m="1" x="437"/>
        <item h="1" m="1" x="515"/>
        <item h="1" x="33"/>
        <item h="1" x="324"/>
        <item h="1" m="1" x="550"/>
        <item h="1" m="1" x="509"/>
        <item h="1" x="336"/>
        <item h="1" m="1" x="510"/>
        <item h="1" m="1" x="579"/>
        <item h="1" x="63"/>
        <item h="1" x="64"/>
        <item h="1" x="28"/>
        <item h="1" x="65"/>
        <item h="1" x="66"/>
        <item h="1" x="67"/>
        <item h="1" x="194"/>
        <item h="1" x="335"/>
        <item h="1" x="168"/>
        <item h="1" m="1" x="531"/>
        <item h="1" x="143"/>
        <item h="1" x="234"/>
        <item h="1" x="140"/>
        <item h="1" x="142"/>
        <item h="1" m="1" x="519"/>
        <item h="1" x="281"/>
        <item h="1" x="163"/>
        <item h="1" x="278"/>
        <item h="1" x="29"/>
        <item h="1" x="2"/>
        <item h="1" x="373"/>
        <item h="1" x="235"/>
        <item h="1" x="151"/>
        <item h="1" m="1" x="472"/>
        <item h="1" x="307"/>
        <item h="1" x="379"/>
        <item h="1" x="155"/>
        <item h="1" m="1" x="602"/>
        <item h="1" x="116"/>
        <item h="1" m="1" x="539"/>
        <item h="1" m="1" x="438"/>
        <item h="1" m="1" x="436"/>
        <item h="1" x="68"/>
        <item h="1" x="282"/>
        <item h="1" x="333"/>
        <item h="1" x="204"/>
        <item h="1" x="283"/>
        <item h="1" x="298"/>
        <item h="1" x="111"/>
        <item h="1" m="1" x="466"/>
        <item h="1" x="26"/>
        <item h="1" m="1" x="463"/>
        <item h="1" m="1" x="449"/>
        <item h="1" x="392"/>
        <item h="1" m="1" x="583"/>
        <item h="1" m="1" x="549"/>
        <item h="1" x="377"/>
        <item h="1" m="1" x="599"/>
        <item h="1" m="1" x="525"/>
        <item h="1" m="1" x="450"/>
        <item h="1" x="394"/>
        <item h="1" m="1" x="534"/>
        <item h="1" m="1" x="598"/>
        <item h="1" m="1" x="498"/>
        <item h="1" m="1" x="553"/>
        <item h="1" m="1" x="590"/>
        <item h="1" m="1" x="566"/>
        <item h="1" m="1" x="567"/>
        <item h="1" m="1" x="540"/>
        <item h="1" m="1" x="541"/>
        <item h="1" x="400"/>
        <item h="1" m="1" x="467"/>
        <item h="1" m="1" x="584"/>
        <item h="1" x="403"/>
        <item h="1" m="1" x="506"/>
        <item h="1" x="405"/>
        <item h="1" m="1" x="536"/>
        <item h="1" m="1" x="500"/>
        <item h="1" m="1" x="473"/>
        <item h="1" m="1" x="596"/>
        <item h="1" x="410"/>
        <item h="1" m="1" x="593"/>
        <item h="1" m="1" x="435"/>
        <item h="1" m="1" x="492"/>
        <item h="1" m="1" x="448"/>
        <item h="1" m="1" x="451"/>
        <item h="1" m="1" x="578"/>
        <item h="1" x="415"/>
        <item h="1" m="1" x="591"/>
        <item h="1" m="1" x="440"/>
        <item h="1" m="1" x="600"/>
        <item h="1" m="1" x="571"/>
        <item h="1" m="1" x="615"/>
        <item h="1" m="1" x="488"/>
        <item h="1" m="1" x="504"/>
        <item h="1" m="1" x="577"/>
        <item h="1" x="206"/>
        <item h="1" x="69"/>
        <item h="1" m="1" x="456"/>
        <item h="1" x="107"/>
        <item h="1" m="1" x="614"/>
        <item h="1" x="359"/>
        <item h="1" x="338"/>
        <item h="1" x="117"/>
        <item h="1" x="374"/>
        <item h="1" x="386"/>
        <item h="1" x="375"/>
        <item h="1" x="376"/>
        <item h="1" x="393"/>
        <item h="1" x="275"/>
        <item h="1" x="353"/>
        <item h="1" x="346"/>
        <item h="1" x="395"/>
        <item h="1" x="396"/>
        <item h="1" x="109"/>
        <item h="1" x="292"/>
        <item h="1" x="397"/>
        <item h="1" x="398"/>
        <item h="1" x="399"/>
        <item h="1" x="401"/>
        <item h="1" x="402"/>
        <item h="1" x="404"/>
        <item h="1" x="406"/>
        <item h="1" x="407"/>
        <item h="1" x="408"/>
        <item h="1" x="409"/>
        <item h="1" x="378"/>
        <item h="1" x="411"/>
        <item h="1" x="412"/>
        <item h="1" x="414"/>
        <item h="1" x="276"/>
        <item h="1" x="277"/>
        <item h="1" x="416"/>
        <item h="1" x="417"/>
        <item h="1" x="418"/>
        <item h="1" x="419"/>
        <item h="1" x="420"/>
        <item h="1" x="421"/>
        <item h="1" x="17"/>
        <item h="1" x="171"/>
        <item h="1" x="413"/>
        <item h="1" x="70"/>
        <item h="1" x="147"/>
        <item h="1" x="326"/>
        <item h="1" x="124"/>
        <item h="1" m="1" x="542"/>
        <item h="1" x="144"/>
        <item h="1" x="71"/>
        <item h="1" m="1" x="570"/>
        <item h="1" m="1" x="457"/>
        <item h="1" m="1" x="475"/>
        <item h="1" m="1" x="561"/>
        <item h="1" m="1" x="560"/>
        <item h="1" m="1" x="610"/>
        <item h="1" x="16"/>
        <item h="1" x="105"/>
        <item h="1" x="264"/>
        <item h="1" x="273"/>
        <item h="1" x="3"/>
        <item h="1" m="1" x="499"/>
        <item h="1" m="1" x="481"/>
        <item h="1" x="161"/>
        <item h="1" x="318"/>
        <item h="1" x="239"/>
        <item h="1" m="1" x="572"/>
        <item h="1" x="72"/>
        <item h="1" x="73"/>
        <item h="1" m="1" x="520"/>
        <item h="1" x="327"/>
        <item h="1" x="74"/>
        <item h="1" x="75"/>
        <item h="1" x="76"/>
        <item h="1" x="387"/>
        <item h="1" x="126"/>
        <item h="1" x="125"/>
        <item h="1" x="268"/>
        <item h="1" x="127"/>
        <item h="1" x="130"/>
        <item h="1" x="131"/>
        <item h="1" x="129"/>
        <item h="1" x="370"/>
        <item h="1" x="380"/>
        <item h="1" x="123"/>
        <item h="1" m="1" x="484"/>
        <item h="1" m="1" x="576"/>
        <item h="1" m="1" x="604"/>
        <item h="1" x="77"/>
        <item h="1" m="1" x="535"/>
        <item h="1" x="343"/>
        <item h="1" x="321"/>
        <item h="1" x="220"/>
        <item h="1" x="153"/>
        <item h="1" x="193"/>
        <item h="1" x="367"/>
        <item h="1" x="152"/>
        <item h="1" m="1" x="616"/>
        <item h="1" x="285"/>
        <item h="1" x="192"/>
        <item h="1" x="154"/>
        <item h="1" x="156"/>
        <item h="1" m="1" x="512"/>
        <item h="1" x="78"/>
        <item h="1" x="79"/>
        <item h="1" x="128"/>
        <item h="1" m="1" x="537"/>
        <item h="1" x="80"/>
        <item h="1" x="222"/>
        <item h="1" x="342"/>
        <item h="1" x="122"/>
        <item h="1" m="1" x="559"/>
        <item h="1" x="148"/>
        <item h="1" x="32"/>
        <item h="1" m="1" x="508"/>
        <item h="1" x="328"/>
        <item h="1" x="329"/>
        <item h="1" x="145"/>
        <item h="1" x="146"/>
        <item h="1" m="1" x="575"/>
        <item h="1" x="81"/>
        <item h="1" m="1" x="592"/>
        <item h="1" m="1" x="538"/>
        <item h="1" m="1" x="586"/>
        <item h="1" m="1" x="613"/>
        <item h="1" m="1" x="501"/>
        <item h="1" m="1" x="524"/>
        <item h="1" m="1" x="462"/>
        <item h="1" x="41"/>
        <item h="1" x="108"/>
        <item h="1" x="165"/>
        <item h="1" x="39"/>
        <item h="1" m="1" x="452"/>
        <item h="1" x="340"/>
        <item h="1" m="1" x="548"/>
        <item h="1" x="114"/>
        <item h="1" x="262"/>
        <item h="1" x="344"/>
        <item h="1" x="202"/>
        <item h="1" m="1" x="514"/>
        <item h="1" x="186"/>
        <item h="1" m="1" x="482"/>
        <item h="1" m="1" x="439"/>
        <item h="1" x="118"/>
        <item h="1" x="209"/>
        <item h="1" x="159"/>
        <item h="1" m="1" x="552"/>
        <item h="1" x="162"/>
        <item h="1" x="13"/>
        <item h="1" m="1" x="446"/>
        <item h="1" x="82"/>
        <item h="1" x="279"/>
        <item h="1" x="212"/>
        <item h="1" x="358"/>
        <item h="1" x="191"/>
        <item h="1" x="319"/>
        <item h="1" m="1" x="546"/>
        <item h="1" x="149"/>
        <item h="1" x="42"/>
        <item h="1" x="207"/>
        <item h="1" m="1" x="544"/>
        <item h="1" m="1" x="611"/>
        <item h="1" m="1" x="605"/>
        <item h="1" x="261"/>
        <item h="1" x="228"/>
        <item h="1" x="287"/>
        <item h="1" m="1" x="529"/>
        <item h="1" x="224"/>
        <item h="1" x="196"/>
        <item h="1" m="1" x="513"/>
        <item h="1" x="289"/>
        <item h="1" x="320"/>
        <item h="1" m="1" x="562"/>
        <item h="1" m="1" x="564"/>
        <item h="1" m="1" x="597"/>
        <item h="1" x="14"/>
        <item h="1" m="1" x="490"/>
        <item h="1" x="330"/>
        <item h="1" x="83"/>
        <item h="1" x="84"/>
        <item h="1" m="1" x="533"/>
        <item h="1" m="1" x="496"/>
        <item h="1" m="1" x="530"/>
        <item h="1" m="1" x="502"/>
        <item h="1" m="1" x="485"/>
        <item h="1" m="1" x="580"/>
        <item h="1" x="27"/>
        <item h="1" x="85"/>
        <item h="1" x="339"/>
        <item h="1" x="43"/>
        <item h="1" x="86"/>
        <item h="1" x="360"/>
        <item h="1" x="349"/>
        <item h="1" x="257"/>
        <item h="1" x="351"/>
        <item h="1" x="87"/>
        <item h="1" x="354"/>
        <item h="1" x="217"/>
        <item h="1" x="357"/>
        <item h="1" m="1" x="528"/>
        <item h="1" x="112"/>
        <item h="1" m="1" x="569"/>
        <item h="1" x="205"/>
        <item h="1" m="1" x="581"/>
        <item h="1" m="1" x="443"/>
        <item h="1" m="1" x="468"/>
        <item h="1" m="1" x="543"/>
        <item h="1" x="4"/>
        <item h="1" m="1" x="587"/>
        <item h="1" x="369"/>
        <item h="1" x="30"/>
        <item h="1" x="5"/>
        <item h="1" x="225"/>
        <item h="1" x="334"/>
        <item h="1" m="1" x="465"/>
        <item h="1" x="227"/>
        <item h="1" m="1" x="474"/>
        <item h="1" x="303"/>
        <item h="1" x="301"/>
        <item h="1" m="1" x="585"/>
        <item h="1" m="1" x="487"/>
        <item h="1" m="1" x="476"/>
        <item h="1" x="290"/>
        <item h="1" x="104"/>
        <item h="1" m="1" x="606"/>
        <item h="1" x="259"/>
        <item h="1" x="244"/>
        <item h="1" x="245"/>
        <item h="1" x="214"/>
        <item h="1" x="260"/>
        <item h="1" x="121"/>
        <item h="1" x="284"/>
        <item h="1" x="215"/>
        <item h="1" m="1" x="470"/>
        <item h="1" m="1" x="459"/>
        <item h="1" x="316"/>
        <item h="1" x="293"/>
        <item h="1" x="246"/>
        <item h="1" x="110"/>
        <item h="1" x="223"/>
        <item h="1" x="247"/>
        <item h="1" x="309"/>
        <item h="1" x="317"/>
        <item h="1" x="355"/>
        <item h="1" x="345"/>
        <item h="1" x="269"/>
        <item h="1" x="203"/>
        <item h="1" x="219"/>
        <item h="1" m="1" x="471"/>
        <item h="1" m="1" x="574"/>
        <item h="1" x="6"/>
        <item h="1" m="1" x="444"/>
        <item h="1" x="362"/>
        <item h="1" x="314"/>
        <item h="1" m="1" x="608"/>
        <item h="1" x="427"/>
        <item h="1" x="274"/>
        <item h="1" x="173"/>
        <item h="1" x="233"/>
        <item h="1" x="429"/>
        <item h="1" x="174"/>
        <item h="1" x="38"/>
        <item h="1" m="1" x="458"/>
        <item h="1" x="175"/>
        <item h="1" x="176"/>
        <item h="1" m="1" x="454"/>
        <item h="1" x="300"/>
        <item h="1" x="177"/>
        <item h="1" x="178"/>
        <item h="1" x="428"/>
        <item h="1" x="179"/>
        <item h="1" x="302"/>
        <item h="1" x="180"/>
        <item h="1" m="1" x="447"/>
        <item h="1" x="181"/>
        <item h="1" x="182"/>
        <item h="1" x="183"/>
        <item h="1" x="248"/>
        <item h="1" x="249"/>
        <item h="1" x="337"/>
        <item h="1" x="250"/>
        <item h="1" x="426"/>
        <item h="1" x="294"/>
        <item h="1" x="251"/>
        <item h="1" x="430"/>
        <item h="1" x="363"/>
        <item h="1" x="296"/>
        <item h="1" x="365"/>
        <item h="1" x="431"/>
        <item h="1" x="252"/>
        <item h="1" x="253"/>
        <item h="1" x="254"/>
        <item h="1" x="385"/>
        <item h="1" x="295"/>
        <item h="1" x="255"/>
        <item h="1" x="272"/>
        <item h="1" x="364"/>
        <item h="1" x="297"/>
        <item h="1" x="366"/>
        <item h="1" x="432"/>
        <item h="1" x="150"/>
        <item h="1" x="199"/>
        <item h="1" x="371"/>
        <item h="1" m="1" x="491"/>
        <item h="1" x="322"/>
        <item h="1" m="1" x="609"/>
        <item h="1" x="187"/>
        <item h="1" x="198"/>
        <item h="1" x="267"/>
        <item h="1" x="242"/>
        <item h="1" x="241"/>
        <item h="1" x="36"/>
        <item h="1" m="1" x="460"/>
        <item h="1" m="1" x="582"/>
        <item h="1" x="382"/>
        <item h="1" x="383"/>
        <item h="1" x="381"/>
        <item h="1" x="237"/>
        <item h="1" x="356"/>
        <item h="1" m="1" x="479"/>
        <item h="1" m="1" x="469"/>
        <item h="1" x="243"/>
        <item h="1" x="238"/>
        <item h="1" x="352"/>
        <item h="1" x="7"/>
        <item h="1" x="299"/>
        <item h="1" m="1" x="522"/>
        <item h="1" x="216"/>
        <item h="1" x="211"/>
        <item h="1" m="1" x="556"/>
        <item h="1" x="323"/>
        <item h="1" x="384"/>
        <item h="1" m="1" x="455"/>
        <item h="1" m="1" x="527"/>
        <item h="1" x="184"/>
        <item h="1" x="361"/>
        <item h="1" x="236"/>
        <item h="1" x="88"/>
        <item h="1" x="8"/>
        <item h="1" m="1" x="551"/>
        <item h="1" m="1" x="588"/>
        <item h="1" x="9"/>
        <item h="1" m="1" x="565"/>
        <item h="1" x="37"/>
        <item h="1" x="167"/>
        <item h="1" x="89"/>
        <item h="1" x="90"/>
        <item h="1" x="31"/>
        <item h="1" x="91"/>
        <item h="1" x="106"/>
        <item h="1" x="92"/>
        <item h="1" x="93"/>
        <item h="1" x="270"/>
        <item h="1" m="1" x="595"/>
        <item h="1" x="10"/>
        <item h="1" m="1" x="453"/>
        <item h="1" x="288"/>
        <item h="1" x="94"/>
        <item h="1" m="1" x="478"/>
        <item h="1" x="368"/>
        <item h="1" m="1" x="516"/>
        <item h="1" x="23"/>
        <item h="1" m="1" x="532"/>
        <item h="1" x="25"/>
        <item h="1" x="95"/>
        <item h="1" x="96"/>
        <item h="1" x="97"/>
        <item h="1" x="286"/>
        <item h="1" m="1" x="523"/>
        <item h="1" x="98"/>
        <item h="1" x="99"/>
        <item h="1" x="100"/>
        <item h="1" x="101"/>
        <item h="1" x="11"/>
        <item h="1" x="102"/>
        <item h="1" x="291"/>
        <item h="1" x="256"/>
        <item h="1" x="271"/>
        <item h="1" x="221"/>
        <item h="1" x="103"/>
        <item h="1" x="348"/>
        <item h="1" x="231"/>
        <item h="1" x="172"/>
        <item h="1" x="15"/>
        <item h="1" x="325"/>
        <item h="1" x="226"/>
        <item h="1" m="1" x="505"/>
        <item h="1" m="1" x="558"/>
        <item h="1" m="1" x="607"/>
        <item h="1" x="35"/>
        <item h="1" x="388"/>
        <item h="1" x="390"/>
        <item h="1" x="389"/>
        <item h="1" x="391"/>
        <item h="1" m="1" x="433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760">
        <item m="1" x="1696"/>
        <item x="405"/>
        <item x="344"/>
        <item x="144"/>
        <item x="719"/>
        <item x="345"/>
        <item x="430"/>
        <item x="432"/>
        <item x="429"/>
        <item x="433"/>
        <item x="431"/>
        <item x="1584"/>
        <item x="1585"/>
        <item x="1586"/>
        <item x="1587"/>
        <item x="1588"/>
        <item x="1041"/>
        <item x="1589"/>
        <item x="1590"/>
        <item x="1583"/>
        <item x="1007"/>
        <item x="1591"/>
        <item x="1300"/>
        <item x="342"/>
        <item x="346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347"/>
        <item x="348"/>
        <item x="303"/>
        <item x="124"/>
        <item m="1" x="1709"/>
        <item x="759"/>
        <item x="760"/>
        <item x="152"/>
        <item x="761"/>
        <item x="762"/>
        <item x="763"/>
        <item x="322"/>
        <item x="765"/>
        <item x="529"/>
        <item x="530"/>
        <item x="531"/>
        <item x="635"/>
        <item x="764"/>
        <item x="614"/>
        <item x="766"/>
        <item x="349"/>
        <item x="812"/>
        <item x="824"/>
        <item x="949"/>
        <item x="449"/>
        <item x="417"/>
        <item x="768"/>
        <item x="591"/>
        <item x="1018"/>
        <item x="5"/>
        <item x="1019"/>
        <item x="1020"/>
        <item x="1021"/>
        <item x="1022"/>
        <item x="1023"/>
        <item x="4"/>
        <item x="6"/>
        <item x="7"/>
        <item x="1024"/>
        <item x="1025"/>
        <item x="1026"/>
        <item x="773"/>
        <item x="1011"/>
        <item x="1012"/>
        <item x="153"/>
        <item x="1000"/>
        <item x="340"/>
        <item x="350"/>
        <item x="139"/>
        <item x="314"/>
        <item m="1" x="1711"/>
        <item x="1004"/>
        <item x="1027"/>
        <item x="532"/>
        <item x="642"/>
        <item x="976"/>
        <item m="1" x="1710"/>
        <item x="983"/>
        <item m="1" x="1705"/>
        <item x="989"/>
        <item x="767"/>
        <item x="554"/>
        <item x="982"/>
        <item x="1028"/>
        <item x="133"/>
        <item x="977"/>
        <item x="978"/>
        <item x="453"/>
        <item m="1" x="1701"/>
        <item x="333"/>
        <item x="708"/>
        <item x="555"/>
        <item m="1" x="1730"/>
        <item x="413"/>
        <item x="448"/>
        <item x="1017"/>
        <item x="447"/>
        <item x="717"/>
        <item x="1015"/>
        <item x="988"/>
        <item m="1" x="1698"/>
        <item x="984"/>
        <item x="1002"/>
        <item x="998"/>
        <item x="414"/>
        <item m="1" x="1693"/>
        <item x="985"/>
        <item x="881"/>
        <item x="769"/>
        <item x="426"/>
        <item x="427"/>
        <item x="617"/>
        <item x="770"/>
        <item x="771"/>
        <item x="772"/>
        <item x="1013"/>
        <item x="157"/>
        <item m="1" x="1688"/>
        <item x="336"/>
        <item x="1607"/>
        <item x="1605"/>
        <item x="1606"/>
        <item x="428"/>
        <item x="1604"/>
        <item x="335"/>
        <item x="1608"/>
        <item x="633"/>
        <item m="1" x="1697"/>
        <item x="757"/>
        <item x="705"/>
        <item x="774"/>
        <item x="775"/>
        <item x="945"/>
        <item x="721"/>
        <item x="722"/>
        <item x="723"/>
        <item x="546"/>
        <item x="776"/>
        <item x="351"/>
        <item x="352"/>
        <item m="1" x="1717"/>
        <item x="1079"/>
        <item x="1074"/>
        <item x="1075"/>
        <item x="1080"/>
        <item x="1076"/>
        <item x="1081"/>
        <item x="1077"/>
        <item x="1082"/>
        <item x="1112"/>
        <item x="1106"/>
        <item x="1107"/>
        <item x="1303"/>
        <item x="1059"/>
        <item x="1108"/>
        <item x="1110"/>
        <item x="1111"/>
        <item x="1109"/>
        <item x="1060"/>
        <item x="146"/>
        <item x="1061"/>
        <item x="1087"/>
        <item x="1088"/>
        <item x="653"/>
        <item x="1062"/>
        <item x="1063"/>
        <item x="1089"/>
        <item x="1090"/>
        <item x="1078"/>
        <item x="1128"/>
        <item x="710"/>
        <item x="1113"/>
        <item x="1064"/>
        <item x="1065"/>
        <item x="1066"/>
        <item x="1058"/>
        <item m="1" x="1704"/>
        <item m="1" x="1724"/>
        <item x="1114"/>
        <item m="1" x="1694"/>
        <item x="1068"/>
        <item x="1115"/>
        <item x="1116"/>
        <item x="1069"/>
        <item x="1117"/>
        <item x="1091"/>
        <item x="1070"/>
        <item x="1071"/>
        <item x="1092"/>
        <item x="1072"/>
        <item x="1118"/>
        <item x="1073"/>
        <item x="1105"/>
        <item x="1119"/>
        <item x="1067"/>
        <item x="1120"/>
        <item x="1121"/>
        <item x="1122"/>
        <item x="1083"/>
        <item x="1123"/>
        <item x="1084"/>
        <item x="1124"/>
        <item x="1093"/>
        <item x="1125"/>
        <item x="1085"/>
        <item x="1126"/>
        <item x="1127"/>
        <item x="1086"/>
        <item x="1129"/>
        <item x="1302"/>
        <item x="724"/>
        <item x="716"/>
        <item x="3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704"/>
        <item x="667"/>
        <item x="669"/>
        <item x="670"/>
        <item x="671"/>
        <item x="672"/>
        <item x="674"/>
        <item x="673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90"/>
        <item x="689"/>
        <item x="691"/>
        <item x="692"/>
        <item x="693"/>
        <item x="694"/>
        <item x="695"/>
        <item x="696"/>
        <item x="668"/>
        <item x="697"/>
        <item x="593"/>
        <item x="698"/>
        <item x="699"/>
        <item x="700"/>
        <item x="701"/>
        <item x="702"/>
        <item x="703"/>
        <item x="675"/>
        <item x="145"/>
        <item x="403"/>
        <item x="156"/>
        <item x="341"/>
        <item x="789"/>
        <item x="790"/>
        <item x="1391"/>
        <item x="1392"/>
        <item x="1394"/>
        <item x="1395"/>
        <item x="1043"/>
        <item x="1390"/>
        <item x="1104"/>
        <item x="1396"/>
        <item x="1296"/>
        <item x="1397"/>
        <item x="1404"/>
        <item x="1398"/>
        <item x="1403"/>
        <item x="1400"/>
        <item x="1399"/>
        <item x="1401"/>
        <item x="1402"/>
        <item x="1393"/>
        <item x="636"/>
        <item x="791"/>
        <item x="813"/>
        <item x="406"/>
        <item x="354"/>
        <item x="1305"/>
        <item x="1609"/>
        <item x="1306"/>
        <item x="1307"/>
        <item x="1308"/>
        <item x="1610"/>
        <item x="1309"/>
        <item x="1304"/>
        <item x="1310"/>
        <item x="355"/>
        <item x="356"/>
        <item x="1008"/>
        <item x="158"/>
        <item x="1313"/>
        <item x="1311"/>
        <item x="1312"/>
        <item x="155"/>
        <item x="548"/>
        <item x="547"/>
        <item x="549"/>
        <item x="550"/>
        <item x="652"/>
        <item x="792"/>
        <item x="637"/>
        <item x="587"/>
        <item x="793"/>
        <item x="794"/>
        <item x="592"/>
        <item x="795"/>
        <item x="796"/>
        <item x="797"/>
        <item x="55"/>
        <item x="798"/>
        <item x="799"/>
        <item x="725"/>
        <item x="800"/>
        <item x="777"/>
        <item x="357"/>
        <item x="445"/>
        <item x="407"/>
        <item x="1301"/>
        <item x="337"/>
        <item x="1248"/>
        <item x="1249"/>
        <item x="1250"/>
        <item x="1251"/>
        <item x="1252"/>
        <item x="1253"/>
        <item x="1254"/>
        <item x="1255"/>
        <item x="1256"/>
        <item x="1257"/>
        <item x="436"/>
        <item x="435"/>
        <item x="434"/>
        <item x="437"/>
        <item x="358"/>
        <item x="621"/>
        <item x="620"/>
        <item x="618"/>
        <item x="619"/>
        <item x="423"/>
        <item x="615"/>
        <item x="806"/>
        <item x="1314"/>
        <item x="1046"/>
        <item x="1315"/>
        <item x="807"/>
        <item x="360"/>
        <item x="361"/>
        <item x="359"/>
        <item x="338"/>
        <item x="1016"/>
        <item x="808"/>
        <item x="726"/>
        <item x="732"/>
        <item x="727"/>
        <item x="728"/>
        <item x="442"/>
        <item x="729"/>
        <item x="730"/>
        <item x="731"/>
        <item x="551"/>
        <item x="443"/>
        <item x="733"/>
        <item x="1239"/>
        <item x="1240"/>
        <item x="1241"/>
        <item x="1242"/>
        <item x="1244"/>
        <item x="1245"/>
        <item x="1246"/>
        <item x="1243"/>
        <item x="1247"/>
        <item x="706"/>
        <item x="809"/>
        <item x="810"/>
        <item x="811"/>
        <item x="362"/>
        <item x="814"/>
        <item m="1" x="1725"/>
        <item x="820"/>
        <item m="1" x="1721"/>
        <item m="1" x="1706"/>
        <item x="95"/>
        <item m="1" x="1756"/>
        <item m="1" x="1735"/>
        <item x="96"/>
        <item x="97"/>
        <item m="1" x="1751"/>
        <item x="98"/>
        <item x="821"/>
        <item x="99"/>
        <item m="1" x="1727"/>
        <item x="100"/>
        <item x="101"/>
        <item x="822"/>
        <item x="102"/>
        <item m="1" x="1750"/>
        <item m="1" x="1707"/>
        <item x="823"/>
        <item x="363"/>
        <item x="1611"/>
        <item x="329"/>
        <item m="1" x="1757"/>
        <item x="328"/>
        <item x="330"/>
        <item x="1612"/>
        <item x="1184"/>
        <item x="1613"/>
        <item x="1614"/>
        <item x="1183"/>
        <item x="1615"/>
        <item x="1616"/>
        <item x="331"/>
        <item x="412"/>
        <item x="1178"/>
        <item x="1617"/>
        <item x="1177"/>
        <item x="408"/>
        <item x="309"/>
        <item x="312"/>
        <item x="310"/>
        <item x="311"/>
        <item x="313"/>
        <item x="332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30"/>
        <item x="1331"/>
        <item x="1186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29"/>
        <item x="1358"/>
        <item x="1359"/>
        <item x="1360"/>
        <item x="1361"/>
        <item x="1362"/>
        <item x="1363"/>
        <item x="323"/>
        <item x="1364"/>
        <item x="641"/>
        <item m="1" x="1714"/>
        <item x="1618"/>
        <item x="1619"/>
        <item x="1620"/>
        <item x="1621"/>
        <item x="1622"/>
        <item x="1623"/>
        <item x="1624"/>
        <item x="1625"/>
        <item x="1139"/>
        <item x="1181"/>
        <item x="1626"/>
        <item x="1627"/>
        <item x="1628"/>
        <item x="1629"/>
        <item x="1630"/>
        <item x="1631"/>
        <item x="1632"/>
        <item m="1" x="1736"/>
        <item x="737"/>
        <item x="1633"/>
        <item x="1634"/>
        <item x="1635"/>
        <item x="1636"/>
        <item x="1637"/>
        <item x="1638"/>
        <item x="1140"/>
        <item x="1639"/>
        <item x="1640"/>
        <item x="1641"/>
        <item x="1642"/>
        <item x="1643"/>
        <item x="1644"/>
        <item x="1292"/>
        <item x="1103"/>
        <item x="1141"/>
        <item x="1001"/>
        <item x="1645"/>
        <item x="1142"/>
        <item x="1646"/>
        <item x="1647"/>
        <item x="1648"/>
        <item x="1649"/>
        <item x="1650"/>
        <item x="1651"/>
        <item x="1652"/>
        <item x="827"/>
        <item x="828"/>
        <item x="826"/>
        <item x="831"/>
        <item x="829"/>
        <item m="1" x="1742"/>
        <item x="830"/>
        <item x="834"/>
        <item x="837"/>
        <item x="1042"/>
        <item x="841"/>
        <item x="835"/>
        <item x="825"/>
        <item x="552"/>
        <item x="836"/>
        <item x="833"/>
        <item x="317"/>
        <item x="838"/>
        <item x="1014"/>
        <item x="839"/>
        <item m="1" x="1686"/>
        <item x="842"/>
        <item x="832"/>
        <item x="840"/>
        <item x="843"/>
        <item x="844"/>
        <item x="364"/>
        <item x="590"/>
        <item x="553"/>
        <item x="847"/>
        <item x="736"/>
        <item x="848"/>
        <item x="849"/>
        <item x="845"/>
        <item x="735"/>
        <item x="846"/>
        <item x="850"/>
        <item x="1654"/>
        <item m="1" x="1744"/>
        <item x="1653"/>
        <item x="366"/>
        <item x="974"/>
        <item x="1656"/>
        <item x="1657"/>
        <item x="1658"/>
        <item x="1659"/>
        <item x="1365"/>
        <item x="1655"/>
        <item x="1660"/>
        <item x="125"/>
        <item x="802"/>
        <item x="803"/>
        <item x="804"/>
        <item x="805"/>
        <item m="1" x="1753"/>
        <item m="1" x="1733"/>
        <item m="1" x="1743"/>
        <item m="1" x="1738"/>
        <item m="1" x="1690"/>
        <item x="1294"/>
        <item x="851"/>
        <item x="1132"/>
        <item x="815"/>
        <item x="816"/>
        <item x="852"/>
        <item m="1" x="1708"/>
        <item x="854"/>
        <item x="853"/>
        <item m="1" x="1713"/>
        <item m="1" x="1715"/>
        <item x="734"/>
        <item x="1367"/>
        <item x="1369"/>
        <item x="1370"/>
        <item x="1373"/>
        <item x="1374"/>
        <item x="1371"/>
        <item x="1372"/>
        <item x="1366"/>
        <item x="1368"/>
        <item x="1376"/>
        <item x="1377"/>
        <item x="1375"/>
        <item x="1378"/>
        <item x="343"/>
        <item m="1" x="1689"/>
        <item x="306"/>
        <item x="304"/>
        <item x="307"/>
        <item x="305"/>
        <item x="308"/>
        <item x="368"/>
        <item m="1" x="1734"/>
        <item x="527"/>
        <item x="410"/>
        <item x="103"/>
        <item x="469"/>
        <item x="104"/>
        <item x="159"/>
        <item x="528"/>
        <item x="817"/>
        <item x="415"/>
        <item x="855"/>
        <item x="995"/>
        <item x="996"/>
        <item x="1379"/>
        <item x="1380"/>
        <item x="1381"/>
        <item x="1382"/>
        <item x="1047"/>
        <item x="1383"/>
        <item x="1384"/>
        <item x="1385"/>
        <item x="1386"/>
        <item x="1387"/>
        <item x="1388"/>
        <item x="1389"/>
        <item x="856"/>
        <item x="857"/>
        <item x="778"/>
        <item x="947"/>
        <item x="946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8"/>
        <item x="1417"/>
        <item x="1419"/>
        <item x="1420"/>
        <item x="1421"/>
        <item x="1422"/>
        <item x="1405"/>
        <item x="1423"/>
        <item x="1424"/>
        <item x="1425"/>
        <item x="858"/>
        <item x="1297"/>
        <item x="53"/>
        <item x="409"/>
        <item x="862"/>
        <item x="863"/>
        <item x="868"/>
        <item x="860"/>
        <item x="864"/>
        <item x="861"/>
        <item x="870"/>
        <item x="867"/>
        <item x="866"/>
        <item x="869"/>
        <item x="865"/>
        <item x="859"/>
        <item x="446"/>
        <item x="369"/>
        <item x="370"/>
        <item x="1147"/>
        <item x="1148"/>
        <item x="1149"/>
        <item x="1144"/>
        <item x="1146"/>
        <item x="1143"/>
        <item x="1150"/>
        <item x="1151"/>
        <item x="1182"/>
        <item x="1152"/>
        <item x="1145"/>
        <item x="880"/>
        <item x="371"/>
        <item x="334"/>
        <item x="161"/>
        <item x="1009"/>
        <item x="160"/>
        <item x="979"/>
        <item x="1290"/>
        <item x="1137"/>
        <item x="1671"/>
        <item x="1662"/>
        <item x="1663"/>
        <item x="1050"/>
        <item x="1259"/>
        <item x="1664"/>
        <item x="1665"/>
        <item x="1680"/>
        <item x="1666"/>
        <item x="1260"/>
        <item x="1674"/>
        <item x="1582"/>
        <item x="1672"/>
        <item x="1667"/>
        <item x="1263"/>
        <item x="1682"/>
        <item x="1131"/>
        <item x="1006"/>
        <item x="1426"/>
        <item x="1427"/>
        <item x="1428"/>
        <item x="1265"/>
        <item x="1429"/>
        <item sd="0" x="871"/>
        <item x="1266"/>
        <item x="1430"/>
        <item x="1293"/>
        <item x="1051"/>
        <item x="1431"/>
        <item x="1179"/>
        <item x="1267"/>
        <item x="1432"/>
        <item x="1467"/>
        <item x="1676"/>
        <item x="1468"/>
        <item x="1052"/>
        <item x="1435"/>
        <item x="1436"/>
        <item x="1268"/>
        <item x="1437"/>
        <item x="1180"/>
        <item x="1269"/>
        <item x="1438"/>
        <item x="1439"/>
        <item x="1440"/>
        <item x="1441"/>
        <item x="1442"/>
        <item x="872"/>
        <item x="1444"/>
        <item x="1443"/>
        <item x="1445"/>
        <item x="1446"/>
        <item x="1447"/>
        <item x="1053"/>
        <item x="1010"/>
        <item x="1031"/>
        <item x="1448"/>
        <item x="1270"/>
        <item x="1264"/>
        <item x="1271"/>
        <item x="1136"/>
        <item x="1272"/>
        <item x="1273"/>
        <item x="874"/>
        <item x="1449"/>
        <item x="1291"/>
        <item x="1469"/>
        <item x="875"/>
        <item x="1032"/>
        <item m="1" x="1692"/>
        <item x="1033"/>
        <item x="1450"/>
        <item x="1049"/>
        <item x="1102"/>
        <item x="1135"/>
        <item x="1295"/>
        <item x="1274"/>
        <item x="1034"/>
        <item x="1451"/>
        <item x="1452"/>
        <item x="1453"/>
        <item x="1454"/>
        <item x="1455"/>
        <item x="1275"/>
        <item x="1035"/>
        <item x="1456"/>
        <item x="1276"/>
        <item x="1457"/>
        <item x="876"/>
        <item x="1678"/>
        <item x="1675"/>
        <item x="1277"/>
        <item x="1278"/>
        <item x="1458"/>
        <item x="1279"/>
        <item x="1459"/>
        <item x="720"/>
        <item x="747"/>
        <item x="748"/>
        <item x="1057"/>
        <item x="1238"/>
        <item x="1029"/>
        <item x="1258"/>
        <item x="1237"/>
        <item x="1670"/>
        <item x="1030"/>
        <item x="1679"/>
        <item x="1036"/>
        <item x="877"/>
        <item x="1280"/>
        <item x="1460"/>
        <item x="1434"/>
        <item x="1281"/>
        <item x="1138"/>
        <item x="1054"/>
        <item sd="0" x="136"/>
        <item x="749"/>
        <item x="1262"/>
        <item x="1261"/>
        <item x="750"/>
        <item x="715"/>
        <item x="1282"/>
        <item x="1283"/>
        <item x="873"/>
        <item x="1037"/>
        <item x="1461"/>
        <item x="1133"/>
        <item x="1284"/>
        <item x="1462"/>
        <item x="1285"/>
        <item sd="0" x="1134"/>
        <item sd="0" x="420"/>
        <item x="1298"/>
        <item x="1669"/>
        <item x="1681"/>
        <item x="1038"/>
        <item x="1677"/>
        <item x="1039"/>
        <item x="878"/>
        <item x="1286"/>
        <item x="1287"/>
        <item x="1040"/>
        <item x="1463"/>
        <item x="1433"/>
        <item x="879"/>
        <item x="1464"/>
        <item x="1683"/>
        <item x="1684"/>
        <item x="1288"/>
        <item x="1685"/>
        <item x="1289"/>
        <item x="1465"/>
        <item x="1466"/>
        <item x="997"/>
        <item x="556"/>
        <item x="882"/>
        <item x="883"/>
        <item x="324"/>
        <item x="325"/>
        <item x="326"/>
        <item x="327"/>
        <item x="253"/>
        <item x="258"/>
        <item x="279"/>
        <item x="190"/>
        <item x="194"/>
        <item x="185"/>
        <item x="187"/>
        <item x="191"/>
        <item x="192"/>
        <item x="193"/>
        <item x="189"/>
        <item x="186"/>
        <item x="216"/>
        <item x="195"/>
        <item x="196"/>
        <item x="201"/>
        <item x="197"/>
        <item x="202"/>
        <item x="207"/>
        <item x="199"/>
        <item x="200"/>
        <item x="198"/>
        <item x="217"/>
        <item x="300"/>
        <item x="209"/>
        <item x="210"/>
        <item x="212"/>
        <item x="211"/>
        <item x="293"/>
        <item x="244"/>
        <item x="243"/>
        <item x="291"/>
        <item x="213"/>
        <item x="214"/>
        <item x="215"/>
        <item x="247"/>
        <item x="250"/>
        <item x="251"/>
        <item x="248"/>
        <item x="252"/>
        <item x="249"/>
        <item x="182"/>
        <item x="278"/>
        <item x="233"/>
        <item x="236"/>
        <item x="254"/>
        <item x="255"/>
        <item x="183"/>
        <item x="184"/>
        <item x="256"/>
        <item x="177"/>
        <item x="257"/>
        <item x="269"/>
        <item x="271"/>
        <item x="234"/>
        <item x="219"/>
        <item x="221"/>
        <item x="220"/>
        <item x="222"/>
        <item x="223"/>
        <item x="224"/>
        <item x="179"/>
        <item x="267"/>
        <item x="272"/>
        <item x="268"/>
        <item x="270"/>
        <item x="292"/>
        <item x="188"/>
        <item x="208"/>
        <item x="239"/>
        <item x="240"/>
        <item x="241"/>
        <item x="237"/>
        <item x="238"/>
        <item x="242"/>
        <item x="225"/>
        <item x="203"/>
        <item x="206"/>
        <item x="204"/>
        <item x="205"/>
        <item x="259"/>
        <item x="273"/>
        <item x="178"/>
        <item x="274"/>
        <item x="290"/>
        <item x="281"/>
        <item x="282"/>
        <item x="297"/>
        <item x="275"/>
        <item x="283"/>
        <item x="286"/>
        <item x="287"/>
        <item x="296"/>
        <item x="276"/>
        <item x="289"/>
        <item x="277"/>
        <item x="284"/>
        <item x="294"/>
        <item x="299"/>
        <item x="288"/>
        <item x="295"/>
        <item x="280"/>
        <item x="298"/>
        <item x="285"/>
        <item x="260"/>
        <item x="261"/>
        <item x="245"/>
        <item x="246"/>
        <item x="262"/>
        <item x="301"/>
        <item x="263"/>
        <item x="264"/>
        <item x="138"/>
        <item x="181"/>
        <item x="265"/>
        <item x="180"/>
        <item x="266"/>
        <item x="226"/>
        <item x="227"/>
        <item x="228"/>
        <item x="229"/>
        <item x="230"/>
        <item x="231"/>
        <item x="232"/>
        <item x="218"/>
        <item x="302"/>
        <item x="235"/>
        <item x="372"/>
        <item x="884"/>
        <item x="886"/>
        <item x="885"/>
        <item m="1" x="1695"/>
        <item x="758"/>
        <item x="634"/>
        <item m="1" x="1747"/>
        <item x="910"/>
        <item x="1217"/>
        <item x="1218"/>
        <item x="1219"/>
        <item x="1220"/>
        <item x="1221"/>
        <item x="1222"/>
        <item x="1223"/>
        <item x="1224"/>
        <item x="1225"/>
        <item x="1226"/>
        <item x="1188"/>
        <item x="1187"/>
        <item x="1193"/>
        <item x="1190"/>
        <item x="1191"/>
        <item x="1192"/>
        <item x="1189"/>
        <item x="1196"/>
        <item x="1194"/>
        <item x="1195"/>
        <item x="1198"/>
        <item x="1199"/>
        <item x="1200"/>
        <item x="1201"/>
        <item x="1202"/>
        <item x="1204"/>
        <item x="1203"/>
        <item x="1205"/>
        <item x="1227"/>
        <item x="1206"/>
        <item x="1207"/>
        <item x="1208"/>
        <item x="1209"/>
        <item x="1210"/>
        <item x="1197"/>
        <item x="1211"/>
        <item x="1212"/>
        <item x="1213"/>
        <item x="1214"/>
        <item x="1215"/>
        <item x="1216"/>
        <item x="1228"/>
        <item x="1229"/>
        <item x="1230"/>
        <item x="1231"/>
        <item x="1232"/>
        <item x="1233"/>
        <item x="1234"/>
        <item x="1235"/>
        <item x="643"/>
        <item m="1" x="1740"/>
        <item x="639"/>
        <item x="887"/>
        <item x="140"/>
        <item x="594"/>
        <item x="644"/>
        <item x="134"/>
        <item m="1" x="1746"/>
        <item x="738"/>
        <item x="739"/>
        <item x="888"/>
        <item x="740"/>
        <item m="1" x="1732"/>
        <item m="1" x="1741"/>
        <item m="1" x="1700"/>
        <item x="141"/>
        <item m="1" x="1703"/>
        <item x="373"/>
        <item x="444"/>
        <item x="374"/>
        <item x="889"/>
        <item x="645"/>
        <item x="376"/>
        <item x="377"/>
        <item x="890"/>
        <item x="154"/>
        <item x="533"/>
        <item x="318"/>
        <item x="598"/>
        <item x="599"/>
        <item x="595"/>
        <item x="596"/>
        <item x="597"/>
        <item m="1" x="1737"/>
        <item m="1" x="1726"/>
        <item m="1" x="1731"/>
        <item x="741"/>
        <item x="162"/>
        <item m="1" x="1755"/>
        <item x="163"/>
        <item m="1" x="1758"/>
        <item x="164"/>
        <item x="165"/>
        <item m="1" x="1745"/>
        <item m="1" x="1712"/>
        <item m="1" x="1716"/>
        <item x="534"/>
        <item m="1" x="1728"/>
        <item x="535"/>
        <item x="536"/>
        <item x="891"/>
        <item m="1" x="1699"/>
        <item x="538"/>
        <item x="539"/>
        <item m="1" x="1720"/>
        <item m="1" x="1718"/>
        <item m="1" x="1702"/>
        <item m="1" x="1722"/>
        <item x="540"/>
        <item x="537"/>
        <item x="541"/>
        <item x="465"/>
        <item m="1" x="1752"/>
        <item x="542"/>
        <item m="1" x="1749"/>
        <item m="1" x="1748"/>
        <item x="543"/>
        <item x="544"/>
        <item x="893"/>
        <item x="892"/>
        <item x="987"/>
        <item x="1094"/>
        <item x="1095"/>
        <item x="1096"/>
        <item x="1097"/>
        <item x="1130"/>
        <item x="1098"/>
        <item x="1099"/>
        <item x="1100"/>
        <item x="1101"/>
        <item x="895"/>
        <item x="646"/>
        <item x="896"/>
        <item m="1" x="1723"/>
        <item x="894"/>
        <item x="105"/>
        <item x="897"/>
        <item x="647"/>
        <item x="525"/>
        <item x="545"/>
        <item x="1003"/>
        <item x="166"/>
        <item x="711"/>
        <item x="588"/>
        <item x="1668"/>
        <item x="135"/>
        <item x="901"/>
        <item x="898"/>
        <item x="712"/>
        <item x="899"/>
        <item x="900"/>
        <item x="902"/>
        <item x="903"/>
        <item x="904"/>
        <item x="147"/>
        <item x="167"/>
        <item x="168"/>
        <item x="905"/>
        <item x="378"/>
        <item x="424"/>
        <item x="379"/>
        <item x="491"/>
        <item x="512"/>
        <item x="471"/>
        <item x="481"/>
        <item x="482"/>
        <item x="472"/>
        <item x="454"/>
        <item x="477"/>
        <item x="480"/>
        <item x="483"/>
        <item x="513"/>
        <item x="492"/>
        <item x="493"/>
        <item x="484"/>
        <item x="501"/>
        <item x="502"/>
        <item x="489"/>
        <item x="490"/>
        <item x="503"/>
        <item x="473"/>
        <item x="514"/>
        <item x="515"/>
        <item m="1" x="1691"/>
        <item x="508"/>
        <item x="509"/>
        <item x="494"/>
        <item x="505"/>
        <item x="506"/>
        <item x="474"/>
        <item x="504"/>
        <item x="516"/>
        <item x="475"/>
        <item x="476"/>
        <item x="522"/>
        <item x="478"/>
        <item x="511"/>
        <item x="517"/>
        <item x="495"/>
        <item x="497"/>
        <item x="523"/>
        <item x="496"/>
        <item x="518"/>
        <item x="519"/>
        <item x="507"/>
        <item x="485"/>
        <item x="486"/>
        <item x="470"/>
        <item x="487"/>
        <item x="488"/>
        <item x="498"/>
        <item x="499"/>
        <item x="500"/>
        <item x="520"/>
        <item x="521"/>
        <item x="510"/>
        <item x="479"/>
        <item x="524"/>
        <item x="365"/>
        <item x="380"/>
        <item x="381"/>
        <item x="975"/>
        <item x="169"/>
        <item x="1299"/>
        <item x="170"/>
        <item x="906"/>
        <item x="1048"/>
        <item x="1055"/>
        <item x="30"/>
        <item x="564"/>
        <item x="557"/>
        <item x="573"/>
        <item x="585"/>
        <item x="565"/>
        <item x="579"/>
        <item x="580"/>
        <item x="566"/>
        <item x="574"/>
        <item x="581"/>
        <item x="567"/>
        <item x="575"/>
        <item x="568"/>
        <item x="560"/>
        <item x="583"/>
        <item x="569"/>
        <item x="558"/>
        <item x="584"/>
        <item x="576"/>
        <item x="570"/>
        <item x="571"/>
        <item x="907"/>
        <item x="559"/>
        <item x="561"/>
        <item x="577"/>
        <item x="586"/>
        <item x="582"/>
        <item x="578"/>
        <item x="562"/>
        <item x="563"/>
        <item x="572"/>
        <item x="383"/>
        <item x="382"/>
        <item x="384"/>
        <item x="438"/>
        <item x="385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506"/>
        <item x="1495"/>
        <item x="1496"/>
        <item x="1507"/>
        <item x="1497"/>
        <item x="1498"/>
        <item x="1499"/>
        <item x="1470"/>
        <item x="1500"/>
        <item x="1501"/>
        <item x="1502"/>
        <item x="1503"/>
        <item x="1504"/>
        <item x="1505"/>
        <item x="743"/>
        <item x="142"/>
        <item x="707"/>
        <item x="386"/>
        <item x="1508"/>
        <item x="991"/>
        <item x="990"/>
        <item x="404"/>
        <item x="339"/>
        <item x="387"/>
        <item x="908"/>
        <item x="388"/>
        <item x="638"/>
        <item x="801"/>
        <item x="640"/>
        <item x="1562"/>
        <item x="1571"/>
        <item x="1563"/>
        <item x="1572"/>
        <item x="1564"/>
        <item x="1573"/>
        <item x="1565"/>
        <item x="1574"/>
        <item x="1566"/>
        <item x="1575"/>
        <item x="1535"/>
        <item x="1541"/>
        <item x="1551"/>
        <item x="1510"/>
        <item x="1511"/>
        <item x="1519"/>
        <item x="1515"/>
        <item x="1516"/>
        <item x="1553"/>
        <item x="1517"/>
        <item x="1518"/>
        <item x="1524"/>
        <item x="1520"/>
        <item x="1521"/>
        <item x="1512"/>
        <item x="1529"/>
        <item x="1554"/>
        <item x="1534"/>
        <item x="1537"/>
        <item x="1555"/>
        <item x="1536"/>
        <item x="1558"/>
        <item x="1538"/>
        <item x="1540"/>
        <item x="1542"/>
        <item x="1543"/>
        <item x="1544"/>
        <item x="1545"/>
        <item x="1546"/>
        <item x="1547"/>
        <item x="1561"/>
        <item x="1548"/>
        <item x="1539"/>
        <item x="1045"/>
        <item x="1549"/>
        <item x="1550"/>
        <item x="1552"/>
        <item x="1567"/>
        <item x="1568"/>
        <item x="1569"/>
        <item x="1570"/>
        <item x="1556"/>
        <item x="1522"/>
        <item x="1523"/>
        <item x="1559"/>
        <item x="1525"/>
        <item x="1527"/>
        <item x="1528"/>
        <item x="1530"/>
        <item x="1531"/>
        <item x="1532"/>
        <item x="1526"/>
        <item x="1560"/>
        <item x="1533"/>
        <item x="1576"/>
        <item x="1577"/>
        <item x="1578"/>
        <item x="1513"/>
        <item x="1514"/>
        <item x="1579"/>
        <item x="1557"/>
        <item x="1580"/>
        <item x="1581"/>
        <item x="1509"/>
        <item x="171"/>
        <item x="172"/>
        <item x="173"/>
        <item x="56"/>
        <item x="174"/>
        <item x="175"/>
        <item x="1673"/>
        <item x="600"/>
        <item x="320"/>
        <item x="649"/>
        <item x="650"/>
        <item x="319"/>
        <item x="648"/>
        <item x="909"/>
        <item x="713"/>
        <item x="718"/>
        <item x="416"/>
        <item x="137"/>
        <item x="1236"/>
        <item x="1044"/>
        <item x="786"/>
        <item x="787"/>
        <item x="788"/>
        <item x="1056"/>
        <item x="1185"/>
        <item x="911"/>
        <item x="923"/>
        <item x="912"/>
        <item x="921"/>
        <item x="913"/>
        <item x="914"/>
        <item x="915"/>
        <item x="916"/>
        <item x="917"/>
        <item x="920"/>
        <item x="918"/>
        <item x="919"/>
        <item x="922"/>
        <item x="924"/>
        <item x="925"/>
        <item x="926"/>
        <item x="927"/>
        <item x="928"/>
        <item x="929"/>
        <item x="930"/>
        <item x="932"/>
        <item x="931"/>
        <item x="933"/>
        <item x="936"/>
        <item x="934"/>
        <item x="935"/>
        <item x="939"/>
        <item x="937"/>
        <item x="938"/>
        <item x="940"/>
        <item x="941"/>
        <item x="942"/>
        <item x="943"/>
        <item x="389"/>
        <item x="390"/>
        <item x="744"/>
        <item x="745"/>
        <item x="315"/>
        <item x="944"/>
        <item x="601"/>
        <item x="1661"/>
        <item x="392"/>
        <item x="391"/>
        <item x="393"/>
        <item x="439"/>
        <item x="394"/>
        <item m="1" x="1739"/>
        <item x="148"/>
        <item m="1" x="1729"/>
        <item x="709"/>
        <item x="602"/>
        <item x="130"/>
        <item x="131"/>
        <item x="818"/>
        <item x="819"/>
        <item x="526"/>
        <item x="132"/>
        <item x="992"/>
        <item x="993"/>
        <item x="651"/>
        <item x="948"/>
        <item x="149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7"/>
        <item x="1164"/>
        <item x="1165"/>
        <item x="1166"/>
        <item x="746"/>
        <item x="980"/>
        <item x="981"/>
        <item x="316"/>
        <item x="425"/>
        <item x="151"/>
        <item x="143"/>
        <item x="395"/>
        <item x="986"/>
        <item x="999"/>
        <item x="950"/>
        <item x="951"/>
        <item x="150"/>
        <item x="418"/>
        <item x="952"/>
        <item x="419"/>
        <item x="450"/>
        <item x="953"/>
        <item x="396"/>
        <item x="397"/>
        <item x="603"/>
        <item x="604"/>
        <item x="80"/>
        <item x="605"/>
        <item x="606"/>
        <item x="82"/>
        <item x="607"/>
        <item x="608"/>
        <item x="78"/>
        <item x="609"/>
        <item x="451"/>
        <item x="610"/>
        <item x="611"/>
        <item x="954"/>
        <item x="994"/>
        <item x="455"/>
        <item x="456"/>
        <item x="457"/>
        <item x="458"/>
        <item x="459"/>
        <item x="460"/>
        <item x="461"/>
        <item x="462"/>
        <item x="463"/>
        <item x="464"/>
        <item x="398"/>
        <item x="452"/>
        <item x="955"/>
        <item x="956"/>
        <item x="119"/>
        <item x="120"/>
        <item x="622"/>
        <item x="623"/>
        <item x="957"/>
        <item x="958"/>
        <item x="625"/>
        <item m="1" x="1687"/>
        <item x="624"/>
        <item x="751"/>
        <item x="966"/>
        <item x="627"/>
        <item x="964"/>
        <item x="628"/>
        <item x="629"/>
        <item x="959"/>
        <item x="612"/>
        <item x="960"/>
        <item x="630"/>
        <item m="1" x="1719"/>
        <item x="631"/>
        <item x="963"/>
        <item x="961"/>
        <item x="962"/>
        <item x="965"/>
        <item x="626"/>
        <item x="632"/>
        <item m="1" x="1754"/>
        <item x="1005"/>
        <item x="2"/>
        <item x="421"/>
        <item x="589"/>
        <item x="616"/>
        <item x="968"/>
        <item x="967"/>
        <item x="970"/>
        <item x="971"/>
        <item x="753"/>
        <item x="422"/>
        <item x="468"/>
        <item x="969"/>
        <item x="752"/>
        <item x="754"/>
        <item x="714"/>
        <item x="466"/>
        <item x="467"/>
        <item x="742"/>
        <item x="400"/>
        <item x="399"/>
        <item x="440"/>
        <item x="367"/>
        <item x="972"/>
        <item x="401"/>
        <item x="122"/>
        <item x="973"/>
        <item x="755"/>
        <item x="85"/>
        <item x="756"/>
        <item x="123"/>
        <item x="321"/>
        <item x="613"/>
        <item x="783"/>
        <item x="441"/>
        <item x="779"/>
        <item x="780"/>
        <item x="781"/>
        <item x="782"/>
        <item x="176"/>
        <item x="784"/>
        <item x="785"/>
        <item x="1169"/>
        <item x="1170"/>
        <item x="1168"/>
        <item x="129"/>
        <item x="1173"/>
        <item x="1171"/>
        <item x="1172"/>
        <item x="1174"/>
        <item x="1175"/>
        <item x="1176"/>
        <item x="375"/>
        <item x="402"/>
        <item x="0"/>
        <item x="121"/>
        <item x="126"/>
        <item x="128"/>
        <item x="127"/>
        <item x="40"/>
        <item x="114"/>
        <item x="117"/>
        <item x="111"/>
        <item x="116"/>
        <item x="112"/>
        <item x="113"/>
        <item x="115"/>
        <item x="118"/>
        <item x="110"/>
        <item x="108"/>
        <item x="109"/>
        <item x="411"/>
        <item x="89"/>
        <item x="106"/>
        <item x="107"/>
        <item x="91"/>
        <item x="92"/>
        <item x="93"/>
        <item x="90"/>
        <item x="94"/>
        <item x="33"/>
        <item x="38"/>
        <item x="86"/>
        <item x="59"/>
        <item x="74"/>
        <item x="22"/>
        <item x="26"/>
        <item x="29"/>
        <item x="34"/>
        <item x="39"/>
        <item x="42"/>
        <item x="44"/>
        <item x="54"/>
        <item x="64"/>
        <item x="70"/>
        <item x="87"/>
        <item x="25"/>
        <item x="79"/>
        <item x="81"/>
        <item x="75"/>
        <item x="24"/>
        <item x="51"/>
        <item x="65"/>
        <item x="71"/>
        <item x="76"/>
        <item x="18"/>
        <item x="27"/>
        <item x="1"/>
        <item x="45"/>
        <item x="48"/>
        <item x="61"/>
        <item x="66"/>
        <item x="72"/>
        <item x="88"/>
        <item x="28"/>
        <item x="21"/>
        <item x="23"/>
        <item x="31"/>
        <item x="35"/>
        <item x="47"/>
        <item x="58"/>
        <item x="60"/>
        <item x="63"/>
        <item x="68"/>
        <item x="83"/>
        <item x="46"/>
        <item x="69"/>
        <item x="50"/>
        <item x="77"/>
        <item x="32"/>
        <item x="36"/>
        <item x="41"/>
        <item x="43"/>
        <item x="49"/>
        <item x="52"/>
        <item x="62"/>
        <item x="67"/>
        <item x="73"/>
        <item x="84"/>
        <item x="37"/>
        <item x="57"/>
        <item x="3"/>
        <item x="16"/>
        <item x="19"/>
        <item x="17"/>
        <item x="20"/>
        <item x="11"/>
        <item x="13"/>
        <item x="14"/>
        <item x="15"/>
        <item x="12"/>
        <item x="10"/>
        <item x="9"/>
        <item x="8"/>
        <item t="default"/>
      </items>
    </pivotField>
    <pivotField axis="axisPage" multipleItemSelectionAllowed="1" showAll="0">
      <items count="11">
        <item x="0"/>
        <item x="2"/>
        <item x="4"/>
        <item x="1"/>
        <item x="3"/>
        <item x="5"/>
        <item x="8"/>
        <item x="9"/>
        <item x="6"/>
        <item x="7"/>
        <item t="default"/>
      </items>
    </pivotField>
    <pivotField showAll="0">
      <items count="76">
        <item x="1"/>
        <item x="20"/>
        <item x="61"/>
        <item x="14"/>
        <item x="72"/>
        <item x="28"/>
        <item x="45"/>
        <item x="15"/>
        <item x="16"/>
        <item x="17"/>
        <item x="18"/>
        <item x="31"/>
        <item x="19"/>
        <item x="49"/>
        <item x="48"/>
        <item x="50"/>
        <item x="71"/>
        <item x="62"/>
        <item x="21"/>
        <item x="22"/>
        <item x="10"/>
        <item x="3"/>
        <item x="59"/>
        <item x="52"/>
        <item x="47"/>
        <item x="51"/>
        <item x="32"/>
        <item x="33"/>
        <item x="2"/>
        <item x="53"/>
        <item x="54"/>
        <item x="24"/>
        <item x="34"/>
        <item x="13"/>
        <item x="55"/>
        <item x="56"/>
        <item x="35"/>
        <item x="36"/>
        <item x="27"/>
        <item x="29"/>
        <item x="26"/>
        <item x="57"/>
        <item x="12"/>
        <item x="4"/>
        <item x="23"/>
        <item x="37"/>
        <item x="73"/>
        <item x="5"/>
        <item x="58"/>
        <item x="46"/>
        <item x="6"/>
        <item x="9"/>
        <item x="30"/>
        <item x="7"/>
        <item x="70"/>
        <item x="38"/>
        <item x="39"/>
        <item x="60"/>
        <item x="25"/>
        <item x="40"/>
        <item x="63"/>
        <item x="41"/>
        <item x="69"/>
        <item x="64"/>
        <item x="65"/>
        <item x="66"/>
        <item x="11"/>
        <item x="8"/>
        <item x="67"/>
        <item x="42"/>
        <item x="68"/>
        <item x="43"/>
        <item x="44"/>
        <item x="74"/>
        <item x="0"/>
        <item t="default"/>
      </items>
    </pivotField>
    <pivotField showAll="0">
      <items count="299"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14"/>
        <item x="79"/>
        <item x="210"/>
        <item x="88"/>
        <item x="220"/>
        <item x="159"/>
        <item x="177"/>
        <item x="109"/>
        <item x="229"/>
        <item x="140"/>
        <item x="280"/>
        <item x="245"/>
        <item x="231"/>
        <item x="16"/>
        <item x="246"/>
        <item x="20"/>
        <item x="11"/>
        <item x="13"/>
        <item x="17"/>
        <item x="18"/>
        <item x="19"/>
        <item x="15"/>
        <item x="12"/>
        <item x="150"/>
        <item x="151"/>
        <item x="141"/>
        <item x="146"/>
        <item x="42"/>
        <item x="7"/>
        <item x="21"/>
        <item x="22"/>
        <item x="27"/>
        <item x="23"/>
        <item x="28"/>
        <item x="149"/>
        <item x="134"/>
        <item x="152"/>
        <item x="33"/>
        <item x="25"/>
        <item x="26"/>
        <item x="24"/>
        <item x="247"/>
        <item x="289"/>
        <item x="283"/>
        <item x="284"/>
        <item x="285"/>
        <item x="286"/>
        <item x="287"/>
        <item x="288"/>
        <item x="224"/>
        <item x="178"/>
        <item x="160"/>
        <item x="161"/>
        <item x="225"/>
        <item x="43"/>
        <item x="215"/>
        <item x="130"/>
        <item x="153"/>
        <item x="296"/>
        <item x="295"/>
        <item x="167"/>
        <item x="248"/>
        <item x="249"/>
        <item x="221"/>
        <item x="226"/>
        <item x="168"/>
        <item x="158"/>
        <item x="35"/>
        <item x="36"/>
        <item x="38"/>
        <item x="37"/>
        <item x="250"/>
        <item x="3"/>
        <item x="203"/>
        <item x="169"/>
        <item x="123"/>
        <item x="142"/>
        <item x="187"/>
        <item x="179"/>
        <item x="135"/>
        <item x="251"/>
        <item x="70"/>
        <item x="222"/>
        <item x="69"/>
        <item x="211"/>
        <item x="136"/>
        <item x="121"/>
        <item x="292"/>
        <item x="39"/>
        <item x="40"/>
        <item x="41"/>
        <item x="73"/>
        <item x="204"/>
        <item x="76"/>
        <item x="77"/>
        <item x="74"/>
        <item x="78"/>
        <item x="173"/>
        <item x="174"/>
        <item x="75"/>
        <item x="137"/>
        <item x="162"/>
        <item x="188"/>
        <item x="83"/>
        <item x="275"/>
        <item x="8"/>
        <item x="253"/>
        <item x="170"/>
        <item x="171"/>
        <item x="143"/>
        <item x="205"/>
        <item x="108"/>
        <item x="254"/>
        <item x="59"/>
        <item x="216"/>
        <item x="255"/>
        <item x="62"/>
        <item x="256"/>
        <item x="206"/>
        <item x="257"/>
        <item x="80"/>
        <item x="81"/>
        <item x="82"/>
        <item x="84"/>
        <item x="228"/>
        <item x="85"/>
        <item x="86"/>
        <item x="273"/>
        <item x="87"/>
        <item x="180"/>
        <item x="223"/>
        <item x="258"/>
        <item x="259"/>
        <item x="217"/>
        <item x="218"/>
        <item x="100"/>
        <item x="189"/>
        <item x="138"/>
        <item x="144"/>
        <item x="145"/>
        <item x="9"/>
        <item x="279"/>
        <item x="281"/>
        <item x="282"/>
        <item x="102"/>
        <item x="260"/>
        <item x="1"/>
        <item x="261"/>
        <item x="262"/>
        <item x="147"/>
        <item x="60"/>
        <item x="176"/>
        <item x="207"/>
        <item x="181"/>
        <item x="45"/>
        <item x="263"/>
        <item x="47"/>
        <item x="46"/>
        <item x="48"/>
        <item x="49"/>
        <item x="163"/>
        <item x="50"/>
        <item x="139"/>
        <item x="232"/>
        <item x="165"/>
        <item x="5"/>
        <item x="98"/>
        <item x="103"/>
        <item x="99"/>
        <item x="101"/>
        <item x="190"/>
        <item x="191"/>
        <item x="122"/>
        <item x="192"/>
        <item x="164"/>
        <item x="274"/>
        <item x="193"/>
        <item x="182"/>
        <item x="264"/>
        <item x="265"/>
        <item x="291"/>
        <item x="208"/>
        <item x="14"/>
        <item x="266"/>
        <item x="34"/>
        <item x="65"/>
        <item x="183"/>
        <item x="66"/>
        <item x="67"/>
        <item x="63"/>
        <item x="64"/>
        <item x="68"/>
        <item x="194"/>
        <item x="51"/>
        <item x="172"/>
        <item x="154"/>
        <item x="195"/>
        <item x="155"/>
        <item x="29"/>
        <item x="32"/>
        <item x="30"/>
        <item x="31"/>
        <item x="89"/>
        <item x="294"/>
        <item x="2"/>
        <item x="230"/>
        <item x="209"/>
        <item x="196"/>
        <item x="156"/>
        <item x="297"/>
        <item x="233"/>
        <item x="227"/>
        <item x="157"/>
        <item x="267"/>
        <item x="104"/>
        <item x="268"/>
        <item x="269"/>
        <item x="270"/>
        <item x="6"/>
        <item x="120"/>
        <item x="111"/>
        <item x="112"/>
        <item x="127"/>
        <item x="105"/>
        <item x="113"/>
        <item x="116"/>
        <item x="117"/>
        <item x="126"/>
        <item x="106"/>
        <item x="119"/>
        <item x="107"/>
        <item x="114"/>
        <item x="124"/>
        <item x="129"/>
        <item x="118"/>
        <item x="125"/>
        <item x="110"/>
        <item x="128"/>
        <item x="115"/>
        <item x="277"/>
        <item x="278"/>
        <item x="290"/>
        <item x="272"/>
        <item x="90"/>
        <item x="91"/>
        <item x="71"/>
        <item x="72"/>
        <item x="92"/>
        <item x="197"/>
        <item x="198"/>
        <item x="293"/>
        <item x="131"/>
        <item x="10"/>
        <item x="212"/>
        <item x="213"/>
        <item x="199"/>
        <item x="4"/>
        <item x="93"/>
        <item x="94"/>
        <item x="95"/>
        <item x="96"/>
        <item x="133"/>
        <item x="97"/>
        <item x="200"/>
        <item x="52"/>
        <item x="53"/>
        <item x="54"/>
        <item x="55"/>
        <item x="56"/>
        <item x="57"/>
        <item x="58"/>
        <item x="166"/>
        <item x="271"/>
        <item x="184"/>
        <item x="44"/>
        <item x="201"/>
        <item x="202"/>
        <item x="132"/>
        <item x="276"/>
        <item x="185"/>
        <item x="61"/>
        <item x="175"/>
        <item x="252"/>
        <item x="148"/>
        <item x="219"/>
        <item x="186"/>
        <item x="0"/>
        <item t="default"/>
      </items>
    </pivotField>
    <pivotField axis="axisPage" multipleItemSelectionAllowed="1" showAll="0">
      <items count="15">
        <item x="1"/>
        <item x="4"/>
        <item x="3"/>
        <item x="0"/>
        <item m="1" x="10"/>
        <item m="1" x="6"/>
        <item x="2"/>
        <item m="1" x="7"/>
        <item m="1" x="11"/>
        <item m="1" x="13"/>
        <item m="1" x="8"/>
        <item m="1" x="9"/>
        <item m="1" x="12"/>
        <item x="5"/>
        <item t="default"/>
      </items>
    </pivotField>
    <pivotField dragToRow="0" dragToCol="0" dragToPage="0" showAll="0" defaultSubtotal="0"/>
  </pivotFields>
  <rowFields count="2">
    <field x="2"/>
    <field x="30"/>
  </rowFields>
  <rowItems count="100">
    <i>
      <x v="2"/>
    </i>
    <i r="1">
      <x v="1102"/>
    </i>
    <i>
      <x v="6"/>
    </i>
    <i r="1">
      <x v="1254"/>
    </i>
    <i>
      <x v="21"/>
    </i>
    <i r="1">
      <x v="65"/>
    </i>
    <i>
      <x v="28"/>
    </i>
    <i r="1">
      <x v="132"/>
    </i>
    <i>
      <x v="40"/>
    </i>
    <i r="1">
      <x v="242"/>
    </i>
    <i r="1">
      <x v="244"/>
    </i>
    <i r="1">
      <x v="248"/>
    </i>
    <i r="1">
      <x v="259"/>
    </i>
    <i r="1">
      <x v="261"/>
    </i>
    <i r="1">
      <x v="262"/>
    </i>
    <i r="1">
      <x v="275"/>
    </i>
    <i r="1">
      <x v="280"/>
    </i>
    <i>
      <x v="43"/>
    </i>
    <i r="1">
      <x v="641"/>
    </i>
    <i>
      <x v="45"/>
    </i>
    <i>
      <x v="52"/>
    </i>
    <i r="1">
      <x v="332"/>
    </i>
    <i>
      <x v="70"/>
    </i>
    <i r="1">
      <x v="396"/>
    </i>
    <i>
      <x v="75"/>
    </i>
    <i r="1">
      <x v="415"/>
    </i>
    <i>
      <x v="103"/>
    </i>
    <i r="1">
      <x v="311"/>
    </i>
    <i>
      <x v="106"/>
    </i>
    <i r="1">
      <x v="1312"/>
    </i>
    <i>
      <x v="112"/>
    </i>
    <i r="1">
      <x v="678"/>
    </i>
    <i>
      <x v="117"/>
    </i>
    <i r="1">
      <x v="758"/>
    </i>
    <i r="1">
      <x v="760"/>
    </i>
    <i r="1">
      <x v="761"/>
    </i>
    <i r="1">
      <x v="775"/>
    </i>
    <i r="1">
      <x v="820"/>
    </i>
    <i r="1">
      <x v="827"/>
    </i>
    <i r="1">
      <x v="828"/>
    </i>
    <i r="1">
      <x v="858"/>
    </i>
    <i r="1">
      <x v="864"/>
    </i>
    <i r="1">
      <x v="876"/>
    </i>
    <i r="1">
      <x v="878"/>
    </i>
    <i r="1">
      <x v="885"/>
    </i>
    <i r="1">
      <x v="887"/>
    </i>
    <i r="1">
      <x v="1102"/>
    </i>
    <i>
      <x v="118"/>
    </i>
    <i r="1">
      <x v="758"/>
    </i>
    <i>
      <x v="121"/>
    </i>
    <i r="1">
      <x v="1102"/>
    </i>
    <i>
      <x v="123"/>
    </i>
    <i r="1">
      <x v="734"/>
    </i>
    <i r="1">
      <x v="1102"/>
    </i>
    <i>
      <x v="13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65"/>
    </i>
    <i>
      <x v="134"/>
    </i>
    <i r="1">
      <x v="1044"/>
    </i>
    <i r="1">
      <x v="1045"/>
    </i>
    <i>
      <x v="155"/>
    </i>
    <i r="1">
      <x v="1176"/>
    </i>
    <i>
      <x v="157"/>
    </i>
    <i r="1">
      <x v="1548"/>
    </i>
    <i>
      <x v="162"/>
    </i>
    <i r="1">
      <x v="1155"/>
    </i>
    <i>
      <x v="166"/>
    </i>
    <i r="1">
      <x v="1267"/>
    </i>
    <i>
      <x v="173"/>
    </i>
    <i r="1">
      <x v="1347"/>
    </i>
    <i>
      <x v="178"/>
    </i>
    <i r="1">
      <x v="1451"/>
    </i>
    <i>
      <x v="179"/>
    </i>
    <i r="1">
      <x v="1365"/>
    </i>
    <i>
      <x v="186"/>
    </i>
    <i r="1">
      <x v="1102"/>
    </i>
    <i>
      <x v="202"/>
    </i>
    <i r="1">
      <x v="626"/>
    </i>
    <i>
      <x v="205"/>
    </i>
    <i r="1">
      <x v="463"/>
    </i>
    <i>
      <x v="209"/>
    </i>
    <i r="1">
      <x v="1513"/>
    </i>
    <i>
      <x v="212"/>
    </i>
    <i r="1">
      <x v="167"/>
    </i>
    <i>
      <x v="226"/>
    </i>
    <i r="1">
      <x v="1102"/>
    </i>
    <i>
      <x v="228"/>
    </i>
    <i r="1">
      <x v="1563"/>
    </i>
    <i>
      <x v="243"/>
    </i>
    <i r="1">
      <x v="1629"/>
    </i>
    <i>
      <x v="260"/>
    </i>
    <i r="1">
      <x v="1685"/>
    </i>
  </rowItems>
  <colItems count="1">
    <i/>
  </colItems>
  <pageFields count="13">
    <pageField fld="7" hier="-1"/>
    <pageField fld="12" hier="-1"/>
    <pageField fld="31" hier="-1"/>
    <pageField fld="8" hier="-1"/>
    <pageField fld="34" hier="-1"/>
    <pageField fld="10" hier="-1"/>
    <pageField fld="13" hier="-1"/>
    <pageField fld="9" hier="-1"/>
    <pageField fld="1" hier="-1"/>
    <pageField fld="15" hier="-1"/>
    <pageField fld="17" hier="-1"/>
    <pageField fld="0" hier="-1"/>
    <pageField fld="3" hier="-1"/>
  </pageFields>
  <formats count="6">
    <format dxfId="299">
      <pivotArea outline="0" collapsedLevelsAreSubtotals="1" fieldPosition="0"/>
    </format>
    <format dxfId="298">
      <pivotArea dataOnly="0" labelOnly="1" outline="0" axis="axisValues" fieldPosition="0"/>
    </format>
    <format dxfId="297">
      <pivotArea type="origin" dataOnly="0" labelOnly="1" outline="0" fieldPosition="0"/>
    </format>
    <format dxfId="296">
      <pivotArea dataOnly="0" labelOnly="1" grandRow="1" outline="0" fieldPosition="0"/>
    </format>
    <format dxfId="295">
      <pivotArea grandRow="1" outline="0" collapsedLevelsAreSubtotals="1" fieldPosition="0"/>
    </format>
    <format dxfId="29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1">
      <a:dk1>
        <a:srgbClr val="393839"/>
      </a:dk1>
      <a:lt1>
        <a:srgbClr val="E9EAE9"/>
      </a:lt1>
      <a:dk2>
        <a:srgbClr val="292B2A"/>
      </a:dk2>
      <a:lt2>
        <a:srgbClr val="E7E6E6"/>
      </a:lt2>
      <a:accent1>
        <a:srgbClr val="0070C0"/>
      </a:accent1>
      <a:accent2>
        <a:srgbClr val="00B050"/>
      </a:accent2>
      <a:accent3>
        <a:srgbClr val="FFAF61"/>
      </a:accent3>
      <a:accent4>
        <a:srgbClr val="E92253"/>
      </a:accent4>
      <a:accent5>
        <a:srgbClr val="333EA0"/>
      </a:accent5>
      <a:accent6>
        <a:srgbClr val="333EFF"/>
      </a:accent6>
      <a:hlink>
        <a:srgbClr val="E922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EF83-C70A-48D4-A199-5C96787D8980}">
  <sheetPr codeName="Sheet3"/>
  <dimension ref="B2:F27"/>
  <sheetViews>
    <sheetView workbookViewId="0">
      <selection activeCell="AP32" sqref="AP32"/>
    </sheetView>
  </sheetViews>
  <sheetFormatPr baseColWidth="10" defaultColWidth="8.83203125" defaultRowHeight="15" x14ac:dyDescent="0.2"/>
  <cols>
    <col min="2" max="6" width="20" bestFit="1" customWidth="1"/>
  </cols>
  <sheetData>
    <row r="2" spans="2:6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2:6" x14ac:dyDescent="0.2">
      <c r="B3" s="27" t="s">
        <v>169</v>
      </c>
      <c r="C3" s="27" t="s">
        <v>169</v>
      </c>
      <c r="D3" s="3" t="s">
        <v>170</v>
      </c>
      <c r="E3" s="3" t="s">
        <v>170</v>
      </c>
      <c r="F3" s="3" t="s">
        <v>170</v>
      </c>
    </row>
    <row r="4" spans="2:6" x14ac:dyDescent="0.2">
      <c r="B4" s="27" t="s">
        <v>171</v>
      </c>
      <c r="C4" s="27" t="s">
        <v>171</v>
      </c>
      <c r="D4" s="3" t="s">
        <v>172</v>
      </c>
      <c r="E4" s="3" t="s">
        <v>172</v>
      </c>
      <c r="F4" s="3" t="s">
        <v>172</v>
      </c>
    </row>
    <row r="5" spans="2:6" x14ac:dyDescent="0.2">
      <c r="B5" s="27" t="s">
        <v>173</v>
      </c>
      <c r="C5" s="27" t="s">
        <v>173</v>
      </c>
      <c r="D5" s="3" t="s">
        <v>174</v>
      </c>
      <c r="E5" s="3" t="s">
        <v>174</v>
      </c>
      <c r="F5" s="3" t="s">
        <v>174</v>
      </c>
    </row>
    <row r="6" spans="2:6" x14ac:dyDescent="0.2">
      <c r="B6" s="27" t="s">
        <v>175</v>
      </c>
      <c r="C6" s="27" t="s">
        <v>175</v>
      </c>
      <c r="D6" s="3" t="s">
        <v>176</v>
      </c>
      <c r="E6" s="3" t="s">
        <v>176</v>
      </c>
      <c r="F6" s="3" t="s">
        <v>176</v>
      </c>
    </row>
    <row r="7" spans="2:6" x14ac:dyDescent="0.2">
      <c r="B7" s="27" t="s">
        <v>177</v>
      </c>
      <c r="C7" s="27" t="s">
        <v>177</v>
      </c>
      <c r="D7" s="3" t="s">
        <v>178</v>
      </c>
      <c r="E7" s="3" t="s">
        <v>178</v>
      </c>
      <c r="F7" s="3" t="s">
        <v>178</v>
      </c>
    </row>
    <row r="8" spans="2:6" x14ac:dyDescent="0.2">
      <c r="B8" s="27" t="s">
        <v>179</v>
      </c>
      <c r="C8" s="27" t="s">
        <v>179</v>
      </c>
      <c r="D8" s="3" t="s">
        <v>180</v>
      </c>
      <c r="E8" s="3" t="s">
        <v>180</v>
      </c>
      <c r="F8" s="3" t="s">
        <v>180</v>
      </c>
    </row>
    <row r="9" spans="2:6" x14ac:dyDescent="0.2">
      <c r="B9" s="3" t="s">
        <v>170</v>
      </c>
      <c r="C9" s="3" t="s">
        <v>170</v>
      </c>
      <c r="D9" s="3" t="s">
        <v>181</v>
      </c>
      <c r="E9" s="3" t="s">
        <v>181</v>
      </c>
      <c r="F9" s="3" t="s">
        <v>181</v>
      </c>
    </row>
    <row r="10" spans="2:6" x14ac:dyDescent="0.2">
      <c r="B10" s="3" t="s">
        <v>172</v>
      </c>
      <c r="C10" s="3" t="s">
        <v>172</v>
      </c>
      <c r="D10" s="3" t="s">
        <v>182</v>
      </c>
      <c r="E10" s="3" t="s">
        <v>182</v>
      </c>
      <c r="F10" s="3" t="s">
        <v>182</v>
      </c>
    </row>
    <row r="11" spans="2:6" x14ac:dyDescent="0.2">
      <c r="B11" s="3" t="s">
        <v>174</v>
      </c>
      <c r="C11" s="3" t="s">
        <v>174</v>
      </c>
      <c r="D11" s="3" t="s">
        <v>183</v>
      </c>
      <c r="E11" s="3" t="s">
        <v>183</v>
      </c>
      <c r="F11" s="3" t="s">
        <v>183</v>
      </c>
    </row>
    <row r="12" spans="2:6" x14ac:dyDescent="0.2">
      <c r="B12" s="3" t="s">
        <v>176</v>
      </c>
      <c r="C12" s="3" t="s">
        <v>176</v>
      </c>
      <c r="D12" s="3" t="s">
        <v>184</v>
      </c>
      <c r="E12" s="3" t="s">
        <v>184</v>
      </c>
      <c r="F12" s="3" t="s">
        <v>184</v>
      </c>
    </row>
    <row r="13" spans="2:6" x14ac:dyDescent="0.2">
      <c r="B13" s="3" t="s">
        <v>178</v>
      </c>
      <c r="C13" s="3" t="s">
        <v>178</v>
      </c>
      <c r="D13" s="3" t="s">
        <v>185</v>
      </c>
      <c r="E13" s="3" t="s">
        <v>185</v>
      </c>
      <c r="F13" s="3" t="s">
        <v>185</v>
      </c>
    </row>
    <row r="14" spans="2:6" x14ac:dyDescent="0.2">
      <c r="B14" s="3" t="s">
        <v>180</v>
      </c>
      <c r="C14" s="3" t="s">
        <v>180</v>
      </c>
      <c r="D14" s="3" t="s">
        <v>186</v>
      </c>
      <c r="E14" s="3" t="s">
        <v>186</v>
      </c>
      <c r="F14" s="3" t="s">
        <v>186</v>
      </c>
    </row>
    <row r="15" spans="2:6" x14ac:dyDescent="0.2">
      <c r="B15" s="3" t="s">
        <v>181</v>
      </c>
      <c r="C15" s="3" t="s">
        <v>181</v>
      </c>
      <c r="D15" s="3" t="s">
        <v>187</v>
      </c>
      <c r="E15" s="3" t="s">
        <v>187</v>
      </c>
      <c r="F15" s="3" t="s">
        <v>187</v>
      </c>
    </row>
    <row r="16" spans="2:6" x14ac:dyDescent="0.2">
      <c r="B16" s="3" t="s">
        <v>182</v>
      </c>
      <c r="C16" s="3" t="s">
        <v>182</v>
      </c>
      <c r="D16" s="3" t="s">
        <v>188</v>
      </c>
      <c r="E16" s="3" t="s">
        <v>188</v>
      </c>
      <c r="F16" s="3" t="s">
        <v>188</v>
      </c>
    </row>
    <row r="17" spans="2:6" x14ac:dyDescent="0.2">
      <c r="B17" s="3" t="s">
        <v>183</v>
      </c>
      <c r="C17" s="3" t="s">
        <v>183</v>
      </c>
      <c r="D17" s="3" t="s">
        <v>189</v>
      </c>
      <c r="E17" s="3" t="s">
        <v>189</v>
      </c>
      <c r="F17" s="3" t="s">
        <v>189</v>
      </c>
    </row>
    <row r="18" spans="2:6" x14ac:dyDescent="0.2">
      <c r="B18" s="3" t="s">
        <v>184</v>
      </c>
      <c r="C18" s="3" t="s">
        <v>184</v>
      </c>
      <c r="D18" s="3" t="s">
        <v>190</v>
      </c>
      <c r="E18" s="3" t="s">
        <v>190</v>
      </c>
      <c r="F18" s="3" t="s">
        <v>190</v>
      </c>
    </row>
    <row r="19" spans="2:6" x14ac:dyDescent="0.2">
      <c r="B19" s="3" t="s">
        <v>185</v>
      </c>
      <c r="C19" s="3" t="s">
        <v>185</v>
      </c>
      <c r="D19" s="3" t="s">
        <v>191</v>
      </c>
      <c r="E19" s="3" t="s">
        <v>191</v>
      </c>
      <c r="F19" s="3" t="s">
        <v>191</v>
      </c>
    </row>
    <row r="20" spans="2:6" x14ac:dyDescent="0.2">
      <c r="B20" s="3" t="s">
        <v>186</v>
      </c>
      <c r="C20" s="3" t="s">
        <v>186</v>
      </c>
      <c r="D20" s="3" t="s">
        <v>192</v>
      </c>
      <c r="E20" s="3" t="s">
        <v>192</v>
      </c>
      <c r="F20" s="3" t="s">
        <v>192</v>
      </c>
    </row>
    <row r="21" spans="2:6" x14ac:dyDescent="0.2">
      <c r="B21" s="3" t="s">
        <v>187</v>
      </c>
      <c r="C21" s="3" t="s">
        <v>187</v>
      </c>
      <c r="D21" s="3" t="s">
        <v>193</v>
      </c>
      <c r="E21" s="3" t="s">
        <v>193</v>
      </c>
      <c r="F21" s="3" t="s">
        <v>193</v>
      </c>
    </row>
    <row r="22" spans="2:6" x14ac:dyDescent="0.2">
      <c r="B22" s="3" t="s">
        <v>188</v>
      </c>
      <c r="C22" s="3" t="s">
        <v>188</v>
      </c>
    </row>
    <row r="23" spans="2:6" x14ac:dyDescent="0.2">
      <c r="B23" s="3" t="s">
        <v>189</v>
      </c>
      <c r="C23" s="3" t="s">
        <v>189</v>
      </c>
    </row>
    <row r="24" spans="2:6" x14ac:dyDescent="0.2">
      <c r="B24" s="3" t="s">
        <v>190</v>
      </c>
      <c r="C24" s="3" t="s">
        <v>190</v>
      </c>
    </row>
    <row r="25" spans="2:6" x14ac:dyDescent="0.2">
      <c r="B25" s="3" t="s">
        <v>191</v>
      </c>
      <c r="C25" s="3" t="s">
        <v>191</v>
      </c>
    </row>
    <row r="26" spans="2:6" x14ac:dyDescent="0.2">
      <c r="B26" s="3" t="s">
        <v>192</v>
      </c>
      <c r="C26" s="3" t="s">
        <v>192</v>
      </c>
    </row>
    <row r="27" spans="2:6" x14ac:dyDescent="0.2">
      <c r="B27" s="3" t="s">
        <v>193</v>
      </c>
      <c r="C27" s="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57E-F602-4149-A6EA-21606C67DD31}">
  <sheetPr codeName="Sheet6"/>
  <dimension ref="A1:CZ129"/>
  <sheetViews>
    <sheetView tabSelected="1" zoomScale="90" zoomScaleNormal="90" workbookViewId="0">
      <selection activeCell="I6" sqref="I6"/>
    </sheetView>
  </sheetViews>
  <sheetFormatPr baseColWidth="10" defaultColWidth="8.5" defaultRowHeight="15" x14ac:dyDescent="0.2"/>
  <cols>
    <col min="1" max="1" width="31.5" bestFit="1" customWidth="1"/>
    <col min="2" max="2" width="7.5" bestFit="1" customWidth="1"/>
    <col min="3" max="3" width="40.5" bestFit="1" customWidth="1"/>
    <col min="4" max="4" width="7.5" bestFit="1" customWidth="1"/>
    <col min="5" max="5" width="35.5" customWidth="1"/>
    <col min="6" max="6" width="7.5" bestFit="1" customWidth="1"/>
    <col min="7" max="7" width="38" bestFit="1" customWidth="1"/>
    <col min="8" max="8" width="7.5" bestFit="1" customWidth="1"/>
    <col min="9" max="9" width="38.5" bestFit="1" customWidth="1"/>
    <col min="10" max="10" width="9.5" bestFit="1" customWidth="1"/>
    <col min="11" max="11" width="36.5" customWidth="1"/>
    <col min="12" max="12" width="7.5" bestFit="1" customWidth="1"/>
    <col min="13" max="13" width="42.5" customWidth="1"/>
    <col min="15" max="15" width="7.5" customWidth="1"/>
    <col min="16" max="16" width="41.5" bestFit="1" customWidth="1"/>
    <col min="17" max="17" width="7.5" bestFit="1" customWidth="1"/>
    <col min="18" max="18" width="38.5" customWidth="1"/>
    <col min="19" max="19" width="7.5" bestFit="1" customWidth="1"/>
    <col min="20" max="20" width="40.5" bestFit="1" customWidth="1"/>
    <col min="21" max="21" width="7.5" bestFit="1" customWidth="1"/>
    <col min="22" max="22" width="32.5" bestFit="1" customWidth="1"/>
    <col min="23" max="23" width="7.5" bestFit="1" customWidth="1"/>
    <col min="24" max="24" width="36" bestFit="1" customWidth="1"/>
    <col min="25" max="25" width="7.5" bestFit="1" customWidth="1"/>
    <col min="26" max="26" width="46.5" customWidth="1"/>
    <col min="27" max="27" width="7.5" bestFit="1" customWidth="1"/>
    <col min="28" max="28" width="36.5" customWidth="1"/>
    <col min="30" max="30" width="26.5" customWidth="1"/>
    <col min="32" max="32" width="23.5" bestFit="1" customWidth="1"/>
    <col min="34" max="34" width="17.5" customWidth="1"/>
    <col min="36" max="36" width="17.5" customWidth="1"/>
    <col min="38" max="38" width="17.5" customWidth="1"/>
    <col min="40" max="40" width="17.5" customWidth="1"/>
    <col min="42" max="42" width="24.5" customWidth="1"/>
    <col min="44" max="44" width="26" customWidth="1"/>
    <col min="46" max="46" width="27.5" customWidth="1"/>
    <col min="48" max="48" width="19.5" customWidth="1"/>
    <col min="50" max="50" width="17.5" customWidth="1"/>
    <col min="52" max="52" width="16.5" customWidth="1"/>
    <col min="54" max="54" width="35" customWidth="1"/>
    <col min="56" max="56" width="23.5" customWidth="1"/>
    <col min="58" max="58" width="21.5" customWidth="1"/>
    <col min="60" max="60" width="24" customWidth="1"/>
    <col min="62" max="62" width="16.5" customWidth="1"/>
    <col min="64" max="64" width="32.5" customWidth="1"/>
    <col min="68" max="68" width="30.5" customWidth="1"/>
    <col min="70" max="70" width="21.5" customWidth="1"/>
  </cols>
  <sheetData>
    <row r="1" spans="1:104" s="6" customFormat="1" x14ac:dyDescent="0.2">
      <c r="A1" s="16" t="s">
        <v>164</v>
      </c>
      <c r="B1" s="6" t="s">
        <v>11</v>
      </c>
      <c r="C1" s="16" t="s">
        <v>194</v>
      </c>
      <c r="D1" s="6" t="s">
        <v>11</v>
      </c>
      <c r="E1" s="16" t="s">
        <v>195</v>
      </c>
      <c r="F1" s="6" t="s">
        <v>11</v>
      </c>
      <c r="G1" s="16" t="s">
        <v>196</v>
      </c>
      <c r="H1" s="6" t="s">
        <v>11</v>
      </c>
      <c r="I1" s="16" t="s">
        <v>197</v>
      </c>
      <c r="J1" s="6" t="s">
        <v>11</v>
      </c>
      <c r="K1" s="16" t="s">
        <v>198</v>
      </c>
      <c r="L1" s="6" t="s">
        <v>11</v>
      </c>
      <c r="M1" s="16" t="s">
        <v>199</v>
      </c>
      <c r="N1" s="6" t="s">
        <v>11</v>
      </c>
      <c r="P1" s="16" t="s">
        <v>200</v>
      </c>
      <c r="Q1" s="6" t="s">
        <v>11</v>
      </c>
      <c r="R1" s="16" t="s">
        <v>201</v>
      </c>
      <c r="S1" s="6" t="s">
        <v>11</v>
      </c>
      <c r="T1" s="16" t="s">
        <v>202</v>
      </c>
      <c r="U1" s="6" t="s">
        <v>11</v>
      </c>
      <c r="V1" s="16" t="s">
        <v>203</v>
      </c>
      <c r="W1" s="6" t="s">
        <v>11</v>
      </c>
      <c r="X1" s="16" t="s">
        <v>204</v>
      </c>
      <c r="Y1" s="6" t="s">
        <v>11</v>
      </c>
      <c r="Z1" s="16" t="s">
        <v>205</v>
      </c>
      <c r="AA1" s="6" t="s">
        <v>11</v>
      </c>
      <c r="AB1" s="16" t="s">
        <v>206</v>
      </c>
      <c r="AC1" s="6" t="s">
        <v>11</v>
      </c>
      <c r="AD1" s="16" t="s">
        <v>207</v>
      </c>
      <c r="AE1" s="6" t="s">
        <v>11</v>
      </c>
      <c r="AF1" s="16" t="s">
        <v>208</v>
      </c>
      <c r="AG1" s="6" t="s">
        <v>11</v>
      </c>
      <c r="AH1" s="16" t="s">
        <v>209</v>
      </c>
      <c r="AI1" s="6" t="s">
        <v>11</v>
      </c>
      <c r="AJ1" s="16" t="s">
        <v>210</v>
      </c>
      <c r="AK1" s="6" t="s">
        <v>11</v>
      </c>
      <c r="AL1" s="16" t="s">
        <v>211</v>
      </c>
      <c r="AM1" s="6" t="s">
        <v>11</v>
      </c>
      <c r="AN1" s="16" t="s">
        <v>212</v>
      </c>
      <c r="AO1" s="6" t="s">
        <v>11</v>
      </c>
      <c r="AP1" s="16" t="s">
        <v>213</v>
      </c>
      <c r="AQ1" s="6" t="s">
        <v>11</v>
      </c>
      <c r="AR1" s="16" t="s">
        <v>214</v>
      </c>
      <c r="AS1" s="6" t="s">
        <v>11</v>
      </c>
      <c r="AT1" s="16" t="s">
        <v>215</v>
      </c>
      <c r="AU1" s="6" t="s">
        <v>11</v>
      </c>
      <c r="AV1" s="16" t="s">
        <v>216</v>
      </c>
      <c r="AW1" s="6" t="s">
        <v>11</v>
      </c>
      <c r="AX1" s="16" t="s">
        <v>217</v>
      </c>
      <c r="AY1" s="6" t="s">
        <v>11</v>
      </c>
      <c r="AZ1" s="16" t="s">
        <v>218</v>
      </c>
      <c r="BA1" s="6" t="s">
        <v>11</v>
      </c>
      <c r="BB1" s="16" t="s">
        <v>219</v>
      </c>
      <c r="BC1" s="6" t="s">
        <v>11</v>
      </c>
      <c r="BD1" s="16" t="s">
        <v>220</v>
      </c>
      <c r="BE1" s="6" t="s">
        <v>11</v>
      </c>
      <c r="BF1" s="16" t="s">
        <v>221</v>
      </c>
      <c r="BG1" s="6" t="s">
        <v>11</v>
      </c>
      <c r="BH1" s="16" t="s">
        <v>222</v>
      </c>
      <c r="BI1" s="6" t="s">
        <v>11</v>
      </c>
      <c r="BJ1" s="16" t="s">
        <v>223</v>
      </c>
      <c r="BK1" s="6" t="s">
        <v>11</v>
      </c>
      <c r="BL1" s="16" t="s">
        <v>224</v>
      </c>
      <c r="BM1" s="6" t="s">
        <v>11</v>
      </c>
      <c r="BN1" s="16" t="s">
        <v>225</v>
      </c>
      <c r="BO1" s="6" t="s">
        <v>11</v>
      </c>
      <c r="BP1" s="16" t="s">
        <v>226</v>
      </c>
      <c r="BQ1" s="6" t="s">
        <v>11</v>
      </c>
      <c r="BR1" s="16" t="s">
        <v>227</v>
      </c>
      <c r="BS1" s="6" t="s">
        <v>11</v>
      </c>
      <c r="CX1"/>
      <c r="CZ1"/>
    </row>
    <row r="2" spans="1:104" x14ac:dyDescent="0.2">
      <c r="A2" s="6" t="s">
        <v>228</v>
      </c>
      <c r="C2" s="6" t="s">
        <v>229</v>
      </c>
      <c r="E2" s="6" t="s">
        <v>230</v>
      </c>
      <c r="G2" s="6" t="s">
        <v>230</v>
      </c>
      <c r="I2" s="6" t="s">
        <v>229</v>
      </c>
      <c r="K2" s="6" t="s">
        <v>231</v>
      </c>
      <c r="M2" s="6" t="s">
        <v>232</v>
      </c>
      <c r="P2" s="6" t="s">
        <v>229</v>
      </c>
      <c r="R2" s="6" t="s">
        <v>230</v>
      </c>
      <c r="T2" s="6" t="s">
        <v>233</v>
      </c>
      <c r="V2" s="6" t="s">
        <v>231</v>
      </c>
      <c r="X2" s="6" t="s">
        <v>234</v>
      </c>
      <c r="Z2" s="6" t="s">
        <v>232</v>
      </c>
      <c r="AB2" s="6" t="s">
        <v>230</v>
      </c>
      <c r="AD2" s="6" t="s">
        <v>228</v>
      </c>
      <c r="AF2" s="22" t="s">
        <v>235</v>
      </c>
      <c r="AH2" s="6" t="s">
        <v>230</v>
      </c>
      <c r="AJ2" s="6" t="s">
        <v>236</v>
      </c>
      <c r="AL2" s="6" t="s">
        <v>229</v>
      </c>
      <c r="AN2" s="6" t="s">
        <v>232</v>
      </c>
      <c r="AP2" s="6" t="s">
        <v>229</v>
      </c>
      <c r="AR2" s="6" t="s">
        <v>233</v>
      </c>
      <c r="AT2" s="6" t="s">
        <v>66</v>
      </c>
      <c r="AV2" s="6" t="s">
        <v>229</v>
      </c>
      <c r="AX2" s="6" t="s">
        <v>230</v>
      </c>
      <c r="AZ2" s="6" t="s">
        <v>230</v>
      </c>
      <c r="BB2" s="6" t="s">
        <v>229</v>
      </c>
      <c r="BD2" s="18" t="s">
        <v>237</v>
      </c>
      <c r="BF2" s="18" t="s">
        <v>237</v>
      </c>
      <c r="BH2" s="6" t="s">
        <v>232</v>
      </c>
      <c r="BJ2" s="6" t="s">
        <v>232</v>
      </c>
      <c r="BL2" s="6" t="s">
        <v>232</v>
      </c>
      <c r="BN2" s="6" t="s">
        <v>233</v>
      </c>
      <c r="BP2" s="6" t="s">
        <v>228</v>
      </c>
      <c r="BR2" s="19" t="s">
        <v>238</v>
      </c>
      <c r="BU2" s="23" t="s">
        <v>239</v>
      </c>
    </row>
    <row r="3" spans="1:104" x14ac:dyDescent="0.2">
      <c r="A3" s="4" t="s">
        <v>240</v>
      </c>
      <c r="C3" s="12" t="s">
        <v>241</v>
      </c>
      <c r="E3" s="3" t="s">
        <v>63</v>
      </c>
      <c r="G3" s="3" t="s">
        <v>242</v>
      </c>
      <c r="I3" s="11" t="s">
        <v>117</v>
      </c>
      <c r="K3" s="30" t="s">
        <v>103</v>
      </c>
      <c r="M3" s="3" t="s">
        <v>134</v>
      </c>
      <c r="P3" s="3" t="s">
        <v>243</v>
      </c>
      <c r="R3" s="3" t="s">
        <v>244</v>
      </c>
      <c r="T3" s="3" t="s">
        <v>245</v>
      </c>
      <c r="V3" s="3" t="s">
        <v>246</v>
      </c>
      <c r="X3" s="3" t="s">
        <v>247</v>
      </c>
      <c r="Z3" s="3" t="s">
        <v>248</v>
      </c>
      <c r="AB3" s="3" t="s">
        <v>145</v>
      </c>
      <c r="AD3" s="3" t="s">
        <v>249</v>
      </c>
      <c r="AH3" s="3" t="s">
        <v>250</v>
      </c>
      <c r="AJ3" s="3" t="s">
        <v>251</v>
      </c>
      <c r="AL3" s="3" t="s">
        <v>252</v>
      </c>
      <c r="AN3" s="3" t="s">
        <v>253</v>
      </c>
      <c r="AP3" s="3" t="s">
        <v>109</v>
      </c>
      <c r="AR3" s="3" t="s">
        <v>254</v>
      </c>
      <c r="AT3" s="3" t="s">
        <v>255</v>
      </c>
      <c r="AV3" s="3" t="s">
        <v>256</v>
      </c>
      <c r="AX3" s="3" t="s">
        <v>257</v>
      </c>
      <c r="AZ3" s="3" t="s">
        <v>257</v>
      </c>
      <c r="BB3" s="17" t="s">
        <v>258</v>
      </c>
      <c r="BD3" s="15" t="s">
        <v>229</v>
      </c>
      <c r="BF3" s="15" t="s">
        <v>229</v>
      </c>
      <c r="BH3" s="3" t="s">
        <v>259</v>
      </c>
      <c r="BJ3" s="3" t="s">
        <v>260</v>
      </c>
      <c r="BL3" s="3" t="s">
        <v>138</v>
      </c>
      <c r="BN3" s="3" t="s">
        <v>261</v>
      </c>
      <c r="BP3" s="3" t="s">
        <v>262</v>
      </c>
      <c r="BR3" s="6" t="s">
        <v>236</v>
      </c>
      <c r="BU3" s="23" t="s">
        <v>263</v>
      </c>
    </row>
    <row r="4" spans="1:104" x14ac:dyDescent="0.2">
      <c r="A4" s="4" t="s">
        <v>264</v>
      </c>
      <c r="C4" s="12" t="s">
        <v>265</v>
      </c>
      <c r="E4" s="3" t="s">
        <v>62</v>
      </c>
      <c r="G4" s="6" t="s">
        <v>234</v>
      </c>
      <c r="I4" s="11" t="s">
        <v>108</v>
      </c>
      <c r="K4" s="30" t="s">
        <v>105</v>
      </c>
      <c r="M4" t="s">
        <v>140</v>
      </c>
      <c r="P4" s="6" t="s">
        <v>266</v>
      </c>
      <c r="R4" s="6" t="s">
        <v>232</v>
      </c>
      <c r="T4" s="3" t="s">
        <v>267</v>
      </c>
      <c r="V4" s="16" t="s">
        <v>209</v>
      </c>
      <c r="X4" s="6" t="s">
        <v>229</v>
      </c>
      <c r="Z4" s="6" t="s">
        <v>268</v>
      </c>
      <c r="AB4" s="3" t="s">
        <v>61</v>
      </c>
      <c r="AD4" s="6" t="s">
        <v>229</v>
      </c>
      <c r="AF4" s="6" t="s">
        <v>233</v>
      </c>
      <c r="AH4" s="6" t="s">
        <v>229</v>
      </c>
      <c r="AJ4" s="3" t="s">
        <v>269</v>
      </c>
      <c r="AL4" s="6" t="s">
        <v>270</v>
      </c>
      <c r="AN4" s="3" t="s">
        <v>271</v>
      </c>
      <c r="AP4" s="6" t="s">
        <v>272</v>
      </c>
      <c r="AR4" s="6" t="s">
        <v>229</v>
      </c>
      <c r="AT4" s="6" t="s">
        <v>270</v>
      </c>
      <c r="AV4" s="3" t="s">
        <v>273</v>
      </c>
      <c r="AX4" s="3" t="s">
        <v>274</v>
      </c>
      <c r="AZ4" s="3" t="s">
        <v>274</v>
      </c>
      <c r="BB4" s="8" t="s">
        <v>275</v>
      </c>
      <c r="BD4" s="3" t="s">
        <v>276</v>
      </c>
      <c r="BF4" s="3" t="s">
        <v>277</v>
      </c>
      <c r="BH4" s="3" t="s">
        <v>260</v>
      </c>
      <c r="BJ4" s="6" t="s">
        <v>278</v>
      </c>
      <c r="BL4" s="6" t="s">
        <v>229</v>
      </c>
      <c r="BN4" s="3" t="s">
        <v>279</v>
      </c>
      <c r="BP4" s="3" t="s">
        <v>280</v>
      </c>
      <c r="BR4" s="3" t="s">
        <v>269</v>
      </c>
      <c r="BU4" s="23" t="s">
        <v>281</v>
      </c>
    </row>
    <row r="5" spans="1:104" x14ac:dyDescent="0.2">
      <c r="A5" s="4" t="s">
        <v>282</v>
      </c>
      <c r="C5" s="6" t="s">
        <v>228</v>
      </c>
      <c r="E5" s="6" t="s">
        <v>234</v>
      </c>
      <c r="G5" s="3" t="s">
        <v>139</v>
      </c>
      <c r="I5" s="11" t="s">
        <v>115</v>
      </c>
      <c r="K5" s="3" t="s">
        <v>102</v>
      </c>
      <c r="M5" s="6" t="s">
        <v>229</v>
      </c>
      <c r="P5" s="3" t="s">
        <v>283</v>
      </c>
      <c r="R5" s="3" t="s">
        <v>284</v>
      </c>
      <c r="T5" s="6" t="s">
        <v>232</v>
      </c>
      <c r="V5" s="6" t="s">
        <v>230</v>
      </c>
      <c r="X5" s="3" t="s">
        <v>285</v>
      </c>
      <c r="Z5" s="3" t="s">
        <v>286</v>
      </c>
      <c r="AB5" s="3" t="s">
        <v>63</v>
      </c>
      <c r="AD5" s="3" t="s">
        <v>287</v>
      </c>
      <c r="AF5" s="3" t="s">
        <v>288</v>
      </c>
      <c r="AH5" s="3" t="s">
        <v>289</v>
      </c>
      <c r="AJ5" s="6" t="s">
        <v>228</v>
      </c>
      <c r="AL5" s="3" t="s">
        <v>290</v>
      </c>
      <c r="AN5" s="6" t="s">
        <v>236</v>
      </c>
      <c r="AP5" s="3" t="s">
        <v>291</v>
      </c>
      <c r="AR5" s="3" t="s">
        <v>292</v>
      </c>
      <c r="AT5" s="3" t="s">
        <v>293</v>
      </c>
      <c r="AV5" s="6" t="s">
        <v>270</v>
      </c>
      <c r="AX5" s="15" t="s">
        <v>294</v>
      </c>
      <c r="AZ5" s="3" t="s">
        <v>295</v>
      </c>
      <c r="BB5" s="10" t="s">
        <v>296</v>
      </c>
      <c r="BD5" s="3" t="s">
        <v>297</v>
      </c>
      <c r="BF5" s="3" t="s">
        <v>298</v>
      </c>
      <c r="BH5" s="6" t="s">
        <v>229</v>
      </c>
      <c r="BJ5" t="s">
        <v>299</v>
      </c>
      <c r="BL5" s="3" t="s">
        <v>113</v>
      </c>
      <c r="BN5" s="3" t="s">
        <v>300</v>
      </c>
      <c r="BP5" s="6" t="s">
        <v>301</v>
      </c>
      <c r="BR5" s="3" t="s">
        <v>302</v>
      </c>
    </row>
    <row r="6" spans="1:104" x14ac:dyDescent="0.2">
      <c r="A6" s="4" t="s">
        <v>303</v>
      </c>
      <c r="C6" s="12" t="s">
        <v>304</v>
      </c>
      <c r="E6" s="3" t="s">
        <v>52</v>
      </c>
      <c r="G6" s="6" t="s">
        <v>305</v>
      </c>
      <c r="I6" s="11" t="s">
        <v>114</v>
      </c>
      <c r="K6" s="3" t="s">
        <v>106</v>
      </c>
      <c r="M6" s="3" t="s">
        <v>111</v>
      </c>
      <c r="P6" s="6" t="s">
        <v>272</v>
      </c>
      <c r="R6" s="3" t="s">
        <v>248</v>
      </c>
      <c r="T6" s="3" t="s">
        <v>306</v>
      </c>
      <c r="V6" s="3" t="s">
        <v>250</v>
      </c>
      <c r="X6" s="3" t="s">
        <v>307</v>
      </c>
      <c r="Z6" s="6" t="s">
        <v>308</v>
      </c>
      <c r="AB6" s="3" t="s">
        <v>62</v>
      </c>
      <c r="AD6" s="6" t="s">
        <v>309</v>
      </c>
      <c r="AF6" s="6" t="s">
        <v>230</v>
      </c>
      <c r="AH6" s="3" t="s">
        <v>310</v>
      </c>
      <c r="AJ6" s="3" t="s">
        <v>302</v>
      </c>
      <c r="AL6" s="6" t="s">
        <v>236</v>
      </c>
      <c r="AN6" s="3" t="s">
        <v>311</v>
      </c>
      <c r="AP6" s="6" t="s">
        <v>309</v>
      </c>
      <c r="AR6" s="3" t="s">
        <v>252</v>
      </c>
      <c r="AT6" s="6" t="s">
        <v>312</v>
      </c>
      <c r="AV6" s="3" t="s">
        <v>293</v>
      </c>
      <c r="AX6" s="3" t="s">
        <v>313</v>
      </c>
      <c r="AZ6" s="15" t="s">
        <v>294</v>
      </c>
      <c r="BB6" s="10" t="s">
        <v>314</v>
      </c>
      <c r="BD6" s="3" t="s">
        <v>315</v>
      </c>
      <c r="BF6" s="3" t="s">
        <v>316</v>
      </c>
      <c r="BH6" s="3" t="s">
        <v>317</v>
      </c>
      <c r="BJ6" t="s">
        <v>318</v>
      </c>
      <c r="BL6" s="3" t="s">
        <v>119</v>
      </c>
      <c r="BN6" s="3" t="s">
        <v>319</v>
      </c>
      <c r="BP6" s="3" t="s">
        <v>320</v>
      </c>
      <c r="BR6" s="3" t="s">
        <v>321</v>
      </c>
    </row>
    <row r="7" spans="1:104" x14ac:dyDescent="0.2">
      <c r="A7" s="4" t="s">
        <v>322</v>
      </c>
      <c r="C7" s="12" t="s">
        <v>323</v>
      </c>
      <c r="E7" s="3" t="s">
        <v>55</v>
      </c>
      <c r="G7" s="3" t="s">
        <v>324</v>
      </c>
      <c r="I7" s="11" t="s">
        <v>325</v>
      </c>
      <c r="K7" s="30" t="s">
        <v>104</v>
      </c>
      <c r="M7" s="3" t="s">
        <v>117</v>
      </c>
      <c r="P7" s="3" t="s">
        <v>326</v>
      </c>
      <c r="R7" s="6" t="s">
        <v>268</v>
      </c>
      <c r="T7" s="3" t="s">
        <v>135</v>
      </c>
      <c r="V7" s="6" t="s">
        <v>229</v>
      </c>
      <c r="X7" s="3" t="s">
        <v>265</v>
      </c>
      <c r="Z7" s="3" t="s">
        <v>327</v>
      </c>
      <c r="AB7" s="6" t="s">
        <v>294</v>
      </c>
      <c r="AD7" s="3" t="s">
        <v>328</v>
      </c>
      <c r="AF7" s="3" t="s">
        <v>329</v>
      </c>
      <c r="AH7" s="3" t="s">
        <v>330</v>
      </c>
      <c r="AJ7" s="3" t="s">
        <v>321</v>
      </c>
      <c r="AL7" s="3" t="s">
        <v>331</v>
      </c>
      <c r="AN7" s="6" t="s">
        <v>228</v>
      </c>
      <c r="AP7" s="3" t="s">
        <v>332</v>
      </c>
      <c r="AR7" s="3" t="s">
        <v>256</v>
      </c>
      <c r="AT7" s="3" t="s">
        <v>333</v>
      </c>
      <c r="AV7" s="6" t="s">
        <v>228</v>
      </c>
      <c r="AX7" s="15" t="s">
        <v>229</v>
      </c>
      <c r="AZ7" s="3" t="s">
        <v>313</v>
      </c>
      <c r="BB7" s="3" t="s">
        <v>334</v>
      </c>
      <c r="BD7" s="3" t="s">
        <v>335</v>
      </c>
      <c r="BF7" s="3" t="s">
        <v>336</v>
      </c>
      <c r="BH7" s="3" t="s">
        <v>276</v>
      </c>
      <c r="BJ7" s="6" t="s">
        <v>229</v>
      </c>
      <c r="BL7" s="3" t="s">
        <v>118</v>
      </c>
      <c r="BN7" s="3" t="s">
        <v>337</v>
      </c>
      <c r="BP7" s="6" t="s">
        <v>231</v>
      </c>
      <c r="BR7" s="3" t="s">
        <v>338</v>
      </c>
    </row>
    <row r="8" spans="1:104" x14ac:dyDescent="0.2">
      <c r="A8" s="4" t="s">
        <v>339</v>
      </c>
      <c r="C8" s="12" t="s">
        <v>340</v>
      </c>
      <c r="E8" s="3" t="s">
        <v>341</v>
      </c>
      <c r="G8" s="6" t="s">
        <v>229</v>
      </c>
      <c r="I8" s="11" t="s">
        <v>342</v>
      </c>
      <c r="K8" s="6" t="s">
        <v>229</v>
      </c>
      <c r="M8" s="3" t="s">
        <v>108</v>
      </c>
      <c r="P8" s="6" t="s">
        <v>343</v>
      </c>
      <c r="R8" s="3" t="s">
        <v>344</v>
      </c>
      <c r="T8" s="6" t="s">
        <v>229</v>
      </c>
      <c r="V8" s="3" t="s">
        <v>289</v>
      </c>
      <c r="X8" s="3" t="s">
        <v>345</v>
      </c>
      <c r="Z8" s="6" t="s">
        <v>346</v>
      </c>
      <c r="AB8" s="3" t="s">
        <v>313</v>
      </c>
      <c r="AD8" s="3" t="s">
        <v>347</v>
      </c>
      <c r="AF8" s="6" t="s">
        <v>234</v>
      </c>
      <c r="AH8" s="6" t="s">
        <v>66</v>
      </c>
      <c r="AJ8" s="3" t="s">
        <v>338</v>
      </c>
      <c r="AL8" s="3" t="s">
        <v>348</v>
      </c>
      <c r="AN8" s="3" t="s">
        <v>349</v>
      </c>
      <c r="AP8" s="3" t="s">
        <v>350</v>
      </c>
      <c r="AR8" s="3" t="s">
        <v>109</v>
      </c>
      <c r="AT8" s="6" t="s">
        <v>351</v>
      </c>
      <c r="AV8" s="3" t="s">
        <v>352</v>
      </c>
      <c r="AX8" s="3" t="s">
        <v>353</v>
      </c>
      <c r="AZ8" s="15" t="s">
        <v>229</v>
      </c>
      <c r="BB8" s="3" t="s">
        <v>345</v>
      </c>
      <c r="BD8" s="6" t="s">
        <v>272</v>
      </c>
      <c r="BF8" s="6" t="s">
        <v>309</v>
      </c>
      <c r="BH8" s="3" t="s">
        <v>297</v>
      </c>
      <c r="BJ8" t="s">
        <v>354</v>
      </c>
      <c r="BL8" s="3" t="s">
        <v>116</v>
      </c>
      <c r="BN8" s="6" t="s">
        <v>309</v>
      </c>
      <c r="BP8" s="3" t="s">
        <v>355</v>
      </c>
      <c r="BR8" s="6" t="s">
        <v>356</v>
      </c>
    </row>
    <row r="9" spans="1:104" x14ac:dyDescent="0.2">
      <c r="A9" s="6" t="s">
        <v>357</v>
      </c>
      <c r="C9" s="12" t="s">
        <v>358</v>
      </c>
      <c r="E9" s="3" t="s">
        <v>53</v>
      </c>
      <c r="G9" s="3" t="s">
        <v>359</v>
      </c>
      <c r="I9" s="11" t="s">
        <v>354</v>
      </c>
      <c r="K9" s="30" t="s">
        <v>111</v>
      </c>
      <c r="M9" s="3" t="s">
        <v>115</v>
      </c>
      <c r="P9" s="3" t="s">
        <v>360</v>
      </c>
      <c r="R9" s="3" t="s">
        <v>361</v>
      </c>
      <c r="T9" s="3" t="s">
        <v>119</v>
      </c>
      <c r="V9" s="3" t="s">
        <v>310</v>
      </c>
      <c r="X9" s="6" t="s">
        <v>66</v>
      </c>
      <c r="Z9" s="3" t="s">
        <v>362</v>
      </c>
      <c r="AB9" s="6" t="s">
        <v>232</v>
      </c>
      <c r="AD9" s="3" t="s">
        <v>363</v>
      </c>
      <c r="AF9" s="3" t="s">
        <v>364</v>
      </c>
      <c r="AH9" s="3" t="s">
        <v>365</v>
      </c>
      <c r="AJ9" s="6" t="s">
        <v>356</v>
      </c>
      <c r="AL9" s="6" t="s">
        <v>228</v>
      </c>
      <c r="AN9" s="6" t="s">
        <v>266</v>
      </c>
      <c r="AP9" s="3" t="s">
        <v>366</v>
      </c>
      <c r="AR9" s="3" t="s">
        <v>296</v>
      </c>
      <c r="AT9" s="3" t="s">
        <v>367</v>
      </c>
      <c r="AV9" s="6" t="s">
        <v>266</v>
      </c>
      <c r="AX9" s="6" t="s">
        <v>66</v>
      </c>
      <c r="AZ9" s="3" t="s">
        <v>353</v>
      </c>
      <c r="BB9" s="7" t="s">
        <v>228</v>
      </c>
      <c r="BD9" s="3" t="s">
        <v>368</v>
      </c>
      <c r="BF9" s="3" t="s">
        <v>369</v>
      </c>
      <c r="BH9" s="3" t="s">
        <v>298</v>
      </c>
      <c r="BJ9" t="s">
        <v>370</v>
      </c>
      <c r="BL9" s="3" t="s">
        <v>371</v>
      </c>
      <c r="BN9" s="3" t="s">
        <v>372</v>
      </c>
      <c r="BP9" s="3" t="s">
        <v>373</v>
      </c>
      <c r="BR9" s="3" t="s">
        <v>374</v>
      </c>
    </row>
    <row r="10" spans="1:104" x14ac:dyDescent="0.2">
      <c r="A10" s="4" t="s">
        <v>375</v>
      </c>
      <c r="C10" s="6" t="s">
        <v>357</v>
      </c>
      <c r="E10" s="3" t="s">
        <v>54</v>
      </c>
      <c r="G10" s="3" t="s">
        <v>376</v>
      </c>
      <c r="I10" s="11" t="s">
        <v>377</v>
      </c>
      <c r="K10" s="30" t="s">
        <v>117</v>
      </c>
      <c r="M10" s="3" t="s">
        <v>114</v>
      </c>
      <c r="P10" s="6" t="s">
        <v>378</v>
      </c>
      <c r="R10" s="3" t="s">
        <v>286</v>
      </c>
      <c r="T10" s="6" t="s">
        <v>66</v>
      </c>
      <c r="V10" s="3" t="s">
        <v>330</v>
      </c>
      <c r="X10" s="3" t="s">
        <v>379</v>
      </c>
      <c r="Z10" s="6" t="s">
        <v>380</v>
      </c>
      <c r="AB10" s="3" t="s">
        <v>137</v>
      </c>
      <c r="AD10" s="6" t="s">
        <v>231</v>
      </c>
      <c r="AF10" s="6" t="s">
        <v>381</v>
      </c>
      <c r="AH10" s="6" t="s">
        <v>270</v>
      </c>
      <c r="AJ10" s="3" t="s">
        <v>374</v>
      </c>
      <c r="AL10" s="3" t="s">
        <v>382</v>
      </c>
      <c r="AN10" s="3" t="s">
        <v>383</v>
      </c>
      <c r="AP10" s="6" t="s">
        <v>343</v>
      </c>
      <c r="AR10" s="3" t="s">
        <v>273</v>
      </c>
      <c r="AT10" s="6" t="s">
        <v>229</v>
      </c>
      <c r="AV10" s="3" t="s">
        <v>384</v>
      </c>
      <c r="AX10" s="3" t="s">
        <v>385</v>
      </c>
      <c r="AZ10" s="3" t="s">
        <v>386</v>
      </c>
      <c r="BB10" s="17" t="s">
        <v>387</v>
      </c>
      <c r="BD10" s="6" t="s">
        <v>309</v>
      </c>
      <c r="BF10" s="3" t="s">
        <v>369</v>
      </c>
      <c r="BH10" s="3" t="s">
        <v>315</v>
      </c>
      <c r="BJ10" t="s">
        <v>388</v>
      </c>
      <c r="BL10" s="6" t="s">
        <v>309</v>
      </c>
      <c r="BP10" s="3" t="s">
        <v>389</v>
      </c>
      <c r="BR10" s="3" t="s">
        <v>390</v>
      </c>
    </row>
    <row r="11" spans="1:104" x14ac:dyDescent="0.2">
      <c r="A11" s="6" t="s">
        <v>343</v>
      </c>
      <c r="C11" s="12" t="s">
        <v>391</v>
      </c>
      <c r="E11" s="6" t="s">
        <v>268</v>
      </c>
      <c r="G11" s="6" t="s">
        <v>392</v>
      </c>
      <c r="I11" s="11" t="s">
        <v>388</v>
      </c>
      <c r="K11" s="30" t="s">
        <v>108</v>
      </c>
      <c r="M11" s="3" t="s">
        <v>110</v>
      </c>
      <c r="P11" s="3" t="s">
        <v>393</v>
      </c>
      <c r="R11" s="3" t="s">
        <v>394</v>
      </c>
      <c r="T11" s="3" t="s">
        <v>395</v>
      </c>
      <c r="V11" s="6" t="s">
        <v>66</v>
      </c>
      <c r="X11" s="6" t="s">
        <v>270</v>
      </c>
      <c r="Z11" s="3" t="s">
        <v>396</v>
      </c>
      <c r="AB11" s="3" t="s">
        <v>55</v>
      </c>
      <c r="AD11" s="3" t="s">
        <v>397</v>
      </c>
      <c r="AF11" s="3" t="s">
        <v>398</v>
      </c>
      <c r="AH11" s="3" t="s">
        <v>399</v>
      </c>
      <c r="AJ11" s="3" t="s">
        <v>390</v>
      </c>
      <c r="AL11" s="6" t="s">
        <v>400</v>
      </c>
      <c r="AN11" s="6" t="s">
        <v>272</v>
      </c>
      <c r="AP11" s="3" t="s">
        <v>401</v>
      </c>
      <c r="AR11" s="6" t="s">
        <v>66</v>
      </c>
      <c r="AT11" s="3" t="s">
        <v>256</v>
      </c>
      <c r="AV11" s="6" t="s">
        <v>272</v>
      </c>
      <c r="AX11" s="3" t="s">
        <v>402</v>
      </c>
      <c r="AZ11" s="6" t="s">
        <v>403</v>
      </c>
      <c r="BB11" s="10" t="s">
        <v>404</v>
      </c>
      <c r="BD11" s="3" t="s">
        <v>405</v>
      </c>
      <c r="BF11" s="3" t="s">
        <v>406</v>
      </c>
      <c r="BH11" s="3" t="s">
        <v>316</v>
      </c>
      <c r="BJ11" s="15" t="s">
        <v>407</v>
      </c>
      <c r="BL11" s="3" t="s">
        <v>78</v>
      </c>
      <c r="BP11" s="3" t="s">
        <v>408</v>
      </c>
      <c r="BR11" s="3" t="s">
        <v>409</v>
      </c>
    </row>
    <row r="12" spans="1:104" x14ac:dyDescent="0.2">
      <c r="A12" s="4" t="s">
        <v>410</v>
      </c>
      <c r="C12" s="6" t="s">
        <v>266</v>
      </c>
      <c r="E12" s="3" t="s">
        <v>68</v>
      </c>
      <c r="G12" s="3" t="s">
        <v>411</v>
      </c>
      <c r="I12" s="11" t="s">
        <v>412</v>
      </c>
      <c r="K12" s="30" t="s">
        <v>115</v>
      </c>
      <c r="M12" s="3" t="s">
        <v>120</v>
      </c>
      <c r="P12" s="6" t="s">
        <v>228</v>
      </c>
      <c r="R12" s="6" t="s">
        <v>229</v>
      </c>
      <c r="T12" s="6" t="s">
        <v>236</v>
      </c>
      <c r="V12" s="3" t="s">
        <v>365</v>
      </c>
      <c r="X12" s="3" t="s">
        <v>413</v>
      </c>
      <c r="Z12" s="6" t="s">
        <v>309</v>
      </c>
      <c r="AB12" s="3" t="s">
        <v>271</v>
      </c>
      <c r="AD12" s="3" t="s">
        <v>414</v>
      </c>
      <c r="AF12" s="6" t="s">
        <v>308</v>
      </c>
      <c r="AH12" s="6" t="s">
        <v>236</v>
      </c>
      <c r="AJ12" s="3" t="s">
        <v>409</v>
      </c>
      <c r="AL12" s="3" t="s">
        <v>415</v>
      </c>
      <c r="AN12" s="3" t="s">
        <v>416</v>
      </c>
      <c r="AP12" s="3"/>
      <c r="AR12" s="3" t="s">
        <v>255</v>
      </c>
      <c r="AT12" s="3" t="s">
        <v>273</v>
      </c>
      <c r="AV12" s="3" t="s">
        <v>417</v>
      </c>
      <c r="AX12" s="3" t="s">
        <v>418</v>
      </c>
      <c r="AZ12" s="3" t="s">
        <v>148</v>
      </c>
      <c r="BB12" s="10" t="s">
        <v>419</v>
      </c>
      <c r="BD12" s="3" t="s">
        <v>420</v>
      </c>
      <c r="BF12" s="3" t="s">
        <v>421</v>
      </c>
      <c r="BH12" s="3" t="s">
        <v>335</v>
      </c>
      <c r="BJ12" t="s">
        <v>422</v>
      </c>
      <c r="BL12" s="3" t="s">
        <v>423</v>
      </c>
      <c r="BP12" s="6" t="s">
        <v>236</v>
      </c>
      <c r="BR12" s="6" t="s">
        <v>266</v>
      </c>
    </row>
    <row r="13" spans="1:104" x14ac:dyDescent="0.2">
      <c r="A13" s="4" t="s">
        <v>424</v>
      </c>
      <c r="C13" s="12" t="s">
        <v>425</v>
      </c>
      <c r="E13" s="6" t="s">
        <v>229</v>
      </c>
      <c r="G13" s="6" t="s">
        <v>121</v>
      </c>
      <c r="I13" s="11" t="s">
        <v>426</v>
      </c>
      <c r="K13" s="30" t="s">
        <v>114</v>
      </c>
      <c r="M13" s="3" t="s">
        <v>377</v>
      </c>
      <c r="P13" s="3" t="s">
        <v>427</v>
      </c>
      <c r="R13" s="3" t="s">
        <v>428</v>
      </c>
      <c r="T13" s="3" t="s">
        <v>429</v>
      </c>
      <c r="V13" s="6" t="s">
        <v>270</v>
      </c>
      <c r="X13" s="6" t="s">
        <v>228</v>
      </c>
      <c r="Z13" s="3" t="s">
        <v>430</v>
      </c>
      <c r="AB13" s="3" t="s">
        <v>341</v>
      </c>
      <c r="AF13" s="3" t="s">
        <v>431</v>
      </c>
      <c r="AH13" s="3" t="s">
        <v>432</v>
      </c>
      <c r="AJ13" s="6" t="s">
        <v>266</v>
      </c>
      <c r="AL13" s="6" t="s">
        <v>357</v>
      </c>
      <c r="AN13" s="3" t="s">
        <v>433</v>
      </c>
      <c r="AP13" s="21" t="s">
        <v>434</v>
      </c>
      <c r="AR13" s="6" t="s">
        <v>392</v>
      </c>
      <c r="AT13" s="6" t="s">
        <v>228</v>
      </c>
      <c r="AV13" s="6" t="s">
        <v>309</v>
      </c>
      <c r="AX13" s="3" t="s">
        <v>435</v>
      </c>
      <c r="AZ13" s="6" t="s">
        <v>232</v>
      </c>
      <c r="BB13" s="10" t="s">
        <v>436</v>
      </c>
      <c r="BD13" s="3" t="s">
        <v>437</v>
      </c>
      <c r="BF13" s="6" t="s">
        <v>343</v>
      </c>
      <c r="BH13" s="3" t="s">
        <v>336</v>
      </c>
      <c r="BJ13" s="18" t="s">
        <v>212</v>
      </c>
      <c r="BL13" s="3" t="s">
        <v>80</v>
      </c>
      <c r="BP13" s="3" t="s">
        <v>438</v>
      </c>
      <c r="BR13" s="3" t="s">
        <v>439</v>
      </c>
    </row>
    <row r="14" spans="1:104" x14ac:dyDescent="0.2">
      <c r="A14" s="6" t="s">
        <v>380</v>
      </c>
      <c r="C14" s="6" t="s">
        <v>309</v>
      </c>
      <c r="E14" s="3" t="s">
        <v>27</v>
      </c>
      <c r="G14" s="3" t="s">
        <v>440</v>
      </c>
      <c r="I14" s="11" t="s">
        <v>376</v>
      </c>
      <c r="K14" s="30" t="s">
        <v>110</v>
      </c>
      <c r="M14" s="3" t="s">
        <v>426</v>
      </c>
      <c r="P14" s="6" t="s">
        <v>357</v>
      </c>
      <c r="R14" s="3" t="s">
        <v>441</v>
      </c>
      <c r="T14" s="3" t="s">
        <v>251</v>
      </c>
      <c r="V14" s="3" t="s">
        <v>399</v>
      </c>
      <c r="X14" s="3" t="s">
        <v>442</v>
      </c>
      <c r="Z14" s="3" t="s">
        <v>443</v>
      </c>
      <c r="AB14" s="3" t="s">
        <v>444</v>
      </c>
      <c r="AF14" s="6" t="s">
        <v>445</v>
      </c>
      <c r="AH14" s="3" t="s">
        <v>446</v>
      </c>
      <c r="AJ14" s="3" t="s">
        <v>439</v>
      </c>
      <c r="AL14" s="3" t="s">
        <v>447</v>
      </c>
      <c r="AN14" s="6" t="s">
        <v>309</v>
      </c>
      <c r="AP14" s="21" t="s">
        <v>448</v>
      </c>
      <c r="AR14" s="3" t="s">
        <v>449</v>
      </c>
      <c r="AT14" s="3" t="s">
        <v>352</v>
      </c>
      <c r="AV14" s="3" t="s">
        <v>450</v>
      </c>
      <c r="AX14" s="3" t="s">
        <v>51</v>
      </c>
      <c r="AZ14" s="3" t="s">
        <v>133</v>
      </c>
      <c r="BB14" s="10" t="s">
        <v>451</v>
      </c>
      <c r="BD14" s="3" t="s">
        <v>452</v>
      </c>
      <c r="BF14" s="3" t="s">
        <v>453</v>
      </c>
      <c r="BH14" s="6" t="s">
        <v>272</v>
      </c>
      <c r="BJ14" s="6" t="s">
        <v>232</v>
      </c>
      <c r="BL14" s="3" t="s">
        <v>454</v>
      </c>
      <c r="BP14" s="6" t="s">
        <v>309</v>
      </c>
      <c r="BR14" s="6" t="s">
        <v>272</v>
      </c>
    </row>
    <row r="15" spans="1:104" x14ac:dyDescent="0.2">
      <c r="A15" s="4" t="s">
        <v>455</v>
      </c>
      <c r="C15" s="12" t="s">
        <v>456</v>
      </c>
      <c r="E15" s="3" t="s">
        <v>113</v>
      </c>
      <c r="G15" s="6" t="s">
        <v>228</v>
      </c>
      <c r="I15" s="11" t="s">
        <v>457</v>
      </c>
      <c r="K15" s="3" t="s">
        <v>120</v>
      </c>
      <c r="M15" s="3" t="s">
        <v>342</v>
      </c>
      <c r="P15" s="3" t="s">
        <v>458</v>
      </c>
      <c r="R15" s="3" t="s">
        <v>459</v>
      </c>
      <c r="T15" s="3" t="s">
        <v>269</v>
      </c>
      <c r="V15" s="6" t="s">
        <v>236</v>
      </c>
      <c r="X15" s="6" t="s">
        <v>266</v>
      </c>
      <c r="Z15" s="6" t="s">
        <v>343</v>
      </c>
      <c r="AB15" s="3" t="s">
        <v>460</v>
      </c>
      <c r="AD15" s="21" t="s">
        <v>461</v>
      </c>
      <c r="AF15" s="3" t="s">
        <v>462</v>
      </c>
      <c r="AH15" s="6" t="s">
        <v>228</v>
      </c>
      <c r="AJ15" s="6" t="s">
        <v>272</v>
      </c>
      <c r="AL15" s="3" t="s">
        <v>463</v>
      </c>
      <c r="AN15" s="3" t="s">
        <v>464</v>
      </c>
      <c r="AR15" s="3" t="s">
        <v>465</v>
      </c>
      <c r="AT15" s="6" t="s">
        <v>266</v>
      </c>
      <c r="AV15" s="3" t="s">
        <v>466</v>
      </c>
      <c r="AX15" s="6" t="s">
        <v>392</v>
      </c>
      <c r="AZ15" s="15" t="s">
        <v>268</v>
      </c>
      <c r="BB15" s="7" t="s">
        <v>343</v>
      </c>
      <c r="BD15" s="6" t="s">
        <v>343</v>
      </c>
      <c r="BF15" s="3" t="s">
        <v>467</v>
      </c>
      <c r="BH15" s="3" t="s">
        <v>368</v>
      </c>
      <c r="BJ15" s="3" t="s">
        <v>253</v>
      </c>
      <c r="BL15" s="3" t="s">
        <v>89</v>
      </c>
      <c r="BP15" s="3" t="s">
        <v>81</v>
      </c>
      <c r="BR15" s="3" t="s">
        <v>468</v>
      </c>
    </row>
    <row r="16" spans="1:104" x14ac:dyDescent="0.2">
      <c r="A16" s="4" t="s">
        <v>469</v>
      </c>
      <c r="C16" s="6" t="s">
        <v>470</v>
      </c>
      <c r="E16" s="3" t="s">
        <v>25</v>
      </c>
      <c r="G16" s="3" t="s">
        <v>471</v>
      </c>
      <c r="I16" s="11" t="s">
        <v>472</v>
      </c>
      <c r="K16" s="3" t="s">
        <v>377</v>
      </c>
      <c r="M16" s="3" t="s">
        <v>112</v>
      </c>
      <c r="P16" s="6" t="s">
        <v>309</v>
      </c>
      <c r="R16" s="3" t="s">
        <v>473</v>
      </c>
      <c r="T16" s="6" t="s">
        <v>228</v>
      </c>
      <c r="V16" s="3" t="s">
        <v>432</v>
      </c>
      <c r="X16" s="3" t="s">
        <v>474</v>
      </c>
      <c r="Z16" s="3" t="s">
        <v>475</v>
      </c>
      <c r="AB16" s="3" t="s">
        <v>52</v>
      </c>
      <c r="AD16" s="16" t="s">
        <v>204</v>
      </c>
      <c r="AF16" s="6" t="s">
        <v>266</v>
      </c>
      <c r="AH16" s="3" t="s">
        <v>240</v>
      </c>
      <c r="AJ16" s="3" t="s">
        <v>468</v>
      </c>
      <c r="AL16" s="6" t="s">
        <v>272</v>
      </c>
      <c r="AN16" s="3" t="s">
        <v>476</v>
      </c>
      <c r="AR16" s="6" t="s">
        <v>270</v>
      </c>
      <c r="AT16" s="3" t="s">
        <v>384</v>
      </c>
      <c r="AV16" s="3" t="s">
        <v>477</v>
      </c>
      <c r="AX16" s="3" t="s">
        <v>149</v>
      </c>
      <c r="AZ16" s="3" t="s">
        <v>478</v>
      </c>
      <c r="BB16" s="17" t="s">
        <v>479</v>
      </c>
      <c r="BD16" s="3" t="s">
        <v>480</v>
      </c>
      <c r="BF16" s="3" t="s">
        <v>481</v>
      </c>
      <c r="BH16" s="6" t="s">
        <v>309</v>
      </c>
      <c r="BJ16" s="3" t="s">
        <v>271</v>
      </c>
      <c r="BL16" s="3" t="s">
        <v>74</v>
      </c>
      <c r="BP16" s="3" t="s">
        <v>482</v>
      </c>
      <c r="BR16" s="6" t="s">
        <v>309</v>
      </c>
    </row>
    <row r="17" spans="1:70" x14ac:dyDescent="0.2">
      <c r="A17" s="4" t="s">
        <v>483</v>
      </c>
      <c r="C17" s="12" t="s">
        <v>484</v>
      </c>
      <c r="E17" s="3" t="s">
        <v>28</v>
      </c>
      <c r="G17" s="6" t="s">
        <v>357</v>
      </c>
      <c r="I17" s="6" t="s">
        <v>343</v>
      </c>
      <c r="K17" s="3" t="s">
        <v>426</v>
      </c>
      <c r="M17" s="6" t="s">
        <v>66</v>
      </c>
      <c r="P17" s="3" t="s">
        <v>485</v>
      </c>
      <c r="R17" s="3" t="s">
        <v>486</v>
      </c>
      <c r="T17" s="3" t="s">
        <v>302</v>
      </c>
      <c r="V17" s="3" t="s">
        <v>446</v>
      </c>
      <c r="X17" s="6" t="s">
        <v>312</v>
      </c>
      <c r="Z17" s="6" t="s">
        <v>231</v>
      </c>
      <c r="AB17" s="3" t="s">
        <v>53</v>
      </c>
      <c r="AD17" s="6" t="s">
        <v>234</v>
      </c>
      <c r="AF17" s="3" t="s">
        <v>487</v>
      </c>
      <c r="AH17" s="3" t="s">
        <v>264</v>
      </c>
      <c r="AJ17" s="3" t="s">
        <v>488</v>
      </c>
      <c r="AL17" s="3" t="s">
        <v>489</v>
      </c>
      <c r="AN17" s="3" t="s">
        <v>490</v>
      </c>
      <c r="AR17" s="3" t="s">
        <v>290</v>
      </c>
      <c r="AT17" s="6" t="s">
        <v>272</v>
      </c>
      <c r="AV17" s="3" t="s">
        <v>491</v>
      </c>
      <c r="AX17" s="3" t="s">
        <v>411</v>
      </c>
      <c r="AZ17" s="6" t="s">
        <v>270</v>
      </c>
      <c r="BB17" s="6" t="s">
        <v>309</v>
      </c>
      <c r="BD17" s="3" t="s">
        <v>492</v>
      </c>
      <c r="BF17" s="3" t="s">
        <v>493</v>
      </c>
      <c r="BH17" s="3" t="s">
        <v>494</v>
      </c>
      <c r="BJ17" s="6" t="s">
        <v>236</v>
      </c>
      <c r="BL17" s="3" t="s">
        <v>495</v>
      </c>
      <c r="BP17" s="3" t="s">
        <v>490</v>
      </c>
      <c r="BR17" s="3" t="s">
        <v>496</v>
      </c>
    </row>
    <row r="18" spans="1:70" x14ac:dyDescent="0.2">
      <c r="A18" s="4" t="s">
        <v>497</v>
      </c>
      <c r="C18" s="6" t="s">
        <v>498</v>
      </c>
      <c r="E18" s="3" t="s">
        <v>26</v>
      </c>
      <c r="G18" s="3" t="s">
        <v>499</v>
      </c>
      <c r="I18" s="11" t="s">
        <v>98</v>
      </c>
      <c r="K18" s="3" t="s">
        <v>112</v>
      </c>
      <c r="M18" s="3" t="s">
        <v>153</v>
      </c>
      <c r="P18" s="6" t="s">
        <v>498</v>
      </c>
      <c r="R18" s="3" t="s">
        <v>500</v>
      </c>
      <c r="T18" s="3" t="s">
        <v>321</v>
      </c>
      <c r="V18" s="6" t="s">
        <v>228</v>
      </c>
      <c r="X18" s="3" t="s">
        <v>379</v>
      </c>
      <c r="Z18" s="3" t="s">
        <v>501</v>
      </c>
      <c r="AB18" s="3" t="s">
        <v>54</v>
      </c>
      <c r="AD18" s="3" t="s">
        <v>247</v>
      </c>
      <c r="AF18" s="6" t="s">
        <v>312</v>
      </c>
      <c r="AH18" s="3" t="s">
        <v>339</v>
      </c>
      <c r="AJ18" s="6" t="s">
        <v>309</v>
      </c>
      <c r="AL18" s="3" t="s">
        <v>502</v>
      </c>
      <c r="AN18" s="3" t="s">
        <v>503</v>
      </c>
      <c r="AR18" s="3" t="s">
        <v>504</v>
      </c>
      <c r="AT18" s="3" t="s">
        <v>417</v>
      </c>
      <c r="AV18" s="3" t="s">
        <v>505</v>
      </c>
      <c r="AX18" s="3" t="s">
        <v>506</v>
      </c>
      <c r="AZ18" s="3" t="s">
        <v>507</v>
      </c>
      <c r="BB18" s="3" t="s">
        <v>508</v>
      </c>
      <c r="BD18" s="3" t="s">
        <v>509</v>
      </c>
      <c r="BF18" s="3" t="s">
        <v>510</v>
      </c>
      <c r="BH18" s="3" t="s">
        <v>511</v>
      </c>
      <c r="BJ18" s="3" t="s">
        <v>311</v>
      </c>
      <c r="BL18" s="3" t="s">
        <v>85</v>
      </c>
      <c r="BP18" s="3" t="s">
        <v>503</v>
      </c>
      <c r="BR18" s="3" t="s">
        <v>505</v>
      </c>
    </row>
    <row r="19" spans="1:70" x14ac:dyDescent="0.2">
      <c r="A19" s="4" t="s">
        <v>512</v>
      </c>
      <c r="C19" s="12" t="s">
        <v>513</v>
      </c>
      <c r="E19" s="3" t="s">
        <v>29</v>
      </c>
      <c r="G19" s="6" t="s">
        <v>272</v>
      </c>
      <c r="I19" s="11" t="s">
        <v>97</v>
      </c>
      <c r="K19" s="3" t="s">
        <v>342</v>
      </c>
      <c r="M19" s="6" t="s">
        <v>392</v>
      </c>
      <c r="P19" s="3" t="s">
        <v>514</v>
      </c>
      <c r="R19" s="6" t="s">
        <v>66</v>
      </c>
      <c r="T19" s="3" t="s">
        <v>338</v>
      </c>
      <c r="V19" s="3" t="s">
        <v>240</v>
      </c>
      <c r="X19" s="6" t="s">
        <v>272</v>
      </c>
      <c r="Z19" s="6" t="s">
        <v>351</v>
      </c>
      <c r="AB19" s="3" t="s">
        <v>515</v>
      </c>
      <c r="AD19" s="6" t="s">
        <v>229</v>
      </c>
      <c r="AF19" s="3" t="s">
        <v>516</v>
      </c>
      <c r="AH19" s="3" t="s">
        <v>282</v>
      </c>
      <c r="AJ19" s="3" t="s">
        <v>496</v>
      </c>
      <c r="AL19" s="6" t="s">
        <v>309</v>
      </c>
      <c r="AN19" s="3" t="s">
        <v>517</v>
      </c>
      <c r="AR19" s="3" t="s">
        <v>413</v>
      </c>
      <c r="AT19" s="6" t="s">
        <v>309</v>
      </c>
      <c r="AV19" s="3" t="s">
        <v>518</v>
      </c>
      <c r="AX19" s="3" t="s">
        <v>465</v>
      </c>
      <c r="AZ19" s="3" t="s">
        <v>519</v>
      </c>
      <c r="BB19" s="3" t="s">
        <v>520</v>
      </c>
      <c r="BD19" s="3" t="s">
        <v>521</v>
      </c>
      <c r="BF19" s="6" t="s">
        <v>498</v>
      </c>
      <c r="BH19" s="3" t="s">
        <v>522</v>
      </c>
      <c r="BJ19" s="6" t="s">
        <v>228</v>
      </c>
      <c r="BL19" s="6" t="s">
        <v>231</v>
      </c>
      <c r="BP19" s="3" t="s">
        <v>523</v>
      </c>
      <c r="BR19" s="3" t="s">
        <v>524</v>
      </c>
    </row>
    <row r="20" spans="1:70" x14ac:dyDescent="0.2">
      <c r="A20" s="4" t="s">
        <v>525</v>
      </c>
      <c r="C20" s="12" t="s">
        <v>526</v>
      </c>
      <c r="E20" s="6" t="s">
        <v>66</v>
      </c>
      <c r="G20" s="3" t="s">
        <v>527</v>
      </c>
      <c r="I20" s="11" t="s">
        <v>528</v>
      </c>
      <c r="K20" s="3" t="s">
        <v>113</v>
      </c>
      <c r="M20" s="3" t="s">
        <v>150</v>
      </c>
      <c r="P20" s="6" t="s">
        <v>232</v>
      </c>
      <c r="R20" s="3" t="s">
        <v>529</v>
      </c>
      <c r="T20" s="6" t="s">
        <v>356</v>
      </c>
      <c r="V20" s="3" t="s">
        <v>264</v>
      </c>
      <c r="X20" s="3" t="s">
        <v>530</v>
      </c>
      <c r="Z20" s="3" t="s">
        <v>531</v>
      </c>
      <c r="AB20" s="3" t="s">
        <v>248</v>
      </c>
      <c r="AD20" s="3" t="s">
        <v>285</v>
      </c>
      <c r="AF20" s="6" t="s">
        <v>309</v>
      </c>
      <c r="AH20" s="3" t="s">
        <v>303</v>
      </c>
      <c r="AJ20" s="3" t="s">
        <v>505</v>
      </c>
      <c r="AL20" s="3" t="s">
        <v>532</v>
      </c>
      <c r="AN20" s="3" t="s">
        <v>533</v>
      </c>
      <c r="AR20" s="3" t="s">
        <v>293</v>
      </c>
      <c r="AT20" s="3" t="s">
        <v>450</v>
      </c>
      <c r="AV20" s="3" t="s">
        <v>534</v>
      </c>
      <c r="AX20" s="3" t="s">
        <v>56</v>
      </c>
      <c r="AZ20" s="6" t="s">
        <v>228</v>
      </c>
      <c r="BB20" s="6" t="s">
        <v>231</v>
      </c>
      <c r="BD20" s="3" t="s">
        <v>535</v>
      </c>
      <c r="BF20" s="3" t="s">
        <v>536</v>
      </c>
      <c r="BH20" s="3" t="s">
        <v>405</v>
      </c>
      <c r="BJ20" s="3" t="s">
        <v>349</v>
      </c>
      <c r="BL20" s="3" t="s">
        <v>101</v>
      </c>
      <c r="BP20" s="3" t="s">
        <v>537</v>
      </c>
      <c r="BR20" s="3" t="s">
        <v>534</v>
      </c>
    </row>
    <row r="21" spans="1:70" x14ac:dyDescent="0.2">
      <c r="A21" s="4" t="s">
        <v>538</v>
      </c>
      <c r="C21" s="12" t="s">
        <v>539</v>
      </c>
      <c r="E21" s="3" t="s">
        <v>51</v>
      </c>
      <c r="G21" s="6" t="s">
        <v>309</v>
      </c>
      <c r="I21" s="11" t="s">
        <v>360</v>
      </c>
      <c r="K21" s="3" t="s">
        <v>119</v>
      </c>
      <c r="M21" s="3" t="s">
        <v>155</v>
      </c>
      <c r="P21" t="s">
        <v>540</v>
      </c>
      <c r="R21" s="3" t="s">
        <v>541</v>
      </c>
      <c r="T21" s="3" t="s">
        <v>542</v>
      </c>
      <c r="V21" s="3" t="s">
        <v>339</v>
      </c>
      <c r="X21" s="3" t="s">
        <v>543</v>
      </c>
      <c r="Z21" s="6" t="s">
        <v>544</v>
      </c>
      <c r="AB21" s="6" t="s">
        <v>268</v>
      </c>
      <c r="AD21" s="3" t="s">
        <v>307</v>
      </c>
      <c r="AF21" s="3" t="s">
        <v>545</v>
      </c>
      <c r="AH21" s="3" t="s">
        <v>546</v>
      </c>
      <c r="AJ21" s="3" t="s">
        <v>524</v>
      </c>
      <c r="AL21" s="6" t="s">
        <v>343</v>
      </c>
      <c r="AN21" s="6" t="s">
        <v>343</v>
      </c>
      <c r="AR21" s="6" t="s">
        <v>236</v>
      </c>
      <c r="AT21" s="3" t="s">
        <v>466</v>
      </c>
      <c r="AV21" s="3" t="s">
        <v>547</v>
      </c>
      <c r="AX21" s="6" t="s">
        <v>270</v>
      </c>
      <c r="AZ21" s="3" t="s">
        <v>126</v>
      </c>
      <c r="BB21" s="3" t="s">
        <v>548</v>
      </c>
      <c r="BD21" s="6" t="s">
        <v>498</v>
      </c>
      <c r="BF21" s="3" t="s">
        <v>549</v>
      </c>
      <c r="BH21" s="3" t="s">
        <v>369</v>
      </c>
      <c r="BJ21" s="6" t="s">
        <v>266</v>
      </c>
      <c r="BL21" s="6" t="s">
        <v>378</v>
      </c>
      <c r="BP21" s="3" t="s">
        <v>366</v>
      </c>
      <c r="BR21" s="3" t="s">
        <v>550</v>
      </c>
    </row>
    <row r="22" spans="1:70" x14ac:dyDescent="0.2">
      <c r="A22" s="4" t="s">
        <v>551</v>
      </c>
      <c r="C22" s="12" t="s">
        <v>552</v>
      </c>
      <c r="E22" s="6" t="s">
        <v>392</v>
      </c>
      <c r="G22" s="3" t="s">
        <v>553</v>
      </c>
      <c r="I22" s="11" t="s">
        <v>554</v>
      </c>
      <c r="K22" s="3" t="s">
        <v>118</v>
      </c>
      <c r="M22" s="6" t="s">
        <v>270</v>
      </c>
      <c r="P22" s="6" t="s">
        <v>555</v>
      </c>
      <c r="R22" s="6" t="s">
        <v>308</v>
      </c>
      <c r="T22" s="3" t="s">
        <v>556</v>
      </c>
      <c r="V22" s="3" t="s">
        <v>282</v>
      </c>
      <c r="X22" s="6" t="s">
        <v>309</v>
      </c>
      <c r="Z22" t="s">
        <v>557</v>
      </c>
      <c r="AB22" s="3" t="s">
        <v>286</v>
      </c>
      <c r="AD22" s="3" t="s">
        <v>265</v>
      </c>
      <c r="AF22" s="3" t="s">
        <v>456</v>
      </c>
      <c r="AH22" s="3" t="s">
        <v>322</v>
      </c>
      <c r="AJ22" s="3" t="s">
        <v>534</v>
      </c>
      <c r="AL22" s="3" t="s">
        <v>558</v>
      </c>
      <c r="AN22" s="3" t="s">
        <v>559</v>
      </c>
      <c r="AR22" s="3" t="s">
        <v>560</v>
      </c>
      <c r="AT22" s="3" t="s">
        <v>477</v>
      </c>
      <c r="AV22" s="6" t="s">
        <v>343</v>
      </c>
      <c r="AX22" s="3" t="s">
        <v>507</v>
      </c>
      <c r="AZ22" s="3" t="s">
        <v>122</v>
      </c>
      <c r="BB22" s="3" t="s">
        <v>561</v>
      </c>
      <c r="BD22" s="3" t="s">
        <v>562</v>
      </c>
      <c r="BF22" s="3" t="s">
        <v>563</v>
      </c>
      <c r="BH22" s="3" t="s">
        <v>564</v>
      </c>
      <c r="BJ22" s="3" t="s">
        <v>383</v>
      </c>
      <c r="BL22" s="3" t="s">
        <v>152</v>
      </c>
      <c r="BP22" s="3" t="s">
        <v>18</v>
      </c>
      <c r="BR22" s="3" t="s">
        <v>565</v>
      </c>
    </row>
    <row r="23" spans="1:70" x14ac:dyDescent="0.2">
      <c r="A23" s="6" t="s">
        <v>498</v>
      </c>
      <c r="C23" s="6" t="s">
        <v>234</v>
      </c>
      <c r="E23" s="3" t="s">
        <v>150</v>
      </c>
      <c r="G23" s="3" t="s">
        <v>90</v>
      </c>
      <c r="I23" s="6" t="s">
        <v>228</v>
      </c>
      <c r="K23" s="3" t="s">
        <v>116</v>
      </c>
      <c r="M23" s="3" t="s">
        <v>157</v>
      </c>
      <c r="P23" t="s">
        <v>566</v>
      </c>
      <c r="R23" s="3" t="s">
        <v>567</v>
      </c>
      <c r="T23" s="3" t="s">
        <v>568</v>
      </c>
      <c r="V23" s="3" t="s">
        <v>303</v>
      </c>
      <c r="X23" s="3" t="s">
        <v>569</v>
      </c>
      <c r="AB23" s="3" t="s">
        <v>68</v>
      </c>
      <c r="AD23" s="3" t="s">
        <v>345</v>
      </c>
      <c r="AF23" s="3" t="s">
        <v>570</v>
      </c>
      <c r="AH23" s="6" t="s">
        <v>400</v>
      </c>
      <c r="AJ23" s="3" t="s">
        <v>550</v>
      </c>
      <c r="AL23" s="6" t="s">
        <v>231</v>
      </c>
      <c r="AN23" s="3" t="s">
        <v>571</v>
      </c>
      <c r="AR23" s="3" t="s">
        <v>331</v>
      </c>
      <c r="AT23" s="3" t="s">
        <v>491</v>
      </c>
      <c r="AV23" s="3" t="s">
        <v>572</v>
      </c>
      <c r="AX23" s="6" t="s">
        <v>228</v>
      </c>
      <c r="AZ23" s="3" t="s">
        <v>124</v>
      </c>
      <c r="BB23" s="3" t="s">
        <v>573</v>
      </c>
      <c r="BD23" s="3" t="s">
        <v>574</v>
      </c>
      <c r="BF23" s="3" t="s">
        <v>575</v>
      </c>
      <c r="BH23" s="3" t="s">
        <v>576</v>
      </c>
      <c r="BJ23" s="6" t="s">
        <v>272</v>
      </c>
      <c r="BL23" s="6" t="s">
        <v>577</v>
      </c>
      <c r="BP23" s="3" t="s">
        <v>533</v>
      </c>
      <c r="BR23" s="3" t="s">
        <v>87</v>
      </c>
    </row>
    <row r="24" spans="1:70" x14ac:dyDescent="0.2">
      <c r="A24" s="4" t="s">
        <v>578</v>
      </c>
      <c r="C24" s="12" t="s">
        <v>579</v>
      </c>
      <c r="E24" s="3" t="s">
        <v>56</v>
      </c>
      <c r="G24" s="3" t="s">
        <v>580</v>
      </c>
      <c r="I24" s="11" t="s">
        <v>262</v>
      </c>
      <c r="K24" s="6" t="s">
        <v>392</v>
      </c>
      <c r="M24" s="6" t="s">
        <v>228</v>
      </c>
      <c r="P24" s="19" t="s">
        <v>237</v>
      </c>
      <c r="R24" s="6" t="s">
        <v>228</v>
      </c>
      <c r="T24" s="3" t="s">
        <v>581</v>
      </c>
      <c r="V24" s="3" t="s">
        <v>546</v>
      </c>
      <c r="X24" s="3" t="s">
        <v>582</v>
      </c>
      <c r="AB24" s="6" t="s">
        <v>229</v>
      </c>
      <c r="AD24" s="6" t="s">
        <v>66</v>
      </c>
      <c r="AF24" s="6" t="s">
        <v>583</v>
      </c>
      <c r="AH24" s="3" t="s">
        <v>584</v>
      </c>
      <c r="AJ24" s="3" t="s">
        <v>565</v>
      </c>
      <c r="AL24" s="3" t="s">
        <v>585</v>
      </c>
      <c r="AN24" s="6" t="s">
        <v>498</v>
      </c>
      <c r="AR24" s="3" t="s">
        <v>311</v>
      </c>
      <c r="AT24" s="3" t="s">
        <v>505</v>
      </c>
      <c r="AV24" s="3" t="s">
        <v>586</v>
      </c>
      <c r="AX24" s="3" t="s">
        <v>126</v>
      </c>
      <c r="AZ24" s="3" t="s">
        <v>125</v>
      </c>
      <c r="BB24" s="26" t="s">
        <v>232</v>
      </c>
      <c r="BD24" s="3" t="s">
        <v>587</v>
      </c>
      <c r="BF24" s="3" t="s">
        <v>588</v>
      </c>
      <c r="BH24" s="3" t="s">
        <v>420</v>
      </c>
      <c r="BJ24" s="3" t="s">
        <v>416</v>
      </c>
      <c r="BL24" s="3" t="s">
        <v>158</v>
      </c>
      <c r="BP24" s="3" t="s">
        <v>589</v>
      </c>
      <c r="BR24" s="6" t="s">
        <v>343</v>
      </c>
    </row>
    <row r="25" spans="1:70" x14ac:dyDescent="0.2">
      <c r="A25" s="4" t="s">
        <v>590</v>
      </c>
      <c r="C25" t="s">
        <v>591</v>
      </c>
      <c r="E25" s="6" t="s">
        <v>270</v>
      </c>
      <c r="G25" s="3" t="s">
        <v>592</v>
      </c>
      <c r="I25" s="11" t="s">
        <v>129</v>
      </c>
      <c r="K25" s="3" t="s">
        <v>155</v>
      </c>
      <c r="M25" s="3" t="s">
        <v>128</v>
      </c>
      <c r="P25" s="7" t="s">
        <v>229</v>
      </c>
      <c r="R25" s="3" t="s">
        <v>593</v>
      </c>
      <c r="T25" s="3" t="s">
        <v>594</v>
      </c>
      <c r="V25" s="3" t="s">
        <v>322</v>
      </c>
      <c r="X25" s="3" t="s">
        <v>595</v>
      </c>
      <c r="AB25" s="3" t="s">
        <v>111</v>
      </c>
      <c r="AD25" s="3" t="s">
        <v>379</v>
      </c>
      <c r="AF25" s="3" t="s">
        <v>596</v>
      </c>
      <c r="AH25" s="6" t="s">
        <v>357</v>
      </c>
      <c r="AJ25" s="3" t="s">
        <v>87</v>
      </c>
      <c r="AL25" s="3" t="s">
        <v>597</v>
      </c>
      <c r="AN25" s="3" t="s">
        <v>598</v>
      </c>
      <c r="AR25" s="3" t="s">
        <v>348</v>
      </c>
      <c r="AT25" s="3" t="s">
        <v>518</v>
      </c>
      <c r="AV25" s="6" t="s">
        <v>301</v>
      </c>
      <c r="AX25" s="3" t="s">
        <v>122</v>
      </c>
      <c r="AZ25" s="3" t="s">
        <v>123</v>
      </c>
      <c r="BB25" s="27" t="s">
        <v>599</v>
      </c>
      <c r="BD25" s="3" t="s">
        <v>600</v>
      </c>
      <c r="BF25" s="3" t="s">
        <v>601</v>
      </c>
      <c r="BH25" s="3" t="s">
        <v>602</v>
      </c>
      <c r="BJ25" s="3" t="s">
        <v>433</v>
      </c>
      <c r="BL25" s="6" t="s">
        <v>603</v>
      </c>
      <c r="BP25" s="6" t="s">
        <v>343</v>
      </c>
      <c r="BR25" s="3" t="s">
        <v>604</v>
      </c>
    </row>
    <row r="26" spans="1:70" x14ac:dyDescent="0.2">
      <c r="A26" s="4" t="s">
        <v>605</v>
      </c>
      <c r="C26" s="6" t="s">
        <v>309</v>
      </c>
      <c r="E26" s="3" t="s">
        <v>64</v>
      </c>
      <c r="G26" s="3" t="s">
        <v>606</v>
      </c>
      <c r="I26" s="11" t="s">
        <v>130</v>
      </c>
      <c r="K26" s="6" t="s">
        <v>270</v>
      </c>
      <c r="M26" s="3" t="s">
        <v>607</v>
      </c>
      <c r="P26" s="3" t="s">
        <v>317</v>
      </c>
      <c r="R26" s="3" t="s">
        <v>608</v>
      </c>
      <c r="T26" s="3" t="s">
        <v>609</v>
      </c>
      <c r="V26" s="6" t="s">
        <v>400</v>
      </c>
      <c r="X26" s="3" t="s">
        <v>610</v>
      </c>
      <c r="AB26" s="3" t="s">
        <v>354</v>
      </c>
      <c r="AD26" s="6" t="s">
        <v>270</v>
      </c>
      <c r="AF26" s="6" t="s">
        <v>231</v>
      </c>
      <c r="AH26" s="3" t="s">
        <v>611</v>
      </c>
      <c r="AJ26" s="3" t="s">
        <v>612</v>
      </c>
      <c r="AN26" s="6" t="s">
        <v>231</v>
      </c>
      <c r="AR26" s="3" t="s">
        <v>613</v>
      </c>
      <c r="AT26" s="3" t="s">
        <v>612</v>
      </c>
      <c r="AV26" s="3" t="s">
        <v>614</v>
      </c>
      <c r="AX26" s="3" t="s">
        <v>124</v>
      </c>
      <c r="AZ26" s="3" t="s">
        <v>32</v>
      </c>
      <c r="BD26" s="3" t="s">
        <v>615</v>
      </c>
      <c r="BF26" s="6" t="s">
        <v>231</v>
      </c>
      <c r="BH26" s="3" t="s">
        <v>616</v>
      </c>
      <c r="BJ26" s="6" t="s">
        <v>309</v>
      </c>
      <c r="BL26" t="s">
        <v>617</v>
      </c>
      <c r="BP26" s="3" t="s">
        <v>618</v>
      </c>
      <c r="BR26" s="3" t="s">
        <v>619</v>
      </c>
    </row>
    <row r="27" spans="1:70" x14ac:dyDescent="0.2">
      <c r="A27" s="4" t="s">
        <v>620</v>
      </c>
      <c r="C27" s="12" t="s">
        <v>621</v>
      </c>
      <c r="E27" s="6" t="s">
        <v>228</v>
      </c>
      <c r="G27" s="3" t="s">
        <v>622</v>
      </c>
      <c r="I27" s="6" t="s">
        <v>309</v>
      </c>
      <c r="K27" s="3" t="s">
        <v>157</v>
      </c>
      <c r="M27" s="3" t="s">
        <v>623</v>
      </c>
      <c r="P27" s="3" t="s">
        <v>276</v>
      </c>
      <c r="R27" s="3" t="s">
        <v>624</v>
      </c>
      <c r="T27" s="3" t="s">
        <v>625</v>
      </c>
      <c r="V27" s="3" t="s">
        <v>584</v>
      </c>
      <c r="X27" s="3" t="s">
        <v>626</v>
      </c>
      <c r="AB27" s="3" t="s">
        <v>377</v>
      </c>
      <c r="AD27" s="3" t="s">
        <v>413</v>
      </c>
      <c r="AF27" s="3" t="s">
        <v>627</v>
      </c>
      <c r="AH27" s="3" t="s">
        <v>628</v>
      </c>
      <c r="AJ27" s="6" t="s">
        <v>343</v>
      </c>
      <c r="AN27" s="3" t="s">
        <v>629</v>
      </c>
      <c r="AR27" t="s">
        <v>228</v>
      </c>
      <c r="AT27" s="3" t="s">
        <v>534</v>
      </c>
      <c r="AV27" s="6" t="s">
        <v>498</v>
      </c>
      <c r="AX27" s="3" t="s">
        <v>125</v>
      </c>
      <c r="AZ27" s="3" t="s">
        <v>630</v>
      </c>
      <c r="BB27" s="3"/>
      <c r="BD27" s="3" t="s">
        <v>631</v>
      </c>
      <c r="BF27" s="3" t="s">
        <v>632</v>
      </c>
      <c r="BH27" s="3" t="s">
        <v>633</v>
      </c>
      <c r="BJ27" s="3" t="s">
        <v>464</v>
      </c>
      <c r="BP27" s="6" t="s">
        <v>498</v>
      </c>
      <c r="BR27" s="3" t="s">
        <v>634</v>
      </c>
    </row>
    <row r="28" spans="1:70" x14ac:dyDescent="0.2">
      <c r="A28" s="6" t="s">
        <v>230</v>
      </c>
      <c r="C28" s="6" t="s">
        <v>635</v>
      </c>
      <c r="E28" s="3" t="s">
        <v>34</v>
      </c>
      <c r="G28" s="3" t="s">
        <v>636</v>
      </c>
      <c r="I28" s="11" t="s">
        <v>637</v>
      </c>
      <c r="K28" s="6" t="s">
        <v>228</v>
      </c>
      <c r="M28" s="3" t="s">
        <v>127</v>
      </c>
      <c r="P28" s="6" t="s">
        <v>309</v>
      </c>
      <c r="R28" s="3" t="s">
        <v>638</v>
      </c>
      <c r="T28" s="3" t="s">
        <v>639</v>
      </c>
      <c r="V28" s="6" t="s">
        <v>357</v>
      </c>
      <c r="X28" s="3" t="s">
        <v>640</v>
      </c>
      <c r="AB28" s="3" t="s">
        <v>388</v>
      </c>
      <c r="AD28" s="6" t="s">
        <v>228</v>
      </c>
      <c r="AF28" s="6" t="s">
        <v>641</v>
      </c>
      <c r="AH28" s="6" t="s">
        <v>312</v>
      </c>
      <c r="AJ28" s="3" t="s">
        <v>604</v>
      </c>
      <c r="AN28" s="3" t="s">
        <v>642</v>
      </c>
      <c r="AR28" s="3" t="s">
        <v>352</v>
      </c>
      <c r="AT28" s="3" t="s">
        <v>547</v>
      </c>
      <c r="AV28" s="3" t="s">
        <v>643</v>
      </c>
      <c r="AX28" s="3" t="s">
        <v>123</v>
      </c>
      <c r="AZ28" s="6" t="s">
        <v>392</v>
      </c>
      <c r="BD28" s="6" t="s">
        <v>231</v>
      </c>
      <c r="BF28" s="3" t="s">
        <v>644</v>
      </c>
      <c r="BH28" s="3" t="s">
        <v>437</v>
      </c>
      <c r="BJ28" s="3" t="s">
        <v>476</v>
      </c>
      <c r="BP28" s="3" t="s">
        <v>645</v>
      </c>
      <c r="BR28" s="6" t="s">
        <v>301</v>
      </c>
    </row>
    <row r="29" spans="1:70" x14ac:dyDescent="0.2">
      <c r="A29" s="4" t="s">
        <v>250</v>
      </c>
      <c r="C29" s="12" t="s">
        <v>646</v>
      </c>
      <c r="E29" s="3" t="s">
        <v>32</v>
      </c>
      <c r="G29" s="3" t="s">
        <v>647</v>
      </c>
      <c r="I29" s="11" t="s">
        <v>648</v>
      </c>
      <c r="K29" s="3" t="s">
        <v>607</v>
      </c>
      <c r="M29" s="3" t="s">
        <v>129</v>
      </c>
      <c r="P29" s="3" t="s">
        <v>511</v>
      </c>
      <c r="R29" s="3" t="s">
        <v>649</v>
      </c>
      <c r="T29" s="3" t="s">
        <v>650</v>
      </c>
      <c r="V29" s="3" t="s">
        <v>611</v>
      </c>
      <c r="X29" s="3" t="s">
        <v>651</v>
      </c>
      <c r="AB29" s="3" t="s">
        <v>412</v>
      </c>
      <c r="AD29" s="3" t="s">
        <v>442</v>
      </c>
      <c r="AF29" s="3" t="s">
        <v>652</v>
      </c>
      <c r="AH29" s="3" t="s">
        <v>653</v>
      </c>
      <c r="AJ29" s="3" t="s">
        <v>619</v>
      </c>
      <c r="AN29" s="3" t="s">
        <v>654</v>
      </c>
      <c r="AR29" s="3" t="s">
        <v>382</v>
      </c>
      <c r="AT29" s="6" t="s">
        <v>343</v>
      </c>
      <c r="AV29" s="6" t="s">
        <v>231</v>
      </c>
      <c r="AX29" s="3" t="s">
        <v>32</v>
      </c>
      <c r="AZ29" s="3" t="s">
        <v>149</v>
      </c>
      <c r="BB29" s="3"/>
      <c r="BD29" s="3" t="s">
        <v>655</v>
      </c>
      <c r="BF29" s="3" t="s">
        <v>656</v>
      </c>
      <c r="BH29" s="3" t="s">
        <v>406</v>
      </c>
      <c r="BJ29" s="3" t="s">
        <v>490</v>
      </c>
      <c r="BR29" s="3" t="s">
        <v>657</v>
      </c>
    </row>
    <row r="30" spans="1:70" x14ac:dyDescent="0.2">
      <c r="A30" s="6" t="s">
        <v>229</v>
      </c>
      <c r="C30" s="6" t="s">
        <v>356</v>
      </c>
      <c r="E30" s="3" t="s">
        <v>33</v>
      </c>
      <c r="G30" s="3" t="s">
        <v>658</v>
      </c>
      <c r="I30" s="3" t="s">
        <v>659</v>
      </c>
      <c r="K30" s="3" t="s">
        <v>623</v>
      </c>
      <c r="M30" s="6" t="s">
        <v>131</v>
      </c>
      <c r="P30" s="3" t="s">
        <v>522</v>
      </c>
      <c r="R30" s="3" t="s">
        <v>660</v>
      </c>
      <c r="T30" s="3" t="s">
        <v>661</v>
      </c>
      <c r="V30" s="3" t="s">
        <v>628</v>
      </c>
      <c r="X30" s="3" t="s">
        <v>662</v>
      </c>
      <c r="AB30" s="3" t="s">
        <v>275</v>
      </c>
      <c r="AD30" s="6" t="s">
        <v>266</v>
      </c>
      <c r="AF30" s="6" t="s">
        <v>663</v>
      </c>
      <c r="AH30" s="6" t="s">
        <v>380</v>
      </c>
      <c r="AJ30" s="3" t="s">
        <v>634</v>
      </c>
      <c r="AN30" s="6" t="s">
        <v>378</v>
      </c>
      <c r="AR30" s="3" t="s">
        <v>349</v>
      </c>
      <c r="AT30" s="3" t="s">
        <v>572</v>
      </c>
      <c r="AV30" s="3" t="s">
        <v>664</v>
      </c>
      <c r="AX30" s="6" t="s">
        <v>312</v>
      </c>
      <c r="AZ30" s="3" t="s">
        <v>411</v>
      </c>
      <c r="BB30" s="3"/>
      <c r="BD30" s="3" t="s">
        <v>665</v>
      </c>
      <c r="BF30" s="3" t="s">
        <v>666</v>
      </c>
      <c r="BH30" s="3" t="s">
        <v>667</v>
      </c>
      <c r="BJ30" s="3" t="s">
        <v>503</v>
      </c>
      <c r="BR30" s="6" t="s">
        <v>231</v>
      </c>
    </row>
    <row r="31" spans="1:70" x14ac:dyDescent="0.2">
      <c r="A31" s="4" t="s">
        <v>289</v>
      </c>
      <c r="C31" s="12" t="s">
        <v>668</v>
      </c>
      <c r="E31" s="6" t="s">
        <v>346</v>
      </c>
      <c r="G31" s="3" t="s">
        <v>669</v>
      </c>
      <c r="I31" s="3" t="s">
        <v>670</v>
      </c>
      <c r="K31" s="3" t="s">
        <v>130</v>
      </c>
      <c r="M31" s="3" t="s">
        <v>132</v>
      </c>
      <c r="P31" s="3" t="s">
        <v>405</v>
      </c>
      <c r="R31" s="3" t="s">
        <v>671</v>
      </c>
      <c r="T31" s="3" t="s">
        <v>672</v>
      </c>
      <c r="V31" s="6" t="s">
        <v>312</v>
      </c>
      <c r="X31" s="3" t="s">
        <v>673</v>
      </c>
      <c r="AB31" s="3" t="s">
        <v>426</v>
      </c>
      <c r="AD31" s="3" t="s">
        <v>474</v>
      </c>
      <c r="AF31" t="s">
        <v>674</v>
      </c>
      <c r="AH31" s="3" t="s">
        <v>497</v>
      </c>
      <c r="AJ31" s="6" t="s">
        <v>301</v>
      </c>
      <c r="AN31" s="3" t="s">
        <v>675</v>
      </c>
      <c r="AR31" s="3" t="s">
        <v>676</v>
      </c>
      <c r="AT31" s="3" t="s">
        <v>586</v>
      </c>
      <c r="AV31" s="6" t="s">
        <v>356</v>
      </c>
      <c r="AX31" s="3" t="s">
        <v>51</v>
      </c>
      <c r="AZ31" s="3" t="s">
        <v>506</v>
      </c>
      <c r="BB31" s="3"/>
      <c r="BD31" s="3" t="s">
        <v>677</v>
      </c>
      <c r="BF31" s="3" t="s">
        <v>678</v>
      </c>
      <c r="BH31" s="3" t="s">
        <v>679</v>
      </c>
      <c r="BJ31" s="3" t="s">
        <v>517</v>
      </c>
      <c r="BR31" s="3" t="s">
        <v>680</v>
      </c>
    </row>
    <row r="32" spans="1:70" x14ac:dyDescent="0.2">
      <c r="A32" s="4" t="s">
        <v>310</v>
      </c>
      <c r="C32" s="6" t="s">
        <v>230</v>
      </c>
      <c r="E32" s="3" t="s">
        <v>30</v>
      </c>
      <c r="G32" s="3" t="s">
        <v>681</v>
      </c>
      <c r="I32" s="3" t="s">
        <v>622</v>
      </c>
      <c r="K32" s="3" t="s">
        <v>129</v>
      </c>
      <c r="M32" s="6" t="s">
        <v>266</v>
      </c>
      <c r="P32" s="3" t="s">
        <v>369</v>
      </c>
      <c r="R32" s="6" t="s">
        <v>346</v>
      </c>
      <c r="T32" s="3" t="s">
        <v>374</v>
      </c>
      <c r="V32" s="3" t="s">
        <v>653</v>
      </c>
      <c r="X32" s="3" t="s">
        <v>682</v>
      </c>
      <c r="AB32" s="3" t="s">
        <v>258</v>
      </c>
      <c r="AD32" s="6" t="s">
        <v>312</v>
      </c>
      <c r="AF32" s="6" t="s">
        <v>683</v>
      </c>
      <c r="AH32" s="3" t="s">
        <v>512</v>
      </c>
      <c r="AJ32" s="3" t="s">
        <v>657</v>
      </c>
      <c r="AR32" s="3" t="s">
        <v>684</v>
      </c>
      <c r="AT32" s="6" t="s">
        <v>301</v>
      </c>
      <c r="AV32" s="3" t="s">
        <v>685</v>
      </c>
      <c r="AX32" s="3" t="s">
        <v>385</v>
      </c>
      <c r="AZ32" s="3" t="s">
        <v>465</v>
      </c>
      <c r="BD32" s="3" t="s">
        <v>686</v>
      </c>
      <c r="BF32" s="18" t="s">
        <v>203</v>
      </c>
      <c r="BH32" s="3" t="s">
        <v>687</v>
      </c>
      <c r="BJ32" s="3" t="s">
        <v>533</v>
      </c>
      <c r="BR32" s="3" t="s">
        <v>688</v>
      </c>
    </row>
    <row r="33" spans="1:70" x14ac:dyDescent="0.2">
      <c r="A33" s="4" t="s">
        <v>689</v>
      </c>
      <c r="C33" s="12" t="s">
        <v>690</v>
      </c>
      <c r="E33" s="6" t="s">
        <v>357</v>
      </c>
      <c r="G33" s="3" t="s">
        <v>691</v>
      </c>
      <c r="I33" s="3" t="s">
        <v>589</v>
      </c>
      <c r="K33" s="6" t="s">
        <v>272</v>
      </c>
      <c r="M33" s="3" t="s">
        <v>156</v>
      </c>
      <c r="P33" s="6" t="s">
        <v>343</v>
      </c>
      <c r="R33" s="3" t="s">
        <v>362</v>
      </c>
      <c r="T33" s="3" t="s">
        <v>692</v>
      </c>
      <c r="V33" s="6" t="s">
        <v>380</v>
      </c>
      <c r="X33" s="3" t="s">
        <v>693</v>
      </c>
      <c r="AB33" s="3" t="s">
        <v>25</v>
      </c>
      <c r="AD33" s="3" t="s">
        <v>379</v>
      </c>
      <c r="AF33" t="s">
        <v>694</v>
      </c>
      <c r="AH33" s="3" t="s">
        <v>525</v>
      </c>
      <c r="AJ33" s="6" t="s">
        <v>231</v>
      </c>
      <c r="AR33" s="6" t="s">
        <v>356</v>
      </c>
      <c r="AT33" s="3" t="s">
        <v>614</v>
      </c>
      <c r="AV33" s="6" t="s">
        <v>357</v>
      </c>
      <c r="AX33" s="3" t="s">
        <v>402</v>
      </c>
      <c r="AZ33" s="3" t="s">
        <v>56</v>
      </c>
      <c r="BD33" s="3" t="s">
        <v>695</v>
      </c>
      <c r="BF33" s="6" t="s">
        <v>231</v>
      </c>
      <c r="BH33" s="3" t="s">
        <v>452</v>
      </c>
      <c r="BJ33" s="6" t="s">
        <v>343</v>
      </c>
      <c r="BR33" s="3" t="s">
        <v>696</v>
      </c>
    </row>
    <row r="34" spans="1:70" x14ac:dyDescent="0.2">
      <c r="A34" s="6" t="s">
        <v>66</v>
      </c>
      <c r="C34" s="6" t="s">
        <v>66</v>
      </c>
      <c r="E34" s="3" t="s">
        <v>50</v>
      </c>
      <c r="G34" s="3" t="s">
        <v>697</v>
      </c>
      <c r="I34" s="6" t="s">
        <v>498</v>
      </c>
      <c r="K34" s="3" t="s">
        <v>159</v>
      </c>
      <c r="M34" s="6" t="s">
        <v>312</v>
      </c>
      <c r="P34" s="3" t="s">
        <v>480</v>
      </c>
      <c r="R34" s="6" t="s">
        <v>357</v>
      </c>
      <c r="T34" s="3" t="s">
        <v>698</v>
      </c>
      <c r="V34" s="3" t="s">
        <v>497</v>
      </c>
      <c r="X34" s="3" t="s">
        <v>699</v>
      </c>
      <c r="AB34" s="3" t="s">
        <v>28</v>
      </c>
      <c r="AD34" s="6" t="s">
        <v>272</v>
      </c>
      <c r="AH34" s="3" t="s">
        <v>455</v>
      </c>
      <c r="AJ34" s="3" t="s">
        <v>680</v>
      </c>
      <c r="AR34" s="3" t="s">
        <v>685</v>
      </c>
      <c r="AT34" s="6" t="s">
        <v>498</v>
      </c>
      <c r="AV34" s="3" t="s">
        <v>700</v>
      </c>
      <c r="AX34" s="3" t="s">
        <v>418</v>
      </c>
      <c r="AZ34" s="3" t="s">
        <v>701</v>
      </c>
      <c r="BD34" s="18" t="s">
        <v>702</v>
      </c>
      <c r="BF34" s="3" t="s">
        <v>246</v>
      </c>
      <c r="BH34" s="3" t="s">
        <v>421</v>
      </c>
      <c r="BJ34" s="3" t="s">
        <v>559</v>
      </c>
      <c r="BR34" s="3" t="s">
        <v>703</v>
      </c>
    </row>
    <row r="35" spans="1:70" x14ac:dyDescent="0.2">
      <c r="A35" s="4" t="s">
        <v>365</v>
      </c>
      <c r="C35" s="12" t="s">
        <v>704</v>
      </c>
      <c r="E35" s="6" t="s">
        <v>312</v>
      </c>
      <c r="G35" s="6" t="s">
        <v>343</v>
      </c>
      <c r="I35" s="11" t="s">
        <v>705</v>
      </c>
      <c r="K35" s="3" t="s">
        <v>161</v>
      </c>
      <c r="M35" s="3" t="s">
        <v>153</v>
      </c>
      <c r="P35" s="3" t="s">
        <v>453</v>
      </c>
      <c r="R35" s="3" t="s">
        <v>706</v>
      </c>
      <c r="T35" s="3" t="s">
        <v>707</v>
      </c>
      <c r="V35" s="3" t="s">
        <v>512</v>
      </c>
      <c r="X35" s="3" t="s">
        <v>708</v>
      </c>
      <c r="AB35" s="3" t="s">
        <v>26</v>
      </c>
      <c r="AD35" s="3" t="s">
        <v>530</v>
      </c>
      <c r="AH35" s="3" t="s">
        <v>538</v>
      </c>
      <c r="AJ35" s="3" t="s">
        <v>688</v>
      </c>
      <c r="AR35" s="6" t="s">
        <v>400</v>
      </c>
      <c r="AT35" s="3" t="s">
        <v>643</v>
      </c>
      <c r="AV35" s="6" t="s">
        <v>232</v>
      </c>
      <c r="AX35" s="3" t="s">
        <v>435</v>
      </c>
      <c r="AZ35" s="15" t="s">
        <v>709</v>
      </c>
      <c r="BB35" s="3"/>
      <c r="BD35" s="6" t="s">
        <v>229</v>
      </c>
      <c r="BF35" s="18" t="s">
        <v>209</v>
      </c>
      <c r="BH35" s="3" t="s">
        <v>569</v>
      </c>
      <c r="BJ35" s="3" t="s">
        <v>571</v>
      </c>
      <c r="BR35" s="6" t="s">
        <v>378</v>
      </c>
    </row>
    <row r="36" spans="1:70" x14ac:dyDescent="0.2">
      <c r="A36" s="6" t="s">
        <v>270</v>
      </c>
      <c r="C36" s="6" t="s">
        <v>378</v>
      </c>
      <c r="E36" s="3" t="s">
        <v>51</v>
      </c>
      <c r="G36" s="3" t="s">
        <v>710</v>
      </c>
      <c r="I36" s="6" t="s">
        <v>403</v>
      </c>
      <c r="K36" s="6" t="s">
        <v>309</v>
      </c>
      <c r="M36" s="6" t="s">
        <v>272</v>
      </c>
      <c r="P36" s="6" t="s">
        <v>498</v>
      </c>
      <c r="R36" s="3" t="s">
        <v>711</v>
      </c>
      <c r="T36" s="3" t="s">
        <v>712</v>
      </c>
      <c r="V36" s="3" t="s">
        <v>525</v>
      </c>
      <c r="X36" s="6" t="s">
        <v>343</v>
      </c>
      <c r="AB36" s="6" t="s">
        <v>66</v>
      </c>
      <c r="AD36" s="3" t="s">
        <v>543</v>
      </c>
      <c r="AH36" s="3" t="s">
        <v>551</v>
      </c>
      <c r="AJ36" s="3" t="s">
        <v>696</v>
      </c>
      <c r="AR36" s="3" t="s">
        <v>415</v>
      </c>
      <c r="AT36" s="6" t="s">
        <v>231</v>
      </c>
      <c r="AV36" t="s">
        <v>713</v>
      </c>
      <c r="AX36" s="6" t="s">
        <v>309</v>
      </c>
      <c r="AZ36" t="s">
        <v>714</v>
      </c>
      <c r="BB36" s="3"/>
      <c r="BD36" s="12" t="s">
        <v>241</v>
      </c>
      <c r="BF36" s="6" t="s">
        <v>230</v>
      </c>
      <c r="BH36" s="3" t="s">
        <v>715</v>
      </c>
      <c r="BJ36" s="6" t="s">
        <v>498</v>
      </c>
      <c r="BR36" s="3" t="s">
        <v>716</v>
      </c>
    </row>
    <row r="37" spans="1:70" x14ac:dyDescent="0.2">
      <c r="A37" s="4" t="s">
        <v>399</v>
      </c>
      <c r="C37" s="12" t="s">
        <v>717</v>
      </c>
      <c r="E37" s="6" t="s">
        <v>272</v>
      </c>
      <c r="G37" s="3" t="s">
        <v>718</v>
      </c>
      <c r="I37" s="11" t="s">
        <v>719</v>
      </c>
      <c r="K37" s="3" t="s">
        <v>82</v>
      </c>
      <c r="M37" s="3" t="s">
        <v>159</v>
      </c>
      <c r="P37" s="3" t="s">
        <v>562</v>
      </c>
      <c r="R37" s="6" t="s">
        <v>266</v>
      </c>
      <c r="T37" s="3" t="s">
        <v>720</v>
      </c>
      <c r="V37" s="3" t="s">
        <v>455</v>
      </c>
      <c r="X37" s="3" t="s">
        <v>721</v>
      </c>
      <c r="AB37" s="3" t="s">
        <v>51</v>
      </c>
      <c r="AD37" s="6" t="s">
        <v>309</v>
      </c>
      <c r="AH37" s="3" t="s">
        <v>469</v>
      </c>
      <c r="AJ37" s="3" t="s">
        <v>703</v>
      </c>
      <c r="AR37" s="3" t="s">
        <v>722</v>
      </c>
      <c r="AT37" s="3" t="s">
        <v>664</v>
      </c>
      <c r="AX37" s="3" t="s">
        <v>723</v>
      </c>
      <c r="AZ37" s="15" t="s">
        <v>724</v>
      </c>
      <c r="BD37" s="12" t="s">
        <v>265</v>
      </c>
      <c r="BF37" s="3" t="s">
        <v>250</v>
      </c>
      <c r="BH37" s="3" t="s">
        <v>495</v>
      </c>
      <c r="BJ37" s="3" t="s">
        <v>598</v>
      </c>
      <c r="BR37" s="3" t="s">
        <v>725</v>
      </c>
    </row>
    <row r="38" spans="1:70" x14ac:dyDescent="0.2">
      <c r="A38" s="6" t="s">
        <v>357</v>
      </c>
      <c r="C38" s="6" t="s">
        <v>726</v>
      </c>
      <c r="E38" s="3" t="s">
        <v>70</v>
      </c>
      <c r="G38" s="6" t="s">
        <v>301</v>
      </c>
      <c r="I38" s="6" t="s">
        <v>232</v>
      </c>
      <c r="K38" s="3" t="s">
        <v>91</v>
      </c>
      <c r="M38" s="3" t="s">
        <v>160</v>
      </c>
      <c r="P38" s="3" t="s">
        <v>536</v>
      </c>
      <c r="R38" s="3" t="s">
        <v>727</v>
      </c>
      <c r="T38" s="3" t="s">
        <v>728</v>
      </c>
      <c r="V38" s="3" t="s">
        <v>538</v>
      </c>
      <c r="X38" s="6" t="s">
        <v>301</v>
      </c>
      <c r="AB38" s="6" t="s">
        <v>392</v>
      </c>
      <c r="AD38" s="3" t="s">
        <v>569</v>
      </c>
      <c r="AH38" s="3" t="s">
        <v>483</v>
      </c>
      <c r="AJ38" s="6" t="s">
        <v>378</v>
      </c>
      <c r="AR38" s="6" t="s">
        <v>357</v>
      </c>
      <c r="AT38" s="6" t="s">
        <v>356</v>
      </c>
      <c r="AX38" s="3" t="s">
        <v>729</v>
      </c>
      <c r="AZ38" t="s">
        <v>730</v>
      </c>
      <c r="BB38" s="3"/>
      <c r="BD38" s="6" t="s">
        <v>228</v>
      </c>
      <c r="BF38" s="6" t="s">
        <v>229</v>
      </c>
      <c r="BH38" s="3" t="s">
        <v>731</v>
      </c>
      <c r="BJ38" s="6" t="s">
        <v>231</v>
      </c>
      <c r="BR38" s="3" t="s">
        <v>732</v>
      </c>
    </row>
    <row r="39" spans="1:70" x14ac:dyDescent="0.2">
      <c r="A39" s="4" t="s">
        <v>628</v>
      </c>
      <c r="C39" s="12" t="s">
        <v>733</v>
      </c>
      <c r="E39" s="6" t="s">
        <v>309</v>
      </c>
      <c r="G39" s="3" t="s">
        <v>734</v>
      </c>
      <c r="I39" s="8" t="s">
        <v>735</v>
      </c>
      <c r="K39" s="3" t="s">
        <v>73</v>
      </c>
      <c r="M39" s="6" t="s">
        <v>309</v>
      </c>
      <c r="P39" s="6" t="s">
        <v>231</v>
      </c>
      <c r="R39" s="6" t="s">
        <v>312</v>
      </c>
      <c r="T39" s="3" t="s">
        <v>736</v>
      </c>
      <c r="V39" s="3" t="s">
        <v>551</v>
      </c>
      <c r="X39" s="3" t="s">
        <v>737</v>
      </c>
      <c r="AB39" s="3" t="s">
        <v>465</v>
      </c>
      <c r="AD39" s="3" t="s">
        <v>582</v>
      </c>
      <c r="AH39" s="6" t="s">
        <v>309</v>
      </c>
      <c r="AJ39" s="3" t="s">
        <v>716</v>
      </c>
      <c r="AR39" s="3" t="s">
        <v>447</v>
      </c>
      <c r="AT39" s="3" t="s">
        <v>374</v>
      </c>
      <c r="AX39" s="3" t="s">
        <v>372</v>
      </c>
      <c r="AZ39" s="6" t="s">
        <v>603</v>
      </c>
      <c r="BD39" s="12" t="s">
        <v>323</v>
      </c>
      <c r="BF39" s="3" t="s">
        <v>289</v>
      </c>
      <c r="BH39" s="3" t="s">
        <v>738</v>
      </c>
      <c r="BJ39" s="3" t="s">
        <v>629</v>
      </c>
      <c r="BR39" s="19" t="s">
        <v>209</v>
      </c>
    </row>
    <row r="40" spans="1:70" x14ac:dyDescent="0.2">
      <c r="A40" s="6" t="s">
        <v>400</v>
      </c>
      <c r="C40" s="6" t="s">
        <v>400</v>
      </c>
      <c r="E40" s="3" t="s">
        <v>15</v>
      </c>
      <c r="G40" s="6" t="s">
        <v>498</v>
      </c>
      <c r="I40" s="8" t="s">
        <v>515</v>
      </c>
      <c r="K40" s="3" t="s">
        <v>78</v>
      </c>
      <c r="M40" s="3" t="s">
        <v>90</v>
      </c>
      <c r="P40" s="3" t="s">
        <v>655</v>
      </c>
      <c r="R40" s="3" t="s">
        <v>153</v>
      </c>
      <c r="T40" s="3" t="s">
        <v>739</v>
      </c>
      <c r="V40" s="3" t="s">
        <v>469</v>
      </c>
      <c r="X40" s="6" t="s">
        <v>498</v>
      </c>
      <c r="AB40" s="6" t="s">
        <v>270</v>
      </c>
      <c r="AD40" s="3" t="s">
        <v>595</v>
      </c>
      <c r="AH40" s="3" t="s">
        <v>740</v>
      </c>
      <c r="AJ40" s="3" t="s">
        <v>725</v>
      </c>
      <c r="AR40" s="3" t="s">
        <v>463</v>
      </c>
      <c r="AT40" s="3" t="s">
        <v>685</v>
      </c>
      <c r="AX40" s="3" t="s">
        <v>741</v>
      </c>
      <c r="AZ40" t="s">
        <v>617</v>
      </c>
      <c r="BD40" s="12" t="s">
        <v>340</v>
      </c>
      <c r="BF40" s="3" t="s">
        <v>310</v>
      </c>
      <c r="BH40" t="s">
        <v>75</v>
      </c>
      <c r="BJ40" s="3" t="s">
        <v>642</v>
      </c>
      <c r="BR40" s="15" t="s">
        <v>228</v>
      </c>
    </row>
    <row r="41" spans="1:70" x14ac:dyDescent="0.2">
      <c r="A41" s="4" t="s">
        <v>584</v>
      </c>
      <c r="C41" s="12" t="s">
        <v>742</v>
      </c>
      <c r="E41" s="3" t="s">
        <v>16</v>
      </c>
      <c r="G41" s="3" t="s">
        <v>743</v>
      </c>
      <c r="I41" s="3" t="s">
        <v>460</v>
      </c>
      <c r="K41" s="3" t="s">
        <v>80</v>
      </c>
      <c r="M41" s="3" t="s">
        <v>84</v>
      </c>
      <c r="P41" s="3" t="s">
        <v>632</v>
      </c>
      <c r="R41" s="3" t="s">
        <v>744</v>
      </c>
      <c r="T41" s="3" t="s">
        <v>745</v>
      </c>
      <c r="V41" s="3" t="s">
        <v>483</v>
      </c>
      <c r="X41" s="3" t="s">
        <v>746</v>
      </c>
      <c r="AB41" s="3" t="s">
        <v>64</v>
      </c>
      <c r="AD41" s="3" t="s">
        <v>610</v>
      </c>
      <c r="AH41" s="3" t="s">
        <v>747</v>
      </c>
      <c r="AJ41" s="3" t="s">
        <v>732</v>
      </c>
      <c r="AR41" s="3" t="s">
        <v>700</v>
      </c>
      <c r="AT41" s="6" t="s">
        <v>357</v>
      </c>
      <c r="AX41" s="6" t="s">
        <v>498</v>
      </c>
      <c r="AZ41" s="20"/>
      <c r="BD41" s="12" t="s">
        <v>358</v>
      </c>
      <c r="BF41" s="3" t="s">
        <v>330</v>
      </c>
      <c r="BH41" s="6" t="s">
        <v>470</v>
      </c>
      <c r="BJ41" s="3" t="s">
        <v>654</v>
      </c>
      <c r="BR41" s="3" t="s">
        <v>264</v>
      </c>
    </row>
    <row r="42" spans="1:70" x14ac:dyDescent="0.2">
      <c r="A42" s="6" t="s">
        <v>312</v>
      </c>
      <c r="C42" s="6" t="s">
        <v>231</v>
      </c>
      <c r="E42" s="3" t="s">
        <v>17</v>
      </c>
      <c r="G42" s="6" t="s">
        <v>231</v>
      </c>
      <c r="I42" s="3" t="s">
        <v>247</v>
      </c>
      <c r="K42" s="3" t="s">
        <v>89</v>
      </c>
      <c r="M42" s="3" t="s">
        <v>77</v>
      </c>
      <c r="R42" s="3" t="s">
        <v>541</v>
      </c>
      <c r="T42" s="3" t="s">
        <v>748</v>
      </c>
      <c r="V42" s="6" t="s">
        <v>309</v>
      </c>
      <c r="X42" s="6" t="s">
        <v>231</v>
      </c>
      <c r="AB42" s="6" t="s">
        <v>228</v>
      </c>
      <c r="AD42" s="3" t="s">
        <v>626</v>
      </c>
      <c r="AH42" s="3" t="s">
        <v>749</v>
      </c>
      <c r="AR42" s="6" t="s">
        <v>266</v>
      </c>
      <c r="AT42" s="3" t="s">
        <v>700</v>
      </c>
      <c r="AX42" s="3" t="s">
        <v>750</v>
      </c>
      <c r="AZ42" s="20"/>
      <c r="BD42" s="6" t="s">
        <v>357</v>
      </c>
      <c r="BF42" s="6" t="s">
        <v>66</v>
      </c>
      <c r="BH42" s="3" t="s">
        <v>480</v>
      </c>
      <c r="BJ42" s="6" t="s">
        <v>378</v>
      </c>
      <c r="BR42" s="3" t="s">
        <v>339</v>
      </c>
    </row>
    <row r="43" spans="1:70" x14ac:dyDescent="0.2">
      <c r="A43" s="4" t="s">
        <v>653</v>
      </c>
      <c r="C43" s="12" t="s">
        <v>751</v>
      </c>
      <c r="E43" s="3" t="s">
        <v>19</v>
      </c>
      <c r="G43" s="3" t="s">
        <v>752</v>
      </c>
      <c r="I43" t="s">
        <v>540</v>
      </c>
      <c r="K43" s="3" t="s">
        <v>74</v>
      </c>
      <c r="M43" s="3" t="s">
        <v>753</v>
      </c>
      <c r="R43" s="6" t="s">
        <v>309</v>
      </c>
      <c r="T43" s="3" t="s">
        <v>754</v>
      </c>
      <c r="V43" s="3" t="s">
        <v>740</v>
      </c>
      <c r="X43" s="3" t="s">
        <v>755</v>
      </c>
      <c r="AB43" s="3" t="s">
        <v>387</v>
      </c>
      <c r="AD43" s="3" t="s">
        <v>640</v>
      </c>
      <c r="AH43" s="3" t="s">
        <v>669</v>
      </c>
      <c r="AR43" s="3" t="s">
        <v>384</v>
      </c>
      <c r="AT43" s="6" t="s">
        <v>232</v>
      </c>
      <c r="AX43" s="3" t="s">
        <v>756</v>
      </c>
      <c r="AZ43" s="3"/>
      <c r="BD43" s="12" t="s">
        <v>391</v>
      </c>
      <c r="BF43" s="3" t="s">
        <v>365</v>
      </c>
      <c r="BH43" s="3" t="s">
        <v>453</v>
      </c>
      <c r="BJ43" s="3" t="s">
        <v>675</v>
      </c>
      <c r="BR43" s="3" t="s">
        <v>303</v>
      </c>
    </row>
    <row r="44" spans="1:70" x14ac:dyDescent="0.2">
      <c r="A44" s="6" t="s">
        <v>309</v>
      </c>
      <c r="C44" s="12" t="s">
        <v>757</v>
      </c>
      <c r="E44" s="3" t="s">
        <v>18</v>
      </c>
      <c r="G44" s="6" t="s">
        <v>758</v>
      </c>
      <c r="I44" s="6" t="s">
        <v>294</v>
      </c>
      <c r="K44" s="3" t="s">
        <v>90</v>
      </c>
      <c r="M44" s="3" t="s">
        <v>92</v>
      </c>
      <c r="R44" s="3" t="s">
        <v>759</v>
      </c>
      <c r="T44" s="3" t="s">
        <v>760</v>
      </c>
      <c r="V44" s="3" t="s">
        <v>747</v>
      </c>
      <c r="X44" s="6" t="s">
        <v>378</v>
      </c>
      <c r="AB44" s="3" t="s">
        <v>638</v>
      </c>
      <c r="AD44" s="3" t="s">
        <v>651</v>
      </c>
      <c r="AH44" s="6" t="s">
        <v>343</v>
      </c>
      <c r="AR44" s="3" t="s">
        <v>761</v>
      </c>
      <c r="AT44" t="s">
        <v>713</v>
      </c>
      <c r="AX44" s="3" t="s">
        <v>762</v>
      </c>
      <c r="AZ44" s="3"/>
      <c r="BD44" s="6" t="s">
        <v>266</v>
      </c>
      <c r="BF44" s="6" t="s">
        <v>270</v>
      </c>
      <c r="BH44" s="3" t="s">
        <v>492</v>
      </c>
      <c r="BJ44" s="18" t="s">
        <v>763</v>
      </c>
      <c r="BR44" s="3" t="s">
        <v>546</v>
      </c>
    </row>
    <row r="45" spans="1:70" x14ac:dyDescent="0.2">
      <c r="A45" s="4" t="s">
        <v>749</v>
      </c>
      <c r="C45" s="12" t="s">
        <v>764</v>
      </c>
      <c r="E45" s="6" t="s">
        <v>470</v>
      </c>
      <c r="G45" s="3" t="s">
        <v>58</v>
      </c>
      <c r="I45" s="11" t="s">
        <v>765</v>
      </c>
      <c r="K45" s="3" t="s">
        <v>84</v>
      </c>
      <c r="M45" s="3" t="s">
        <v>81</v>
      </c>
      <c r="R45" s="3" t="s">
        <v>766</v>
      </c>
      <c r="T45" s="3" t="s">
        <v>767</v>
      </c>
      <c r="V45" s="3" t="s">
        <v>749</v>
      </c>
      <c r="X45" s="3" t="s">
        <v>768</v>
      </c>
      <c r="AB45" s="3" t="s">
        <v>34</v>
      </c>
      <c r="AD45" s="3" t="s">
        <v>662</v>
      </c>
      <c r="AH45" s="3" t="s">
        <v>634</v>
      </c>
      <c r="AR45" s="3" t="s">
        <v>383</v>
      </c>
      <c r="AX45" s="6" t="s">
        <v>403</v>
      </c>
      <c r="AZ45" s="3"/>
      <c r="BD45" s="12" t="s">
        <v>425</v>
      </c>
      <c r="BF45" s="3" t="s">
        <v>399</v>
      </c>
      <c r="BH45" s="3" t="s">
        <v>467</v>
      </c>
      <c r="BJ45" s="6" t="s">
        <v>230</v>
      </c>
      <c r="BR45" s="3" t="s">
        <v>322</v>
      </c>
    </row>
    <row r="46" spans="1:70" x14ac:dyDescent="0.2">
      <c r="A46" s="4" t="s">
        <v>740</v>
      </c>
      <c r="C46" s="12" t="s">
        <v>769</v>
      </c>
      <c r="E46" s="3" t="s">
        <v>36</v>
      </c>
      <c r="I46" s="6" t="s">
        <v>230</v>
      </c>
      <c r="K46" s="3" t="s">
        <v>77</v>
      </c>
      <c r="M46" s="3" t="s">
        <v>626</v>
      </c>
      <c r="R46" s="3" t="s">
        <v>770</v>
      </c>
      <c r="T46" s="3" t="s">
        <v>771</v>
      </c>
      <c r="V46" s="3" t="s">
        <v>669</v>
      </c>
      <c r="X46" s="6" t="s">
        <v>772</v>
      </c>
      <c r="AB46" s="3" t="s">
        <v>262</v>
      </c>
      <c r="AD46" s="3" t="s">
        <v>673</v>
      </c>
      <c r="AH46" s="3" t="s">
        <v>424</v>
      </c>
      <c r="AR46" s="3" t="s">
        <v>474</v>
      </c>
      <c r="AX46" s="3" t="s">
        <v>148</v>
      </c>
      <c r="AZ46" s="3"/>
      <c r="BD46" s="6" t="s">
        <v>309</v>
      </c>
      <c r="BF46" s="6" t="s">
        <v>236</v>
      </c>
      <c r="BH46" s="3" t="s">
        <v>509</v>
      </c>
      <c r="BJ46" s="3" t="s">
        <v>257</v>
      </c>
      <c r="BR46" s="6" t="s">
        <v>380</v>
      </c>
    </row>
    <row r="47" spans="1:70" x14ac:dyDescent="0.2">
      <c r="A47" s="6" t="s">
        <v>301</v>
      </c>
      <c r="C47" s="12" t="s">
        <v>773</v>
      </c>
      <c r="E47" s="6" t="s">
        <v>498</v>
      </c>
      <c r="I47" s="8" t="s">
        <v>774</v>
      </c>
      <c r="K47" s="3" t="s">
        <v>92</v>
      </c>
      <c r="M47" s="3" t="s">
        <v>91</v>
      </c>
      <c r="R47" s="3" t="s">
        <v>430</v>
      </c>
      <c r="T47" s="3" t="s">
        <v>775</v>
      </c>
      <c r="V47" s="6" t="s">
        <v>343</v>
      </c>
      <c r="X47" t="s">
        <v>776</v>
      </c>
      <c r="AB47" s="3" t="s">
        <v>436</v>
      </c>
      <c r="AD47" s="3" t="s">
        <v>682</v>
      </c>
      <c r="AH47" s="6" t="s">
        <v>301</v>
      </c>
      <c r="AR47" s="6" t="s">
        <v>312</v>
      </c>
      <c r="AX47" s="15" t="s">
        <v>772</v>
      </c>
      <c r="AZ47" s="3"/>
      <c r="BD47" s="12" t="s">
        <v>456</v>
      </c>
      <c r="BF47" s="3" t="s">
        <v>432</v>
      </c>
      <c r="BH47" s="3" t="s">
        <v>481</v>
      </c>
      <c r="BJ47" s="3" t="s">
        <v>274</v>
      </c>
      <c r="BR47" s="3" t="s">
        <v>512</v>
      </c>
    </row>
    <row r="48" spans="1:70" x14ac:dyDescent="0.2">
      <c r="A48" s="4" t="s">
        <v>777</v>
      </c>
      <c r="C48" s="12" t="s">
        <v>778</v>
      </c>
      <c r="E48" s="3" t="s">
        <v>38</v>
      </c>
      <c r="I48" s="6" t="s">
        <v>131</v>
      </c>
      <c r="J48" s="24"/>
      <c r="K48" s="3" t="s">
        <v>81</v>
      </c>
      <c r="M48" s="3" t="s">
        <v>79</v>
      </c>
      <c r="R48" s="3" t="s">
        <v>779</v>
      </c>
      <c r="T48" s="3" t="s">
        <v>390</v>
      </c>
      <c r="V48" s="3" t="s">
        <v>634</v>
      </c>
      <c r="X48" s="3"/>
      <c r="AB48" s="3" t="s">
        <v>660</v>
      </c>
      <c r="AD48" s="3" t="s">
        <v>533</v>
      </c>
      <c r="AH48" s="3" t="s">
        <v>777</v>
      </c>
      <c r="AR48" s="3" t="s">
        <v>333</v>
      </c>
      <c r="AX48" t="s">
        <v>780</v>
      </c>
      <c r="BD48" s="6" t="s">
        <v>470</v>
      </c>
      <c r="BF48" s="3" t="s">
        <v>446</v>
      </c>
      <c r="BH48" s="3" t="s">
        <v>521</v>
      </c>
      <c r="BJ48" s="15" t="s">
        <v>294</v>
      </c>
      <c r="BR48" s="3" t="s">
        <v>483</v>
      </c>
    </row>
    <row r="49" spans="1:70" x14ac:dyDescent="0.2">
      <c r="A49" s="6" t="s">
        <v>231</v>
      </c>
      <c r="C49" s="12" t="s">
        <v>781</v>
      </c>
      <c r="E49" s="6" t="s">
        <v>231</v>
      </c>
      <c r="I49" s="8" t="s">
        <v>132</v>
      </c>
      <c r="J49" s="4"/>
      <c r="K49" s="3" t="s">
        <v>626</v>
      </c>
      <c r="M49" s="3" t="s">
        <v>782</v>
      </c>
      <c r="R49" s="3" t="s">
        <v>443</v>
      </c>
      <c r="T49" s="3" t="s">
        <v>783</v>
      </c>
      <c r="V49" s="3" t="s">
        <v>424</v>
      </c>
      <c r="X49" s="21" t="s">
        <v>784</v>
      </c>
      <c r="AB49" s="3" t="s">
        <v>32</v>
      </c>
      <c r="AD49" s="3" t="s">
        <v>693</v>
      </c>
      <c r="AH49" s="6" t="s">
        <v>498</v>
      </c>
      <c r="AR49" s="6" t="s">
        <v>272</v>
      </c>
      <c r="AX49" s="15" t="s">
        <v>785</v>
      </c>
      <c r="AZ49" s="3"/>
      <c r="BD49" s="12" t="s">
        <v>484</v>
      </c>
      <c r="BF49" s="6" t="s">
        <v>228</v>
      </c>
      <c r="BH49" s="3" t="s">
        <v>493</v>
      </c>
      <c r="BJ49" s="3" t="s">
        <v>313</v>
      </c>
      <c r="BR49" s="6" t="s">
        <v>309</v>
      </c>
    </row>
    <row r="50" spans="1:70" x14ac:dyDescent="0.2">
      <c r="A50" s="4" t="s">
        <v>786</v>
      </c>
      <c r="C50" s="13" t="s">
        <v>787</v>
      </c>
      <c r="E50" s="3" t="s">
        <v>23</v>
      </c>
      <c r="I50" s="6" t="s">
        <v>236</v>
      </c>
      <c r="K50" s="3" t="s">
        <v>79</v>
      </c>
      <c r="M50" s="3" t="s">
        <v>350</v>
      </c>
      <c r="R50" s="3" t="s">
        <v>788</v>
      </c>
      <c r="T50" s="3" t="s">
        <v>789</v>
      </c>
      <c r="V50" s="6" t="s">
        <v>301</v>
      </c>
      <c r="X50" s="16" t="s">
        <v>225</v>
      </c>
      <c r="AB50" s="3" t="s">
        <v>33</v>
      </c>
      <c r="AD50" s="3" t="s">
        <v>699</v>
      </c>
      <c r="AH50" s="3" t="s">
        <v>605</v>
      </c>
      <c r="AR50" s="3" t="s">
        <v>417</v>
      </c>
      <c r="AX50" s="3" t="s">
        <v>790</v>
      </c>
      <c r="AZ50" s="3"/>
      <c r="BD50" s="6" t="s">
        <v>498</v>
      </c>
      <c r="BF50" s="3" t="s">
        <v>240</v>
      </c>
      <c r="BH50" s="3" t="s">
        <v>535</v>
      </c>
      <c r="BJ50" s="15" t="s">
        <v>229</v>
      </c>
      <c r="BR50" s="3" t="s">
        <v>740</v>
      </c>
    </row>
    <row r="51" spans="1:70" x14ac:dyDescent="0.2">
      <c r="A51" s="6" t="s">
        <v>236</v>
      </c>
      <c r="C51" s="6" t="s">
        <v>229</v>
      </c>
      <c r="E51" s="6" t="s">
        <v>351</v>
      </c>
      <c r="I51" s="3" t="s">
        <v>331</v>
      </c>
      <c r="K51" s="3" t="s">
        <v>782</v>
      </c>
      <c r="M51" s="3" t="s">
        <v>73</v>
      </c>
      <c r="R51" s="3" t="s">
        <v>791</v>
      </c>
      <c r="T51" s="3" t="s">
        <v>792</v>
      </c>
      <c r="V51" s="3" t="s">
        <v>777</v>
      </c>
      <c r="X51" s="3"/>
      <c r="AB51" s="6" t="s">
        <v>346</v>
      </c>
      <c r="AD51" s="3" t="s">
        <v>708</v>
      </c>
      <c r="AH51" s="3" t="s">
        <v>620</v>
      </c>
      <c r="AR51" s="3" t="s">
        <v>489</v>
      </c>
      <c r="AX51" s="6" t="s">
        <v>603</v>
      </c>
      <c r="AZ51" s="3"/>
      <c r="BD51" s="12" t="s">
        <v>513</v>
      </c>
      <c r="BF51" s="3" t="s">
        <v>264</v>
      </c>
      <c r="BH51" s="3" t="s">
        <v>510</v>
      </c>
      <c r="BJ51" s="3" t="s">
        <v>353</v>
      </c>
      <c r="BR51" s="6" t="s">
        <v>498</v>
      </c>
    </row>
    <row r="52" spans="1:70" x14ac:dyDescent="0.2">
      <c r="A52" s="4" t="s">
        <v>432</v>
      </c>
      <c r="C52" s="12" t="s">
        <v>297</v>
      </c>
      <c r="E52" s="3" t="s">
        <v>43</v>
      </c>
      <c r="I52" s="3" t="s">
        <v>793</v>
      </c>
      <c r="K52" s="3" t="s">
        <v>350</v>
      </c>
      <c r="M52" s="3" t="s">
        <v>794</v>
      </c>
      <c r="R52" s="3" t="s">
        <v>795</v>
      </c>
      <c r="T52" s="3" t="s">
        <v>796</v>
      </c>
      <c r="V52" s="6" t="s">
        <v>498</v>
      </c>
      <c r="X52" s="3"/>
      <c r="AB52" s="3" t="s">
        <v>362</v>
      </c>
      <c r="AD52" s="6" t="s">
        <v>343</v>
      </c>
      <c r="AH52" s="3" t="s">
        <v>590</v>
      </c>
      <c r="AR52" s="3" t="s">
        <v>416</v>
      </c>
      <c r="AX52" t="s">
        <v>617</v>
      </c>
      <c r="AZ52" s="3"/>
      <c r="BD52" s="12" t="s">
        <v>526</v>
      </c>
      <c r="BF52" s="3" t="s">
        <v>339</v>
      </c>
      <c r="BH52" s="6" t="s">
        <v>498</v>
      </c>
      <c r="BJ52" s="6" t="s">
        <v>66</v>
      </c>
      <c r="BR52" s="3" t="s">
        <v>590</v>
      </c>
    </row>
    <row r="53" spans="1:70" x14ac:dyDescent="0.2">
      <c r="A53" s="4" t="s">
        <v>446</v>
      </c>
      <c r="C53" s="12" t="s">
        <v>315</v>
      </c>
      <c r="E53" s="3" t="s">
        <v>42</v>
      </c>
      <c r="I53" s="3" t="s">
        <v>797</v>
      </c>
      <c r="K53" s="3" t="s">
        <v>794</v>
      </c>
      <c r="M53" s="3" t="s">
        <v>72</v>
      </c>
      <c r="R53" s="3" t="s">
        <v>87</v>
      </c>
      <c r="T53" s="3" t="s">
        <v>798</v>
      </c>
      <c r="V53" s="3" t="s">
        <v>605</v>
      </c>
      <c r="X53" s="3"/>
      <c r="AB53" s="3" t="s">
        <v>30</v>
      </c>
      <c r="AD53" s="3" t="s">
        <v>721</v>
      </c>
      <c r="AH53" s="6" t="s">
        <v>231</v>
      </c>
      <c r="AR53" s="3" t="s">
        <v>433</v>
      </c>
      <c r="AZ53" s="3"/>
      <c r="BD53" s="12" t="s">
        <v>539</v>
      </c>
      <c r="BF53" s="3" t="s">
        <v>282</v>
      </c>
      <c r="BH53" s="3" t="s">
        <v>799</v>
      </c>
      <c r="BJ53" s="3" t="s">
        <v>385</v>
      </c>
      <c r="BR53" s="15" t="s">
        <v>378</v>
      </c>
    </row>
    <row r="54" spans="1:70" x14ac:dyDescent="0.2">
      <c r="A54" s="6" t="s">
        <v>378</v>
      </c>
      <c r="C54" s="12" t="s">
        <v>316</v>
      </c>
      <c r="E54" s="3" t="s">
        <v>45</v>
      </c>
      <c r="I54" s="6" t="s">
        <v>378</v>
      </c>
      <c r="K54" s="3" t="s">
        <v>72</v>
      </c>
      <c r="M54" s="3" t="s">
        <v>93</v>
      </c>
      <c r="R54" s="6" t="s">
        <v>343</v>
      </c>
      <c r="T54" s="3" t="s">
        <v>800</v>
      </c>
      <c r="V54" s="3" t="s">
        <v>620</v>
      </c>
      <c r="X54" s="3"/>
      <c r="AB54" s="6" t="s">
        <v>131</v>
      </c>
      <c r="AD54" s="6" t="s">
        <v>301</v>
      </c>
      <c r="AH54" s="3" t="s">
        <v>786</v>
      </c>
      <c r="AR54" s="3" t="s">
        <v>801</v>
      </c>
      <c r="AZ54" s="3"/>
      <c r="BD54" s="12" t="s">
        <v>552</v>
      </c>
      <c r="BF54" s="3" t="s">
        <v>303</v>
      </c>
      <c r="BH54" s="3" t="s">
        <v>562</v>
      </c>
      <c r="BJ54" s="3" t="s">
        <v>402</v>
      </c>
      <c r="BR54" s="3" t="s">
        <v>725</v>
      </c>
    </row>
    <row r="55" spans="1:70" x14ac:dyDescent="0.2">
      <c r="A55" s="4" t="s">
        <v>802</v>
      </c>
      <c r="C55" s="12" t="s">
        <v>336</v>
      </c>
      <c r="E55" s="3" t="s">
        <v>41</v>
      </c>
      <c r="I55" s="3" t="s">
        <v>393</v>
      </c>
      <c r="K55" s="3" t="s">
        <v>93</v>
      </c>
      <c r="M55" s="3" t="s">
        <v>803</v>
      </c>
      <c r="R55" s="3" t="s">
        <v>804</v>
      </c>
      <c r="T55" s="3" t="s">
        <v>805</v>
      </c>
      <c r="V55" s="3" t="s">
        <v>590</v>
      </c>
      <c r="X55" s="3"/>
      <c r="AB55" s="3" t="s">
        <v>132</v>
      </c>
      <c r="AD55" s="3" t="s">
        <v>737</v>
      </c>
      <c r="AH55" s="6" t="s">
        <v>378</v>
      </c>
      <c r="AR55" s="3" t="s">
        <v>291</v>
      </c>
      <c r="AX55" s="3"/>
      <c r="AZ55" s="3"/>
      <c r="BD55" s="6" t="s">
        <v>234</v>
      </c>
      <c r="BF55" s="3" t="s">
        <v>546</v>
      </c>
      <c r="BH55" s="3" t="s">
        <v>536</v>
      </c>
      <c r="BJ55" s="3" t="s">
        <v>418</v>
      </c>
      <c r="BR55" s="3" t="s">
        <v>732</v>
      </c>
    </row>
    <row r="56" spans="1:70" x14ac:dyDescent="0.2">
      <c r="A56" s="6" t="s">
        <v>357</v>
      </c>
      <c r="C56" s="6" t="s">
        <v>228</v>
      </c>
      <c r="E56" s="3" t="s">
        <v>44</v>
      </c>
      <c r="I56" s="6" t="s">
        <v>231</v>
      </c>
      <c r="K56" s="3" t="s">
        <v>86</v>
      </c>
      <c r="M56" s="3" t="s">
        <v>806</v>
      </c>
      <c r="R56" s="3" t="s">
        <v>475</v>
      </c>
      <c r="T56" s="3" t="s">
        <v>807</v>
      </c>
      <c r="V56" s="6" t="s">
        <v>231</v>
      </c>
      <c r="X56" s="3"/>
      <c r="AB56" s="6" t="s">
        <v>343</v>
      </c>
      <c r="AD56" s="6" t="s">
        <v>498</v>
      </c>
      <c r="AH56" s="3" t="s">
        <v>725</v>
      </c>
      <c r="AR56" s="3" t="s">
        <v>502</v>
      </c>
      <c r="AX56" s="3"/>
      <c r="AZ56" s="3"/>
      <c r="BD56" s="12" t="s">
        <v>579</v>
      </c>
      <c r="BF56" s="3" t="s">
        <v>322</v>
      </c>
      <c r="BH56" s="3" t="s">
        <v>574</v>
      </c>
      <c r="BJ56" s="3" t="s">
        <v>435</v>
      </c>
      <c r="BR56" s="3" t="s">
        <v>802</v>
      </c>
    </row>
    <row r="57" spans="1:70" x14ac:dyDescent="0.2">
      <c r="A57" s="4" t="s">
        <v>611</v>
      </c>
      <c r="C57" s="12" t="s">
        <v>349</v>
      </c>
      <c r="E57" s="13" t="s">
        <v>808</v>
      </c>
      <c r="I57" s="3" t="s">
        <v>389</v>
      </c>
      <c r="K57" s="3" t="s">
        <v>76</v>
      </c>
      <c r="M57" s="3" t="s">
        <v>682</v>
      </c>
      <c r="R57" s="3" t="s">
        <v>809</v>
      </c>
      <c r="T57" s="3" t="s">
        <v>810</v>
      </c>
      <c r="V57" s="3" t="s">
        <v>786</v>
      </c>
      <c r="X57" s="3"/>
      <c r="AB57" s="3" t="s">
        <v>97</v>
      </c>
      <c r="AD57" s="3" t="s">
        <v>746</v>
      </c>
      <c r="AH57" s="3" t="s">
        <v>732</v>
      </c>
      <c r="AR57" s="6" t="s">
        <v>380</v>
      </c>
      <c r="AX57" s="3"/>
      <c r="BD57" s="6" t="s">
        <v>309</v>
      </c>
      <c r="BF57" s="6" t="s">
        <v>400</v>
      </c>
      <c r="BH57" s="3" t="s">
        <v>549</v>
      </c>
      <c r="BJ57" s="3" t="s">
        <v>51</v>
      </c>
      <c r="BR57" s="3"/>
    </row>
    <row r="58" spans="1:70" x14ac:dyDescent="0.2">
      <c r="A58" s="6" t="s">
        <v>811</v>
      </c>
      <c r="C58" s="6" t="s">
        <v>236</v>
      </c>
      <c r="E58" s="6" t="s">
        <v>309</v>
      </c>
      <c r="I58" s="6" t="s">
        <v>392</v>
      </c>
      <c r="K58" s="3" t="s">
        <v>812</v>
      </c>
      <c r="M58" s="3" t="s">
        <v>76</v>
      </c>
      <c r="R58" s="3" t="s">
        <v>813</v>
      </c>
      <c r="T58" s="3" t="s">
        <v>814</v>
      </c>
      <c r="V58" s="6" t="s">
        <v>378</v>
      </c>
      <c r="X58" s="3"/>
      <c r="AB58" s="3" t="s">
        <v>36</v>
      </c>
      <c r="AD58" s="6" t="s">
        <v>231</v>
      </c>
      <c r="AH58" s="3" t="s">
        <v>802</v>
      </c>
      <c r="AR58" s="3" t="s">
        <v>815</v>
      </c>
      <c r="AX58" s="3"/>
      <c r="BD58" s="12" t="s">
        <v>621</v>
      </c>
      <c r="BF58" s="3" t="s">
        <v>584</v>
      </c>
      <c r="BH58" s="3" t="s">
        <v>587</v>
      </c>
      <c r="BJ58" s="6" t="s">
        <v>392</v>
      </c>
    </row>
    <row r="59" spans="1:70" x14ac:dyDescent="0.2">
      <c r="A59" s="4" t="s">
        <v>816</v>
      </c>
      <c r="C59" s="12" t="s">
        <v>311</v>
      </c>
      <c r="E59" s="3" t="s">
        <v>78</v>
      </c>
      <c r="I59" s="11" t="s">
        <v>817</v>
      </c>
      <c r="K59" s="3" t="s">
        <v>87</v>
      </c>
      <c r="M59" s="3" t="s">
        <v>812</v>
      </c>
      <c r="R59" s="3" t="s">
        <v>818</v>
      </c>
      <c r="T59" s="3" t="s">
        <v>819</v>
      </c>
      <c r="V59" s="3" t="s">
        <v>725</v>
      </c>
      <c r="X59" s="3"/>
      <c r="AB59" s="6" t="s">
        <v>498</v>
      </c>
      <c r="AD59" s="3" t="s">
        <v>755</v>
      </c>
      <c r="AH59" s="28" t="s">
        <v>820</v>
      </c>
      <c r="AR59" s="6" t="s">
        <v>309</v>
      </c>
      <c r="AX59" s="3"/>
      <c r="BD59" s="6" t="s">
        <v>635</v>
      </c>
      <c r="BF59" s="6" t="s">
        <v>357</v>
      </c>
      <c r="BH59" s="3" t="s">
        <v>563</v>
      </c>
      <c r="BJ59" s="3" t="s">
        <v>149</v>
      </c>
    </row>
    <row r="60" spans="1:70" x14ac:dyDescent="0.2">
      <c r="C60" s="6" t="s">
        <v>356</v>
      </c>
      <c r="E60" s="6" t="s">
        <v>378</v>
      </c>
      <c r="I60" s="6" t="s">
        <v>270</v>
      </c>
      <c r="K60" s="3" t="s">
        <v>821</v>
      </c>
      <c r="M60" s="3" t="s">
        <v>83</v>
      </c>
      <c r="R60" s="6" t="s">
        <v>498</v>
      </c>
      <c r="T60" s="3" t="s">
        <v>409</v>
      </c>
      <c r="V60" s="3" t="s">
        <v>732</v>
      </c>
      <c r="X60" s="3"/>
      <c r="AB60" s="3" t="s">
        <v>705</v>
      </c>
      <c r="AD60" s="6" t="s">
        <v>378</v>
      </c>
      <c r="AH60" s="27" t="s">
        <v>822</v>
      </c>
      <c r="AR60" s="3" t="s">
        <v>569</v>
      </c>
      <c r="AX60" s="3"/>
      <c r="BD60" s="12" t="s">
        <v>646</v>
      </c>
      <c r="BF60" s="3" t="s">
        <v>611</v>
      </c>
      <c r="BH60" s="3" t="s">
        <v>600</v>
      </c>
      <c r="BJ60" s="3" t="s">
        <v>411</v>
      </c>
    </row>
    <row r="61" spans="1:70" x14ac:dyDescent="0.2">
      <c r="C61" s="12" t="s">
        <v>736</v>
      </c>
      <c r="E61" s="3" t="s">
        <v>152</v>
      </c>
      <c r="I61" s="11" t="s">
        <v>157</v>
      </c>
      <c r="K61" s="6" t="s">
        <v>343</v>
      </c>
      <c r="M61" s="3" t="s">
        <v>87</v>
      </c>
      <c r="R61" s="3" t="s">
        <v>823</v>
      </c>
      <c r="T61" s="6" t="s">
        <v>266</v>
      </c>
      <c r="V61" s="3" t="s">
        <v>802</v>
      </c>
      <c r="X61" s="3"/>
      <c r="AB61" s="3" t="s">
        <v>38</v>
      </c>
      <c r="AD61" s="3" t="s">
        <v>768</v>
      </c>
      <c r="AH61" s="15" t="s">
        <v>772</v>
      </c>
      <c r="AR61" s="3" t="s">
        <v>450</v>
      </c>
      <c r="BD61" s="6" t="s">
        <v>356</v>
      </c>
      <c r="BF61" s="3" t="s">
        <v>628</v>
      </c>
      <c r="BH61" s="3" t="s">
        <v>575</v>
      </c>
      <c r="BJ61" s="3" t="s">
        <v>506</v>
      </c>
    </row>
    <row r="62" spans="1:70" x14ac:dyDescent="0.2">
      <c r="C62" s="6" t="s">
        <v>232</v>
      </c>
      <c r="E62" s="6" t="s">
        <v>351</v>
      </c>
      <c r="I62" s="6" t="s">
        <v>824</v>
      </c>
      <c r="K62" s="3" t="s">
        <v>95</v>
      </c>
      <c r="M62" s="3" t="s">
        <v>82</v>
      </c>
      <c r="R62" s="3" t="s">
        <v>825</v>
      </c>
      <c r="T62" s="3" t="s">
        <v>826</v>
      </c>
      <c r="V62" s="16" t="s">
        <v>205</v>
      </c>
      <c r="X62" s="3"/>
      <c r="AB62" s="6" t="s">
        <v>378</v>
      </c>
      <c r="AH62" t="s">
        <v>827</v>
      </c>
      <c r="AR62" s="3" t="s">
        <v>464</v>
      </c>
      <c r="AX62" s="3"/>
      <c r="BD62" s="12" t="s">
        <v>668</v>
      </c>
      <c r="BF62" s="6" t="s">
        <v>312</v>
      </c>
      <c r="BH62" s="3" t="s">
        <v>615</v>
      </c>
      <c r="BJ62" s="3" t="s">
        <v>465</v>
      </c>
    </row>
    <row r="63" spans="1:70" x14ac:dyDescent="0.2">
      <c r="C63" s="12" t="s">
        <v>828</v>
      </c>
      <c r="E63" s="3" t="s">
        <v>158</v>
      </c>
      <c r="I63" t="s">
        <v>107</v>
      </c>
      <c r="K63" s="3" t="s">
        <v>100</v>
      </c>
      <c r="M63" s="3" t="s">
        <v>821</v>
      </c>
      <c r="R63" s="3" t="s">
        <v>829</v>
      </c>
      <c r="T63" s="3" t="s">
        <v>439</v>
      </c>
      <c r="V63" s="6" t="s">
        <v>830</v>
      </c>
      <c r="X63" s="3"/>
      <c r="AB63" s="3" t="s">
        <v>152</v>
      </c>
      <c r="AR63" s="3" t="s">
        <v>466</v>
      </c>
      <c r="AX63" s="3"/>
      <c r="BD63" s="6" t="s">
        <v>230</v>
      </c>
      <c r="BF63" s="3" t="s">
        <v>653</v>
      </c>
      <c r="BH63" s="3" t="s">
        <v>588</v>
      </c>
      <c r="BJ63" s="3" t="s">
        <v>56</v>
      </c>
    </row>
    <row r="64" spans="1:70" x14ac:dyDescent="0.2">
      <c r="C64" s="12" t="s">
        <v>831</v>
      </c>
      <c r="E64" s="15" t="s">
        <v>832</v>
      </c>
      <c r="I64" s="6" t="s">
        <v>603</v>
      </c>
      <c r="K64" s="3" t="s">
        <v>99</v>
      </c>
      <c r="M64" s="3" t="s">
        <v>88</v>
      </c>
      <c r="R64" s="6" t="s">
        <v>231</v>
      </c>
      <c r="T64" s="6" t="s">
        <v>312</v>
      </c>
      <c r="V64" s="6" t="s">
        <v>232</v>
      </c>
      <c r="X64" s="3"/>
      <c r="AB64" s="6" t="s">
        <v>351</v>
      </c>
      <c r="AR64" s="3" t="s">
        <v>582</v>
      </c>
      <c r="AX64" s="3"/>
      <c r="BD64" s="12" t="s">
        <v>690</v>
      </c>
      <c r="BF64" s="6" t="s">
        <v>380</v>
      </c>
      <c r="BH64" s="3" t="s">
        <v>631</v>
      </c>
      <c r="BJ64" s="6" t="s">
        <v>270</v>
      </c>
    </row>
    <row r="65" spans="1:62" x14ac:dyDescent="0.2">
      <c r="C65" s="12" t="s">
        <v>833</v>
      </c>
      <c r="E65" t="s">
        <v>144</v>
      </c>
      <c r="I65" t="s">
        <v>834</v>
      </c>
      <c r="K65" s="3" t="s">
        <v>98</v>
      </c>
      <c r="M65" s="3" t="s">
        <v>835</v>
      </c>
      <c r="R65" s="3" t="s">
        <v>836</v>
      </c>
      <c r="T65" s="3" t="s">
        <v>395</v>
      </c>
      <c r="V65" s="3" t="s">
        <v>248</v>
      </c>
      <c r="X65" s="3"/>
      <c r="AB65" s="3" t="s">
        <v>158</v>
      </c>
      <c r="AR65" s="3" t="s">
        <v>595</v>
      </c>
      <c r="AX65" s="3"/>
      <c r="BD65" s="6" t="s">
        <v>66</v>
      </c>
      <c r="BF65" s="3" t="s">
        <v>497</v>
      </c>
      <c r="BH65" s="3" t="s">
        <v>601</v>
      </c>
      <c r="BJ65" s="3" t="s">
        <v>507</v>
      </c>
    </row>
    <row r="66" spans="1:62" x14ac:dyDescent="0.2">
      <c r="A66" s="3"/>
      <c r="C66" s="6" t="s">
        <v>266</v>
      </c>
      <c r="E66" s="6" t="s">
        <v>603</v>
      </c>
      <c r="K66" s="3" t="s">
        <v>97</v>
      </c>
      <c r="M66" s="6" t="s">
        <v>343</v>
      </c>
      <c r="R66" s="3" t="s">
        <v>837</v>
      </c>
      <c r="T66" s="6" t="s">
        <v>272</v>
      </c>
      <c r="V66" s="6" t="s">
        <v>268</v>
      </c>
      <c r="X66" s="3"/>
      <c r="AB66" s="3" t="s">
        <v>531</v>
      </c>
      <c r="AR66" s="3" t="s">
        <v>838</v>
      </c>
      <c r="AX66" s="3"/>
      <c r="BD66" s="12" t="s">
        <v>704</v>
      </c>
      <c r="BF66" s="3" t="s">
        <v>512</v>
      </c>
      <c r="BH66" s="6" t="s">
        <v>231</v>
      </c>
      <c r="BJ66" s="6" t="s">
        <v>228</v>
      </c>
    </row>
    <row r="67" spans="1:62" x14ac:dyDescent="0.2">
      <c r="A67" s="3"/>
      <c r="C67" s="12" t="s">
        <v>383</v>
      </c>
      <c r="E67" t="s">
        <v>839</v>
      </c>
      <c r="K67" s="3" t="s">
        <v>96</v>
      </c>
      <c r="M67" s="3" t="s">
        <v>95</v>
      </c>
      <c r="R67" s="3" t="s">
        <v>840</v>
      </c>
      <c r="T67" s="3" t="s">
        <v>468</v>
      </c>
      <c r="V67" s="3" t="s">
        <v>286</v>
      </c>
      <c r="X67" s="3"/>
      <c r="AB67" s="3" t="s">
        <v>43</v>
      </c>
      <c r="AR67" s="3" t="s">
        <v>610</v>
      </c>
      <c r="AX67" s="3"/>
      <c r="BD67" s="6" t="s">
        <v>312</v>
      </c>
      <c r="BF67" s="3" t="s">
        <v>525</v>
      </c>
      <c r="BH67" s="3" t="s">
        <v>655</v>
      </c>
      <c r="BJ67" s="3" t="s">
        <v>126</v>
      </c>
    </row>
    <row r="68" spans="1:62" x14ac:dyDescent="0.2">
      <c r="A68" s="3"/>
      <c r="C68" s="6" t="s">
        <v>272</v>
      </c>
      <c r="K68" s="3" t="s">
        <v>94</v>
      </c>
      <c r="M68" s="3" t="s">
        <v>100</v>
      </c>
      <c r="R68" s="3" t="s">
        <v>501</v>
      </c>
      <c r="T68" s="3" t="s">
        <v>488</v>
      </c>
      <c r="V68" s="6" t="s">
        <v>308</v>
      </c>
      <c r="X68" s="3"/>
      <c r="AB68" s="3" t="s">
        <v>42</v>
      </c>
      <c r="AR68" s="3" t="s">
        <v>626</v>
      </c>
      <c r="AX68" s="3"/>
      <c r="BD68" s="12" t="s">
        <v>704</v>
      </c>
      <c r="BF68" s="3" t="s">
        <v>455</v>
      </c>
      <c r="BH68" s="3" t="s">
        <v>632</v>
      </c>
      <c r="BJ68" s="3" t="s">
        <v>122</v>
      </c>
    </row>
    <row r="69" spans="1:62" x14ac:dyDescent="0.2">
      <c r="A69" s="3"/>
      <c r="C69" s="12" t="s">
        <v>368</v>
      </c>
      <c r="K69" s="6" t="s">
        <v>301</v>
      </c>
      <c r="M69" s="3" t="s">
        <v>96</v>
      </c>
      <c r="R69" s="3" t="s">
        <v>841</v>
      </c>
      <c r="T69" s="6" t="s">
        <v>309</v>
      </c>
      <c r="V69" s="3" t="s">
        <v>327</v>
      </c>
      <c r="X69" s="3"/>
      <c r="AB69" s="3" t="s">
        <v>41</v>
      </c>
      <c r="AR69" s="3" t="s">
        <v>842</v>
      </c>
      <c r="BD69" s="6" t="s">
        <v>378</v>
      </c>
      <c r="BF69" s="3" t="s">
        <v>538</v>
      </c>
      <c r="BH69" s="3" t="s">
        <v>665</v>
      </c>
      <c r="BJ69" s="3" t="s">
        <v>124</v>
      </c>
    </row>
    <row r="70" spans="1:62" x14ac:dyDescent="0.2">
      <c r="A70" s="3"/>
      <c r="C70" s="12" t="s">
        <v>416</v>
      </c>
      <c r="E70" s="3"/>
      <c r="K70" s="3" t="s">
        <v>143</v>
      </c>
      <c r="M70" s="3" t="s">
        <v>94</v>
      </c>
      <c r="R70" s="3" t="s">
        <v>843</v>
      </c>
      <c r="T70" s="3" t="s">
        <v>844</v>
      </c>
      <c r="V70" s="6" t="s">
        <v>346</v>
      </c>
      <c r="X70" s="3"/>
      <c r="AB70" s="6" t="s">
        <v>309</v>
      </c>
      <c r="AR70" s="3" t="s">
        <v>640</v>
      </c>
      <c r="BD70" s="12" t="s">
        <v>717</v>
      </c>
      <c r="BF70" s="3" t="s">
        <v>551</v>
      </c>
      <c r="BH70" s="3" t="s">
        <v>644</v>
      </c>
      <c r="BJ70" s="3" t="s">
        <v>125</v>
      </c>
    </row>
    <row r="71" spans="1:62" x14ac:dyDescent="0.2">
      <c r="A71" s="3"/>
      <c r="C71" s="12" t="s">
        <v>433</v>
      </c>
      <c r="K71" s="3" t="s">
        <v>142</v>
      </c>
      <c r="M71" s="6" t="s">
        <v>301</v>
      </c>
      <c r="R71" s="6" t="s">
        <v>400</v>
      </c>
      <c r="T71" s="3" t="s">
        <v>845</v>
      </c>
      <c r="V71" s="3" t="s">
        <v>362</v>
      </c>
      <c r="X71" s="3"/>
      <c r="AB71" s="3" t="s">
        <v>846</v>
      </c>
      <c r="AR71" s="3" t="s">
        <v>651</v>
      </c>
      <c r="BD71" s="6" t="s">
        <v>726</v>
      </c>
      <c r="BF71" s="3" t="s">
        <v>469</v>
      </c>
      <c r="BH71" s="3" t="s">
        <v>677</v>
      </c>
      <c r="BJ71" s="3" t="s">
        <v>123</v>
      </c>
    </row>
    <row r="72" spans="1:62" x14ac:dyDescent="0.2">
      <c r="A72" s="3"/>
      <c r="C72" s="6" t="s">
        <v>309</v>
      </c>
      <c r="K72" s="6" t="s">
        <v>498</v>
      </c>
      <c r="M72" s="3" t="s">
        <v>143</v>
      </c>
      <c r="R72" s="3" t="s">
        <v>847</v>
      </c>
      <c r="T72" s="3" t="s">
        <v>496</v>
      </c>
      <c r="V72" s="6" t="s">
        <v>380</v>
      </c>
      <c r="AR72" s="3" t="s">
        <v>491</v>
      </c>
      <c r="BD72" s="12" t="s">
        <v>733</v>
      </c>
      <c r="BF72" s="3" t="s">
        <v>483</v>
      </c>
      <c r="BH72" s="3" t="s">
        <v>656</v>
      </c>
      <c r="BJ72" s="3" t="s">
        <v>32</v>
      </c>
    </row>
    <row r="73" spans="1:62" x14ac:dyDescent="0.2">
      <c r="A73" s="3"/>
      <c r="C73" s="12" t="s">
        <v>405</v>
      </c>
      <c r="K73" s="3" t="s">
        <v>146</v>
      </c>
      <c r="M73" s="3" t="s">
        <v>142</v>
      </c>
      <c r="R73" s="6" t="s">
        <v>380</v>
      </c>
      <c r="T73" s="3" t="s">
        <v>505</v>
      </c>
      <c r="V73" s="3" t="s">
        <v>396</v>
      </c>
      <c r="AR73" s="3" t="s">
        <v>505</v>
      </c>
      <c r="BD73" s="6" t="s">
        <v>400</v>
      </c>
      <c r="BF73" s="6" t="s">
        <v>309</v>
      </c>
      <c r="BH73" s="3" t="s">
        <v>686</v>
      </c>
      <c r="BJ73" s="6" t="s">
        <v>312</v>
      </c>
    </row>
    <row r="74" spans="1:62" x14ac:dyDescent="0.2">
      <c r="A74" s="3"/>
      <c r="C74" s="12" t="s">
        <v>576</v>
      </c>
      <c r="E74" s="3"/>
      <c r="K74" s="3" t="s">
        <v>147</v>
      </c>
      <c r="M74" s="6" t="s">
        <v>498</v>
      </c>
      <c r="R74" s="3" t="s">
        <v>815</v>
      </c>
      <c r="T74" s="3" t="s">
        <v>524</v>
      </c>
      <c r="V74" s="6" t="s">
        <v>309</v>
      </c>
      <c r="AR74" s="3" t="s">
        <v>518</v>
      </c>
      <c r="BD74" s="12" t="s">
        <v>742</v>
      </c>
      <c r="BF74" s="3" t="s">
        <v>740</v>
      </c>
      <c r="BH74" s="3" t="s">
        <v>666</v>
      </c>
      <c r="BJ74" s="3" t="s">
        <v>51</v>
      </c>
    </row>
    <row r="75" spans="1:62" x14ac:dyDescent="0.2">
      <c r="C75" s="12" t="s">
        <v>420</v>
      </c>
      <c r="E75" s="3"/>
      <c r="K75" s="14" t="s">
        <v>230</v>
      </c>
      <c r="M75" s="3" t="s">
        <v>146</v>
      </c>
      <c r="R75" s="3" t="s">
        <v>396</v>
      </c>
      <c r="T75" s="3" t="s">
        <v>534</v>
      </c>
      <c r="V75" s="3" t="s">
        <v>430</v>
      </c>
      <c r="AR75" s="3" t="s">
        <v>532</v>
      </c>
      <c r="BD75" s="6" t="s">
        <v>231</v>
      </c>
      <c r="BF75" s="3" t="s">
        <v>747</v>
      </c>
      <c r="BH75" s="3" t="s">
        <v>695</v>
      </c>
      <c r="BJ75" s="3" t="s">
        <v>385</v>
      </c>
    </row>
    <row r="76" spans="1:62" x14ac:dyDescent="0.2">
      <c r="C76" s="12" t="s">
        <v>602</v>
      </c>
      <c r="E76" s="3"/>
      <c r="K76" s="3" t="s">
        <v>145</v>
      </c>
      <c r="M76" s="3" t="s">
        <v>147</v>
      </c>
      <c r="R76" s="6" t="s">
        <v>272</v>
      </c>
      <c r="T76" s="3" t="s">
        <v>550</v>
      </c>
      <c r="V76" s="3" t="s">
        <v>443</v>
      </c>
      <c r="AR76" s="3" t="s">
        <v>476</v>
      </c>
      <c r="BD76" s="12" t="s">
        <v>751</v>
      </c>
      <c r="BF76" s="3" t="s">
        <v>749</v>
      </c>
      <c r="BH76" s="3" t="s">
        <v>678</v>
      </c>
      <c r="BJ76" s="3" t="s">
        <v>402</v>
      </c>
    </row>
    <row r="77" spans="1:62" x14ac:dyDescent="0.2">
      <c r="C77" s="12" t="s">
        <v>616</v>
      </c>
      <c r="E77" s="3"/>
      <c r="K77" s="9" t="s">
        <v>232</v>
      </c>
      <c r="M77" s="6" t="s">
        <v>231</v>
      </c>
      <c r="R77" s="3" t="s">
        <v>848</v>
      </c>
      <c r="T77" s="3" t="s">
        <v>547</v>
      </c>
      <c r="V77" s="6" t="s">
        <v>343</v>
      </c>
      <c r="AR77" s="3" t="s">
        <v>332</v>
      </c>
      <c r="BD77" s="12" t="s">
        <v>757</v>
      </c>
      <c r="BF77" s="3" t="s">
        <v>669</v>
      </c>
      <c r="BJ77" s="3" t="s">
        <v>418</v>
      </c>
    </row>
    <row r="78" spans="1:62" x14ac:dyDescent="0.2">
      <c r="C78" s="12" t="s">
        <v>633</v>
      </c>
      <c r="K78" s="10" t="s">
        <v>137</v>
      </c>
      <c r="M78" s="3" t="s">
        <v>102</v>
      </c>
      <c r="R78" s="6" t="s">
        <v>583</v>
      </c>
      <c r="T78" s="3" t="s">
        <v>565</v>
      </c>
      <c r="V78" s="3" t="s">
        <v>475</v>
      </c>
      <c r="AR78" s="3" t="s">
        <v>490</v>
      </c>
      <c r="BD78" s="12" t="s">
        <v>764</v>
      </c>
      <c r="BF78" s="6" t="s">
        <v>343</v>
      </c>
      <c r="BJ78" s="3" t="s">
        <v>435</v>
      </c>
    </row>
    <row r="79" spans="1:62" x14ac:dyDescent="0.2">
      <c r="C79" s="12" t="s">
        <v>437</v>
      </c>
      <c r="K79" s="3" t="s">
        <v>138</v>
      </c>
      <c r="M79" s="6" t="s">
        <v>378</v>
      </c>
      <c r="R79" s="3" t="s">
        <v>849</v>
      </c>
      <c r="T79" s="3" t="s">
        <v>850</v>
      </c>
      <c r="V79" s="6" t="s">
        <v>231</v>
      </c>
      <c r="AR79" s="3" t="s">
        <v>503</v>
      </c>
      <c r="BD79" s="12" t="s">
        <v>769</v>
      </c>
      <c r="BF79" s="3" t="s">
        <v>634</v>
      </c>
      <c r="BJ79" s="6" t="s">
        <v>309</v>
      </c>
    </row>
    <row r="80" spans="1:62" x14ac:dyDescent="0.2">
      <c r="C80" s="12" t="s">
        <v>406</v>
      </c>
      <c r="K80" s="10" t="s">
        <v>136</v>
      </c>
      <c r="M80" s="3" t="s">
        <v>151</v>
      </c>
      <c r="R80" s="6" t="s">
        <v>378</v>
      </c>
      <c r="T80" s="3" t="s">
        <v>851</v>
      </c>
      <c r="V80" s="3" t="s">
        <v>501</v>
      </c>
      <c r="AR80" s="3" t="s">
        <v>517</v>
      </c>
      <c r="BD80" s="12" t="s">
        <v>773</v>
      </c>
      <c r="BF80" s="3" t="s">
        <v>424</v>
      </c>
      <c r="BJ80" s="3" t="s">
        <v>723</v>
      </c>
    </row>
    <row r="81" spans="1:62" x14ac:dyDescent="0.2">
      <c r="C81" s="12" t="s">
        <v>464</v>
      </c>
      <c r="K81" s="10" t="s">
        <v>134</v>
      </c>
      <c r="M81" s="6" t="s">
        <v>603</v>
      </c>
      <c r="R81" s="3" t="s">
        <v>852</v>
      </c>
      <c r="T81" s="3" t="s">
        <v>853</v>
      </c>
      <c r="V81" s="6" t="s">
        <v>351</v>
      </c>
      <c r="AR81" s="3" t="s">
        <v>350</v>
      </c>
      <c r="BD81" s="12" t="s">
        <v>778</v>
      </c>
      <c r="BF81" s="6" t="s">
        <v>301</v>
      </c>
      <c r="BJ81" s="3" t="s">
        <v>729</v>
      </c>
    </row>
    <row r="82" spans="1:62" x14ac:dyDescent="0.2">
      <c r="C82" s="12" t="s">
        <v>854</v>
      </c>
      <c r="K82" s="3" t="s">
        <v>139</v>
      </c>
      <c r="M82" t="s">
        <v>617</v>
      </c>
      <c r="R82" s="3" t="s">
        <v>855</v>
      </c>
      <c r="T82" s="3" t="s">
        <v>87</v>
      </c>
      <c r="V82" s="3" t="s">
        <v>531</v>
      </c>
      <c r="AR82" s="3" t="s">
        <v>662</v>
      </c>
      <c r="BD82" s="12" t="s">
        <v>781</v>
      </c>
      <c r="BF82" s="3" t="s">
        <v>777</v>
      </c>
      <c r="BJ82" s="3" t="s">
        <v>372</v>
      </c>
    </row>
    <row r="83" spans="1:62" x14ac:dyDescent="0.2">
      <c r="C83" s="12" t="s">
        <v>838</v>
      </c>
      <c r="K83" s="3" t="s">
        <v>55</v>
      </c>
      <c r="R83" s="6" t="s">
        <v>351</v>
      </c>
      <c r="T83" s="3" t="s">
        <v>612</v>
      </c>
      <c r="AR83" s="3" t="s">
        <v>856</v>
      </c>
      <c r="BD83" s="18" t="s">
        <v>215</v>
      </c>
      <c r="BF83" s="6" t="s">
        <v>498</v>
      </c>
      <c r="BJ83" s="3" t="s">
        <v>741</v>
      </c>
    </row>
    <row r="84" spans="1:62" x14ac:dyDescent="0.2">
      <c r="A84" s="3"/>
      <c r="C84" s="12" t="s">
        <v>842</v>
      </c>
      <c r="K84" t="s">
        <v>140</v>
      </c>
      <c r="R84" s="3" t="s">
        <v>857</v>
      </c>
      <c r="T84" s="6" t="s">
        <v>343</v>
      </c>
      <c r="AR84" s="3" t="s">
        <v>74</v>
      </c>
      <c r="BD84" s="6" t="s">
        <v>66</v>
      </c>
      <c r="BF84" s="3" t="s">
        <v>605</v>
      </c>
      <c r="BJ84" s="6" t="s">
        <v>498</v>
      </c>
    </row>
    <row r="85" spans="1:62" x14ac:dyDescent="0.2">
      <c r="A85" s="3"/>
      <c r="C85" s="12" t="s">
        <v>476</v>
      </c>
      <c r="R85" s="3" t="s">
        <v>531</v>
      </c>
      <c r="T85" s="3" t="s">
        <v>858</v>
      </c>
      <c r="AR85" s="3" t="s">
        <v>859</v>
      </c>
      <c r="BD85" s="3" t="s">
        <v>255</v>
      </c>
      <c r="BF85" s="3" t="s">
        <v>620</v>
      </c>
      <c r="BJ85" s="3" t="s">
        <v>750</v>
      </c>
    </row>
    <row r="86" spans="1:62" x14ac:dyDescent="0.2">
      <c r="A86" s="3"/>
      <c r="C86" s="12" t="s">
        <v>332</v>
      </c>
      <c r="R86" s="15" t="s">
        <v>772</v>
      </c>
      <c r="T86" s="3" t="s">
        <v>604</v>
      </c>
      <c r="AR86" s="3" t="s">
        <v>533</v>
      </c>
      <c r="BD86" s="6" t="s">
        <v>270</v>
      </c>
      <c r="BF86" s="3" t="s">
        <v>590</v>
      </c>
      <c r="BJ86" s="3" t="s">
        <v>756</v>
      </c>
    </row>
    <row r="87" spans="1:62" x14ac:dyDescent="0.2">
      <c r="A87" s="3"/>
      <c r="C87" s="12" t="s">
        <v>490</v>
      </c>
      <c r="R87" t="s">
        <v>860</v>
      </c>
      <c r="T87" s="3" t="s">
        <v>619</v>
      </c>
      <c r="AR87" s="3" t="s">
        <v>699</v>
      </c>
      <c r="BD87" s="3" t="s">
        <v>293</v>
      </c>
      <c r="BF87" s="6" t="s">
        <v>231</v>
      </c>
      <c r="BJ87" s="3" t="s">
        <v>762</v>
      </c>
    </row>
    <row r="88" spans="1:62" x14ac:dyDescent="0.2">
      <c r="C88" s="12" t="s">
        <v>503</v>
      </c>
      <c r="R88" s="6" t="s">
        <v>861</v>
      </c>
      <c r="T88" s="3" t="s">
        <v>634</v>
      </c>
      <c r="AR88" s="3" t="s">
        <v>589</v>
      </c>
      <c r="BD88" s="6" t="s">
        <v>312</v>
      </c>
      <c r="BF88" s="3" t="s">
        <v>786</v>
      </c>
      <c r="BJ88" s="6" t="s">
        <v>403</v>
      </c>
    </row>
    <row r="89" spans="1:62" x14ac:dyDescent="0.2">
      <c r="C89" s="12" t="s">
        <v>517</v>
      </c>
      <c r="R89" s="29" t="s">
        <v>862</v>
      </c>
      <c r="T89" s="6" t="s">
        <v>301</v>
      </c>
      <c r="AR89" s="6" t="s">
        <v>343</v>
      </c>
      <c r="BD89" s="3" t="s">
        <v>333</v>
      </c>
      <c r="BF89" s="6" t="s">
        <v>378</v>
      </c>
      <c r="BJ89" s="3" t="s">
        <v>148</v>
      </c>
    </row>
    <row r="90" spans="1:62" x14ac:dyDescent="0.2">
      <c r="A90" s="3"/>
      <c r="C90" s="12" t="s">
        <v>350</v>
      </c>
      <c r="T90" s="3" t="s">
        <v>657</v>
      </c>
      <c r="AR90" s="3" t="s">
        <v>572</v>
      </c>
      <c r="BD90" s="6" t="s">
        <v>351</v>
      </c>
      <c r="BF90" s="3" t="s">
        <v>725</v>
      </c>
      <c r="BJ90" s="6" t="s">
        <v>233</v>
      </c>
    </row>
    <row r="91" spans="1:62" x14ac:dyDescent="0.2">
      <c r="C91" s="12" t="s">
        <v>863</v>
      </c>
      <c r="T91" s="6" t="s">
        <v>231</v>
      </c>
      <c r="AR91" s="3" t="s">
        <v>558</v>
      </c>
      <c r="BD91" s="3" t="s">
        <v>367</v>
      </c>
      <c r="BF91" s="3" t="s">
        <v>732</v>
      </c>
      <c r="BJ91" s="3" t="s">
        <v>261</v>
      </c>
    </row>
    <row r="92" spans="1:62" x14ac:dyDescent="0.2">
      <c r="C92" s="12" t="s">
        <v>859</v>
      </c>
      <c r="T92" s="3" t="s">
        <v>864</v>
      </c>
      <c r="AR92" s="3" t="s">
        <v>559</v>
      </c>
      <c r="BD92" s="6" t="s">
        <v>229</v>
      </c>
      <c r="BF92" s="3" t="s">
        <v>802</v>
      </c>
      <c r="BJ92" s="3" t="s">
        <v>279</v>
      </c>
    </row>
    <row r="93" spans="1:62" x14ac:dyDescent="0.2">
      <c r="C93" s="12" t="s">
        <v>865</v>
      </c>
      <c r="T93" s="3" t="s">
        <v>680</v>
      </c>
      <c r="AR93" s="3" t="s">
        <v>571</v>
      </c>
      <c r="BD93" s="3" t="s">
        <v>256</v>
      </c>
      <c r="BF93" s="6" t="s">
        <v>603</v>
      </c>
      <c r="BJ93" s="3" t="s">
        <v>300</v>
      </c>
    </row>
    <row r="94" spans="1:62" x14ac:dyDescent="0.2">
      <c r="C94" s="12" t="s">
        <v>681</v>
      </c>
      <c r="T94" s="3" t="s">
        <v>688</v>
      </c>
      <c r="AR94" s="3" t="s">
        <v>866</v>
      </c>
      <c r="BD94" s="3" t="s">
        <v>273</v>
      </c>
      <c r="BF94" t="s">
        <v>617</v>
      </c>
      <c r="BJ94" s="3" t="s">
        <v>319</v>
      </c>
    </row>
    <row r="95" spans="1:62" x14ac:dyDescent="0.2">
      <c r="C95" s="6" t="s">
        <v>343</v>
      </c>
      <c r="T95" s="3" t="s">
        <v>867</v>
      </c>
      <c r="AR95" s="3" t="s">
        <v>868</v>
      </c>
      <c r="BD95" s="6" t="s">
        <v>228</v>
      </c>
      <c r="BF95" s="18" t="s">
        <v>869</v>
      </c>
      <c r="BJ95" s="3" t="s">
        <v>337</v>
      </c>
    </row>
    <row r="96" spans="1:62" x14ac:dyDescent="0.2">
      <c r="C96" s="12" t="s">
        <v>870</v>
      </c>
      <c r="T96" s="3" t="s">
        <v>871</v>
      </c>
      <c r="AR96" s="3" t="s">
        <v>401</v>
      </c>
      <c r="BD96" s="3" t="s">
        <v>352</v>
      </c>
      <c r="BF96" s="6" t="s">
        <v>830</v>
      </c>
      <c r="BJ96" s="6" t="s">
        <v>309</v>
      </c>
    </row>
    <row r="97" spans="3:62" x14ac:dyDescent="0.2">
      <c r="C97" s="12" t="s">
        <v>872</v>
      </c>
      <c r="T97" s="3" t="s">
        <v>873</v>
      </c>
      <c r="AR97" s="3" t="s">
        <v>586</v>
      </c>
      <c r="BD97" s="6" t="s">
        <v>266</v>
      </c>
      <c r="BF97" s="3" t="s">
        <v>874</v>
      </c>
      <c r="BJ97" s="3" t="s">
        <v>372</v>
      </c>
    </row>
    <row r="98" spans="3:62" x14ac:dyDescent="0.2">
      <c r="C98" s="12" t="s">
        <v>875</v>
      </c>
      <c r="T98" s="3" t="s">
        <v>876</v>
      </c>
      <c r="AR98" s="3" t="s">
        <v>721</v>
      </c>
      <c r="BD98" s="3" t="s">
        <v>384</v>
      </c>
      <c r="BF98" s="3" t="s">
        <v>877</v>
      </c>
    </row>
    <row r="99" spans="3:62" x14ac:dyDescent="0.2">
      <c r="C99" s="12" t="s">
        <v>878</v>
      </c>
      <c r="T99" s="3" t="s">
        <v>879</v>
      </c>
      <c r="AR99" s="6" t="s">
        <v>301</v>
      </c>
      <c r="BD99" s="6" t="s">
        <v>272</v>
      </c>
      <c r="BF99" s="3" t="s">
        <v>880</v>
      </c>
    </row>
    <row r="100" spans="3:62" x14ac:dyDescent="0.2">
      <c r="C100" s="12" t="s">
        <v>881</v>
      </c>
      <c r="T100" s="3" t="s">
        <v>882</v>
      </c>
      <c r="AR100" s="3" t="s">
        <v>614</v>
      </c>
      <c r="BD100" s="3" t="s">
        <v>417</v>
      </c>
      <c r="BF100" s="3" t="s">
        <v>883</v>
      </c>
    </row>
    <row r="101" spans="3:62" x14ac:dyDescent="0.2">
      <c r="C101" s="12" t="s">
        <v>884</v>
      </c>
      <c r="T101" s="3" t="s">
        <v>885</v>
      </c>
      <c r="AR101" s="6" t="s">
        <v>498</v>
      </c>
      <c r="BD101" s="6" t="s">
        <v>309</v>
      </c>
      <c r="BF101" s="3" t="s">
        <v>886</v>
      </c>
    </row>
    <row r="102" spans="3:62" x14ac:dyDescent="0.2">
      <c r="C102" s="12" t="s">
        <v>887</v>
      </c>
      <c r="T102" s="3" t="s">
        <v>888</v>
      </c>
      <c r="AR102" s="3" t="s">
        <v>643</v>
      </c>
      <c r="BD102" s="3" t="s">
        <v>450</v>
      </c>
      <c r="BF102" s="3" t="s">
        <v>889</v>
      </c>
    </row>
    <row r="103" spans="3:62" x14ac:dyDescent="0.2">
      <c r="C103" s="6" t="s">
        <v>498</v>
      </c>
      <c r="T103" s="3" t="s">
        <v>101</v>
      </c>
      <c r="AR103" s="3" t="s">
        <v>598</v>
      </c>
      <c r="BD103" s="3" t="s">
        <v>466</v>
      </c>
      <c r="BF103" s="3" t="s">
        <v>890</v>
      </c>
    </row>
    <row r="104" spans="3:62" x14ac:dyDescent="0.2">
      <c r="C104" s="12" t="s">
        <v>574</v>
      </c>
      <c r="T104" s="3" t="s">
        <v>696</v>
      </c>
      <c r="AR104" s="3" t="s">
        <v>891</v>
      </c>
      <c r="BD104" s="3" t="s">
        <v>477</v>
      </c>
      <c r="BF104" s="3" t="s">
        <v>892</v>
      </c>
    </row>
    <row r="105" spans="3:62" x14ac:dyDescent="0.2">
      <c r="C105" s="12" t="s">
        <v>549</v>
      </c>
      <c r="T105" s="3" t="s">
        <v>703</v>
      </c>
      <c r="AR105" s="6" t="s">
        <v>231</v>
      </c>
      <c r="BD105" s="3" t="s">
        <v>491</v>
      </c>
      <c r="BF105" s="3" t="s">
        <v>893</v>
      </c>
    </row>
    <row r="106" spans="3:62" x14ac:dyDescent="0.2">
      <c r="C106" s="12" t="s">
        <v>587</v>
      </c>
      <c r="T106" s="6" t="s">
        <v>378</v>
      </c>
      <c r="AR106" s="3" t="s">
        <v>894</v>
      </c>
      <c r="BD106" s="3" t="s">
        <v>505</v>
      </c>
      <c r="BF106" s="3" t="s">
        <v>895</v>
      </c>
    </row>
    <row r="107" spans="3:62" x14ac:dyDescent="0.2">
      <c r="C107" s="12" t="s">
        <v>563</v>
      </c>
      <c r="T107" s="3" t="s">
        <v>716</v>
      </c>
      <c r="AR107" s="3" t="s">
        <v>629</v>
      </c>
      <c r="BD107" s="3" t="s">
        <v>518</v>
      </c>
      <c r="BF107" s="3" t="s">
        <v>896</v>
      </c>
    </row>
    <row r="108" spans="3:62" x14ac:dyDescent="0.2">
      <c r="C108" s="12" t="s">
        <v>600</v>
      </c>
      <c r="T108" s="3" t="s">
        <v>725</v>
      </c>
      <c r="AR108" s="3" t="s">
        <v>897</v>
      </c>
      <c r="BD108" s="3" t="s">
        <v>612</v>
      </c>
      <c r="BF108" s="3" t="s">
        <v>898</v>
      </c>
    </row>
    <row r="109" spans="3:62" x14ac:dyDescent="0.2">
      <c r="C109" s="12" t="s">
        <v>598</v>
      </c>
      <c r="T109" s="3" t="s">
        <v>732</v>
      </c>
      <c r="AR109" s="3" t="s">
        <v>899</v>
      </c>
      <c r="BD109" s="3" t="s">
        <v>534</v>
      </c>
      <c r="BF109" s="6" t="s">
        <v>900</v>
      </c>
    </row>
    <row r="110" spans="3:62" x14ac:dyDescent="0.2">
      <c r="C110" s="6" t="s">
        <v>231</v>
      </c>
      <c r="T110" s="15" t="s">
        <v>832</v>
      </c>
      <c r="AR110" s="3" t="s">
        <v>664</v>
      </c>
      <c r="BD110" s="3" t="s">
        <v>547</v>
      </c>
      <c r="BF110" s="3" t="s">
        <v>163</v>
      </c>
    </row>
    <row r="111" spans="3:62" x14ac:dyDescent="0.2">
      <c r="C111" s="12" t="s">
        <v>665</v>
      </c>
      <c r="T111" t="s">
        <v>144</v>
      </c>
      <c r="AR111" s="3" t="s">
        <v>585</v>
      </c>
      <c r="BD111" s="6" t="s">
        <v>343</v>
      </c>
      <c r="BF111" s="6" t="s">
        <v>232</v>
      </c>
    </row>
    <row r="112" spans="3:62" x14ac:dyDescent="0.2">
      <c r="C112" s="12" t="s">
        <v>644</v>
      </c>
      <c r="AR112" s="3" t="s">
        <v>597</v>
      </c>
      <c r="BD112" s="3" t="s">
        <v>572</v>
      </c>
      <c r="BF112" s="3" t="s">
        <v>248</v>
      </c>
    </row>
    <row r="113" spans="3:58" x14ac:dyDescent="0.2">
      <c r="C113" s="12" t="s">
        <v>677</v>
      </c>
      <c r="AR113" s="3" t="s">
        <v>642</v>
      </c>
      <c r="BD113" s="3" t="s">
        <v>586</v>
      </c>
      <c r="BF113" s="6" t="s">
        <v>268</v>
      </c>
    </row>
    <row r="114" spans="3:58" x14ac:dyDescent="0.2">
      <c r="C114" s="12" t="s">
        <v>656</v>
      </c>
      <c r="AR114" s="3" t="s">
        <v>654</v>
      </c>
      <c r="BD114" s="6" t="s">
        <v>301</v>
      </c>
      <c r="BF114" s="3" t="s">
        <v>286</v>
      </c>
    </row>
    <row r="115" spans="3:58" x14ac:dyDescent="0.2">
      <c r="C115" s="12" t="s">
        <v>629</v>
      </c>
      <c r="AR115" s="3" t="s">
        <v>246</v>
      </c>
      <c r="BD115" s="3" t="s">
        <v>614</v>
      </c>
      <c r="BF115" s="6" t="s">
        <v>308</v>
      </c>
    </row>
    <row r="116" spans="3:58" x14ac:dyDescent="0.2">
      <c r="C116" s="12" t="s">
        <v>642</v>
      </c>
      <c r="AR116" s="3" t="s">
        <v>901</v>
      </c>
      <c r="BD116" s="6" t="s">
        <v>498</v>
      </c>
      <c r="BF116" s="3" t="s">
        <v>327</v>
      </c>
    </row>
    <row r="117" spans="3:58" x14ac:dyDescent="0.2">
      <c r="C117" s="12" t="s">
        <v>654</v>
      </c>
      <c r="AR117" s="3" t="s">
        <v>902</v>
      </c>
      <c r="BD117" s="3" t="s">
        <v>643</v>
      </c>
      <c r="BF117" s="6" t="s">
        <v>346</v>
      </c>
    </row>
    <row r="118" spans="3:58" x14ac:dyDescent="0.2">
      <c r="C118" s="6" t="s">
        <v>378</v>
      </c>
      <c r="AR118" s="6" t="s">
        <v>378</v>
      </c>
      <c r="BD118" s="6" t="s">
        <v>231</v>
      </c>
      <c r="BF118" s="3" t="s">
        <v>362</v>
      </c>
    </row>
    <row r="119" spans="3:58" x14ac:dyDescent="0.2">
      <c r="C119" s="12" t="s">
        <v>675</v>
      </c>
      <c r="AR119" s="3" t="s">
        <v>903</v>
      </c>
      <c r="BD119" s="3" t="s">
        <v>664</v>
      </c>
      <c r="BF119" s="6" t="s">
        <v>380</v>
      </c>
    </row>
    <row r="120" spans="3:58" x14ac:dyDescent="0.2">
      <c r="AR120" s="3" t="s">
        <v>675</v>
      </c>
      <c r="BD120" s="6" t="s">
        <v>356</v>
      </c>
      <c r="BF120" s="3" t="s">
        <v>396</v>
      </c>
    </row>
    <row r="121" spans="3:58" x14ac:dyDescent="0.2">
      <c r="AR121" s="6" t="s">
        <v>351</v>
      </c>
      <c r="BD121" s="3" t="s">
        <v>374</v>
      </c>
      <c r="BF121" s="6" t="s">
        <v>309</v>
      </c>
    </row>
    <row r="122" spans="3:58" x14ac:dyDescent="0.2">
      <c r="AR122" s="3" t="s">
        <v>367</v>
      </c>
      <c r="BD122" s="3" t="s">
        <v>685</v>
      </c>
      <c r="BF122" s="3" t="s">
        <v>430</v>
      </c>
    </row>
    <row r="123" spans="3:58" x14ac:dyDescent="0.2">
      <c r="AR123" s="6" t="s">
        <v>603</v>
      </c>
      <c r="BD123" s="6" t="s">
        <v>357</v>
      </c>
      <c r="BF123" s="3" t="s">
        <v>443</v>
      </c>
    </row>
    <row r="124" spans="3:58" x14ac:dyDescent="0.2">
      <c r="AR124" t="s">
        <v>617</v>
      </c>
      <c r="BD124" s="3" t="s">
        <v>700</v>
      </c>
      <c r="BF124" s="6" t="s">
        <v>343</v>
      </c>
    </row>
    <row r="125" spans="3:58" x14ac:dyDescent="0.2">
      <c r="BF125" s="3" t="s">
        <v>475</v>
      </c>
    </row>
    <row r="126" spans="3:58" x14ac:dyDescent="0.2">
      <c r="BF126" s="6" t="s">
        <v>231</v>
      </c>
    </row>
    <row r="127" spans="3:58" x14ac:dyDescent="0.2">
      <c r="BF127" s="3" t="s">
        <v>501</v>
      </c>
    </row>
    <row r="128" spans="3:58" x14ac:dyDescent="0.2">
      <c r="BF128" s="6" t="s">
        <v>351</v>
      </c>
    </row>
    <row r="129" spans="58:58" x14ac:dyDescent="0.2">
      <c r="BF129" s="3" t="s">
        <v>531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A288-7713-40A7-B19C-D2486ED9633C}">
  <dimension ref="A1:K28541"/>
  <sheetViews>
    <sheetView topLeftCell="A4" zoomScale="98" zoomScaleNormal="98" workbookViewId="0">
      <selection activeCell="F4" sqref="F4"/>
    </sheetView>
  </sheetViews>
  <sheetFormatPr baseColWidth="10" defaultColWidth="8.5" defaultRowHeight="15" x14ac:dyDescent="0.2"/>
  <cols>
    <col min="1" max="1" width="46.6640625" style="1" customWidth="1"/>
    <col min="2" max="2" width="34.5" bestFit="1" customWidth="1"/>
    <col min="3" max="3" width="15.83203125" bestFit="1" customWidth="1"/>
    <col min="4" max="31" width="13.83203125" bestFit="1" customWidth="1"/>
    <col min="32" max="32" width="14.5" bestFit="1" customWidth="1"/>
    <col min="33" max="33" width="40.5" bestFit="1" customWidth="1"/>
    <col min="34" max="34" width="38.5" bestFit="1" customWidth="1"/>
    <col min="35" max="36" width="45.5" bestFit="1" customWidth="1"/>
    <col min="37" max="37" width="44.5" bestFit="1" customWidth="1"/>
    <col min="38" max="41" width="41.5" bestFit="1" customWidth="1"/>
    <col min="42" max="42" width="33.5" bestFit="1" customWidth="1"/>
    <col min="43" max="43" width="50.5" bestFit="1" customWidth="1"/>
    <col min="44" max="44" width="42" bestFit="1" customWidth="1"/>
    <col min="45" max="45" width="39.5" bestFit="1" customWidth="1"/>
    <col min="46" max="46" width="45.5" bestFit="1" customWidth="1"/>
    <col min="47" max="47" width="42" bestFit="1" customWidth="1"/>
    <col min="48" max="48" width="42.5" bestFit="1" customWidth="1"/>
    <col min="49" max="49" width="35.5" bestFit="1" customWidth="1"/>
    <col min="50" max="50" width="50" bestFit="1" customWidth="1"/>
    <col min="51" max="51" width="39.5" bestFit="1" customWidth="1"/>
    <col min="52" max="52" width="34.5" bestFit="1" customWidth="1"/>
    <col min="53" max="53" width="37.5" bestFit="1" customWidth="1"/>
    <col min="54" max="54" width="31.5" bestFit="1" customWidth="1"/>
    <col min="55" max="55" width="39.5" bestFit="1" customWidth="1"/>
    <col min="56" max="56" width="37.5" bestFit="1" customWidth="1"/>
    <col min="57" max="58" width="43.5" bestFit="1" customWidth="1"/>
    <col min="59" max="59" width="46.5" bestFit="1" customWidth="1"/>
    <col min="60" max="60" width="40.5" bestFit="1" customWidth="1"/>
    <col min="61" max="61" width="49.5" bestFit="1" customWidth="1"/>
    <col min="62" max="62" width="54.5" bestFit="1" customWidth="1"/>
    <col min="63" max="63" width="45.5" bestFit="1" customWidth="1"/>
    <col min="64" max="67" width="39.5" bestFit="1" customWidth="1"/>
    <col min="68" max="68" width="37.5" bestFit="1" customWidth="1"/>
    <col min="69" max="72" width="40.5" bestFit="1" customWidth="1"/>
    <col min="73" max="73" width="38.5" bestFit="1" customWidth="1"/>
    <col min="74" max="74" width="49" bestFit="1" customWidth="1"/>
    <col min="75" max="75" width="31.5" bestFit="1" customWidth="1"/>
    <col min="76" max="76" width="38.5" bestFit="1" customWidth="1"/>
    <col min="77" max="77" width="40.5" bestFit="1" customWidth="1"/>
    <col min="78" max="78" width="37.5" bestFit="1" customWidth="1"/>
    <col min="79" max="79" width="34.5" bestFit="1" customWidth="1"/>
    <col min="80" max="81" width="48.5" bestFit="1" customWidth="1"/>
    <col min="82" max="82" width="41.5" bestFit="1" customWidth="1"/>
    <col min="83" max="83" width="45.5" bestFit="1" customWidth="1"/>
    <col min="84" max="84" width="31.5" bestFit="1" customWidth="1"/>
    <col min="85" max="85" width="35.5" bestFit="1" customWidth="1"/>
    <col min="86" max="86" width="46.5" bestFit="1" customWidth="1"/>
    <col min="87" max="87" width="45" bestFit="1" customWidth="1"/>
    <col min="88" max="88" width="38.5" bestFit="1" customWidth="1"/>
    <col min="89" max="89" width="31.5" bestFit="1" customWidth="1"/>
    <col min="90" max="90" width="30.5" bestFit="1" customWidth="1"/>
    <col min="91" max="91" width="40.5" bestFit="1" customWidth="1"/>
    <col min="92" max="92" width="46.5" bestFit="1" customWidth="1"/>
    <col min="93" max="93" width="53.5" bestFit="1" customWidth="1"/>
    <col min="94" max="94" width="48.5" bestFit="1" customWidth="1"/>
    <col min="95" max="95" width="55.5" bestFit="1" customWidth="1"/>
    <col min="96" max="96" width="52.5" bestFit="1" customWidth="1"/>
    <col min="97" max="97" width="39.5" bestFit="1" customWidth="1"/>
    <col min="98" max="98" width="37.5" bestFit="1" customWidth="1"/>
    <col min="99" max="100" width="44.5" bestFit="1" customWidth="1"/>
    <col min="101" max="101" width="43.5" bestFit="1" customWidth="1"/>
    <col min="102" max="102" width="40.5" bestFit="1" customWidth="1"/>
    <col min="103" max="103" width="41" bestFit="1" customWidth="1"/>
    <col min="104" max="104" width="41.5" bestFit="1" customWidth="1"/>
    <col min="105" max="105" width="41" bestFit="1" customWidth="1"/>
    <col min="106" max="106" width="32.5" bestFit="1" customWidth="1"/>
    <col min="107" max="107" width="50" bestFit="1" customWidth="1"/>
    <col min="108" max="108" width="41.5" bestFit="1" customWidth="1"/>
    <col min="109" max="109" width="39" bestFit="1" customWidth="1"/>
    <col min="110" max="110" width="45.5" bestFit="1" customWidth="1"/>
    <col min="111" max="111" width="41.5" bestFit="1" customWidth="1"/>
    <col min="112" max="112" width="42" bestFit="1" customWidth="1"/>
    <col min="113" max="113" width="34.5" bestFit="1" customWidth="1"/>
    <col min="114" max="114" width="49.5" bestFit="1" customWidth="1"/>
    <col min="115" max="115" width="38.5" bestFit="1" customWidth="1"/>
    <col min="116" max="116" width="34" bestFit="1" customWidth="1"/>
    <col min="117" max="117" width="37.5" bestFit="1" customWidth="1"/>
    <col min="118" max="118" width="30.5" bestFit="1" customWidth="1"/>
    <col min="119" max="119" width="38.5" bestFit="1" customWidth="1"/>
    <col min="120" max="120" width="37" bestFit="1" customWidth="1"/>
    <col min="121" max="122" width="42.5" bestFit="1" customWidth="1"/>
    <col min="123" max="123" width="46" bestFit="1" customWidth="1"/>
    <col min="124" max="124" width="39.5" bestFit="1" customWidth="1"/>
    <col min="125" max="125" width="49" bestFit="1" customWidth="1"/>
    <col min="126" max="126" width="54.5" bestFit="1" customWidth="1"/>
    <col min="127" max="127" width="44.5" bestFit="1" customWidth="1"/>
    <col min="128" max="131" width="38.5" bestFit="1" customWidth="1"/>
    <col min="132" max="132" width="36.5" bestFit="1" customWidth="1"/>
    <col min="133" max="136" width="39.5" bestFit="1" customWidth="1"/>
    <col min="137" max="137" width="37.5" bestFit="1" customWidth="1"/>
    <col min="138" max="138" width="48.5" bestFit="1" customWidth="1"/>
    <col min="139" max="139" width="31.5" bestFit="1" customWidth="1"/>
    <col min="140" max="140" width="37.5" bestFit="1" customWidth="1"/>
    <col min="141" max="141" width="39.5" bestFit="1" customWidth="1"/>
    <col min="142" max="142" width="37" bestFit="1" customWidth="1"/>
    <col min="143" max="143" width="33.5" bestFit="1" customWidth="1"/>
    <col min="144" max="145" width="47.5" bestFit="1" customWidth="1"/>
    <col min="146" max="146" width="40.5" bestFit="1" customWidth="1"/>
    <col min="147" max="147" width="44.5" bestFit="1" customWidth="1"/>
    <col min="148" max="148" width="30.5" bestFit="1" customWidth="1"/>
    <col min="149" max="149" width="34.5" bestFit="1" customWidth="1"/>
    <col min="150" max="150" width="46" bestFit="1" customWidth="1"/>
    <col min="151" max="151" width="44.5" bestFit="1" customWidth="1"/>
    <col min="152" max="152" width="37.5" bestFit="1" customWidth="1"/>
    <col min="153" max="153" width="31.5" bestFit="1" customWidth="1"/>
    <col min="154" max="154" width="30.5" bestFit="1" customWidth="1"/>
    <col min="155" max="155" width="39.5" bestFit="1" customWidth="1"/>
    <col min="156" max="156" width="46.5" bestFit="1" customWidth="1"/>
    <col min="157" max="157" width="53.5" bestFit="1" customWidth="1"/>
    <col min="158" max="158" width="48.5" bestFit="1" customWidth="1"/>
    <col min="159" max="159" width="55.5" bestFit="1" customWidth="1"/>
    <col min="160" max="160" width="52.5" bestFit="1" customWidth="1"/>
    <col min="161" max="161" width="39.5" bestFit="1" customWidth="1"/>
    <col min="162" max="162" width="37.5" bestFit="1" customWidth="1"/>
    <col min="163" max="163" width="44" bestFit="1" customWidth="1"/>
    <col min="164" max="164" width="44.5" bestFit="1" customWidth="1"/>
    <col min="165" max="165" width="43.5" bestFit="1" customWidth="1"/>
    <col min="166" max="169" width="40.5" bestFit="1" customWidth="1"/>
    <col min="170" max="170" width="32" bestFit="1" customWidth="1"/>
    <col min="171" max="171" width="49.5" bestFit="1" customWidth="1"/>
    <col min="172" max="172" width="41" bestFit="1" customWidth="1"/>
    <col min="173" max="173" width="38.5" bestFit="1" customWidth="1"/>
    <col min="174" max="174" width="44.5" bestFit="1" customWidth="1"/>
    <col min="175" max="175" width="41" bestFit="1" customWidth="1"/>
    <col min="176" max="176" width="41.5" bestFit="1" customWidth="1"/>
    <col min="177" max="177" width="34.5" bestFit="1" customWidth="1"/>
    <col min="178" max="178" width="48.5" bestFit="1" customWidth="1"/>
    <col min="179" max="179" width="37.5" bestFit="1" customWidth="1"/>
    <col min="180" max="180" width="33.5" bestFit="1" customWidth="1"/>
    <col min="181" max="181" width="36.5" bestFit="1" customWidth="1"/>
    <col min="182" max="182" width="30.5" bestFit="1" customWidth="1"/>
    <col min="183" max="183" width="37.5" bestFit="1" customWidth="1"/>
    <col min="184" max="184" width="36.5" bestFit="1" customWidth="1"/>
    <col min="185" max="185" width="42" bestFit="1" customWidth="1"/>
    <col min="186" max="186" width="42.5" bestFit="1" customWidth="1"/>
    <col min="187" max="187" width="45.5" bestFit="1" customWidth="1"/>
    <col min="188" max="188" width="39.5" bestFit="1" customWidth="1"/>
    <col min="189" max="189" width="48.5" bestFit="1" customWidth="1"/>
    <col min="190" max="190" width="53.5" bestFit="1" customWidth="1"/>
    <col min="191" max="191" width="44.5" bestFit="1" customWidth="1"/>
    <col min="192" max="195" width="38.5" bestFit="1" customWidth="1"/>
    <col min="196" max="196" width="36.5" bestFit="1" customWidth="1"/>
    <col min="197" max="200" width="39.5" bestFit="1" customWidth="1"/>
    <col min="201" max="201" width="37" bestFit="1" customWidth="1"/>
    <col min="202" max="202" width="47.5" bestFit="1" customWidth="1"/>
    <col min="203" max="203" width="30.5" bestFit="1" customWidth="1"/>
    <col min="204" max="204" width="37" bestFit="1" customWidth="1"/>
    <col min="205" max="205" width="39.5" bestFit="1" customWidth="1"/>
    <col min="206" max="206" width="36.5" bestFit="1" customWidth="1"/>
    <col min="207" max="207" width="32.5" bestFit="1" customWidth="1"/>
    <col min="208" max="209" width="47.5" bestFit="1" customWidth="1"/>
    <col min="210" max="210" width="40.5" bestFit="1" customWidth="1"/>
    <col min="211" max="211" width="44" bestFit="1" customWidth="1"/>
    <col min="212" max="212" width="30.5" bestFit="1" customWidth="1"/>
    <col min="213" max="213" width="34.5" bestFit="1" customWidth="1"/>
    <col min="214" max="214" width="45.5" bestFit="1" customWidth="1"/>
    <col min="215" max="215" width="43.5" bestFit="1" customWidth="1"/>
    <col min="216" max="216" width="37.5" bestFit="1" customWidth="1"/>
    <col min="217" max="217" width="30.5" bestFit="1" customWidth="1"/>
    <col min="218" max="218" width="35.5" bestFit="1" customWidth="1"/>
    <col min="219" max="219" width="44.5" bestFit="1" customWidth="1"/>
    <col min="220" max="220" width="42" bestFit="1" customWidth="1"/>
    <col min="221" max="221" width="36.5" bestFit="1" customWidth="1"/>
    <col min="222" max="222" width="45.5" bestFit="1" customWidth="1"/>
    <col min="223" max="223" width="34.5" bestFit="1" customWidth="1"/>
    <col min="224" max="224" width="40.5" bestFit="1" customWidth="1"/>
    <col min="225" max="225" width="34.5" bestFit="1" customWidth="1"/>
    <col min="226" max="226" width="43.5" bestFit="1" customWidth="1"/>
    <col min="227" max="227" width="41.5" bestFit="1" customWidth="1"/>
    <col min="228" max="228" width="35.5" bestFit="1" customWidth="1"/>
    <col min="229" max="229" width="44.5" bestFit="1" customWidth="1"/>
    <col min="230" max="230" width="33.5" bestFit="1" customWidth="1"/>
    <col min="231" max="231" width="39.5" bestFit="1" customWidth="1"/>
    <col min="232" max="232" width="34.5" bestFit="1" customWidth="1"/>
    <col min="233" max="233" width="43.5" bestFit="1" customWidth="1"/>
    <col min="234" max="234" width="41" bestFit="1" customWidth="1"/>
    <col min="235" max="235" width="35.5" bestFit="1" customWidth="1"/>
    <col min="236" max="236" width="44.5" bestFit="1" customWidth="1"/>
    <col min="237" max="237" width="33.5" bestFit="1" customWidth="1"/>
    <col min="238" max="238" width="39.5" bestFit="1" customWidth="1"/>
    <col min="239" max="239" width="70" bestFit="1" customWidth="1"/>
    <col min="240" max="240" width="71.5" bestFit="1" customWidth="1"/>
    <col min="241" max="241" width="69.5" bestFit="1" customWidth="1"/>
    <col min="242" max="242" width="70.5" bestFit="1" customWidth="1"/>
    <col min="243" max="243" width="69" bestFit="1" customWidth="1"/>
    <col min="244" max="244" width="70.5" bestFit="1" customWidth="1"/>
    <col min="245" max="245" width="36.5" bestFit="1" customWidth="1"/>
    <col min="246" max="246" width="36" bestFit="1" customWidth="1"/>
    <col min="247" max="247" width="35.5" bestFit="1" customWidth="1"/>
    <col min="248" max="248" width="34.5" bestFit="1" customWidth="1"/>
    <col min="249" max="249" width="36.5" bestFit="1" customWidth="1"/>
    <col min="250" max="250" width="33.5" bestFit="1" customWidth="1"/>
    <col min="251" max="251" width="35.5" bestFit="1" customWidth="1"/>
    <col min="252" max="252" width="63.5" bestFit="1" customWidth="1"/>
    <col min="253" max="253" width="56.5" bestFit="1" customWidth="1"/>
    <col min="254" max="254" width="54.5" bestFit="1" customWidth="1"/>
    <col min="255" max="255" width="56" bestFit="1" customWidth="1"/>
    <col min="256" max="256" width="72.5" bestFit="1" customWidth="1"/>
    <col min="257" max="257" width="67.5" bestFit="1" customWidth="1"/>
    <col min="258" max="258" width="76" bestFit="1" customWidth="1"/>
    <col min="259" max="259" width="50.5" bestFit="1" customWidth="1"/>
    <col min="260" max="260" width="53.5" bestFit="1" customWidth="1"/>
    <col min="261" max="261" width="55.5" bestFit="1" customWidth="1"/>
    <col min="262" max="262" width="76.5" bestFit="1" customWidth="1"/>
    <col min="263" max="263" width="49.5" bestFit="1" customWidth="1"/>
    <col min="264" max="264" width="42.5" bestFit="1" customWidth="1"/>
    <col min="265" max="265" width="40.5" bestFit="1" customWidth="1"/>
    <col min="266" max="266" width="41.5" bestFit="1" customWidth="1"/>
    <col min="267" max="267" width="58.5" bestFit="1" customWidth="1"/>
    <col min="268" max="268" width="53.5" bestFit="1" customWidth="1"/>
    <col min="269" max="269" width="61.5" bestFit="1" customWidth="1"/>
    <col min="270" max="270" width="35.5" bestFit="1" customWidth="1"/>
    <col min="271" max="271" width="39.5" bestFit="1" customWidth="1"/>
    <col min="272" max="272" width="41.5" bestFit="1" customWidth="1"/>
    <col min="273" max="273" width="62" bestFit="1" customWidth="1"/>
    <col min="274" max="274" width="51.5" bestFit="1" customWidth="1"/>
    <col min="275" max="275" width="37.5" bestFit="1" customWidth="1"/>
    <col min="276" max="276" width="33.5" bestFit="1" customWidth="1"/>
    <col min="277" max="277" width="36.5" bestFit="1" customWidth="1"/>
    <col min="278" max="278" width="32.5" bestFit="1" customWidth="1"/>
    <col min="279" max="281" width="31.5" bestFit="1" customWidth="1"/>
    <col min="282" max="282" width="32" bestFit="1" customWidth="1"/>
    <col min="283" max="283" width="31" bestFit="1" customWidth="1"/>
    <col min="284" max="284" width="30.5" bestFit="1" customWidth="1"/>
    <col min="285" max="285" width="36.5" bestFit="1" customWidth="1"/>
    <col min="286" max="286" width="30.5" bestFit="1" customWidth="1"/>
    <col min="287" max="287" width="31" bestFit="1" customWidth="1"/>
    <col min="288" max="288" width="35" bestFit="1" customWidth="1"/>
    <col min="289" max="289" width="33.5" bestFit="1" customWidth="1"/>
    <col min="290" max="290" width="35.5" bestFit="1" customWidth="1"/>
    <col min="291" max="291" width="31" bestFit="1" customWidth="1"/>
    <col min="292" max="292" width="34.5" bestFit="1" customWidth="1"/>
    <col min="293" max="293" width="37.5" bestFit="1" customWidth="1"/>
    <col min="294" max="294" width="34" bestFit="1" customWidth="1"/>
    <col min="295" max="296" width="33.5" bestFit="1" customWidth="1"/>
    <col min="297" max="297" width="32.5" bestFit="1" customWidth="1"/>
    <col min="298" max="298" width="33.5" bestFit="1" customWidth="1"/>
    <col min="299" max="299" width="32.5" bestFit="1" customWidth="1"/>
    <col min="300" max="300" width="31.5" bestFit="1" customWidth="1"/>
    <col min="301" max="301" width="37.5" bestFit="1" customWidth="1"/>
    <col min="302" max="303" width="32.5" bestFit="1" customWidth="1"/>
    <col min="304" max="304" width="36.5" bestFit="1" customWidth="1"/>
    <col min="305" max="305" width="34.5" bestFit="1" customWidth="1"/>
    <col min="306" max="306" width="36.5" bestFit="1" customWidth="1"/>
    <col min="307" max="307" width="32.5" bestFit="1" customWidth="1"/>
    <col min="308" max="308" width="32" bestFit="1" customWidth="1"/>
    <col min="309" max="309" width="35.5" bestFit="1" customWidth="1"/>
    <col min="310" max="310" width="31.5" bestFit="1" customWidth="1"/>
    <col min="311" max="313" width="30.5" bestFit="1" customWidth="1"/>
    <col min="314" max="314" width="31" bestFit="1" customWidth="1"/>
    <col min="315" max="315" width="30" bestFit="1" customWidth="1"/>
    <col min="316" max="316" width="29.5" bestFit="1" customWidth="1"/>
    <col min="317" max="317" width="35.5" bestFit="1" customWidth="1"/>
    <col min="318" max="318" width="29.5" bestFit="1" customWidth="1"/>
    <col min="319" max="319" width="30" bestFit="1" customWidth="1"/>
    <col min="320" max="320" width="34" bestFit="1" customWidth="1"/>
    <col min="321" max="321" width="32" bestFit="1" customWidth="1"/>
    <col min="322" max="322" width="34.5" bestFit="1" customWidth="1"/>
    <col min="323" max="323" width="30" bestFit="1" customWidth="1"/>
    <col min="324" max="324" width="33.5" bestFit="1" customWidth="1"/>
    <col min="325" max="325" width="36.5" bestFit="1" customWidth="1"/>
    <col min="326" max="326" width="33" bestFit="1" customWidth="1"/>
    <col min="327" max="328" width="32.5" bestFit="1" customWidth="1"/>
    <col min="329" max="329" width="32" bestFit="1" customWidth="1"/>
    <col min="330" max="330" width="32.5" bestFit="1" customWidth="1"/>
    <col min="331" max="331" width="31.5" bestFit="1" customWidth="1"/>
    <col min="332" max="332" width="30.5" bestFit="1" customWidth="1"/>
    <col min="333" max="333" width="37" bestFit="1" customWidth="1"/>
    <col min="334" max="334" width="31.5" bestFit="1" customWidth="1"/>
    <col min="335" max="335" width="32" bestFit="1" customWidth="1"/>
    <col min="336" max="336" width="35.5" bestFit="1" customWidth="1"/>
    <col min="337" max="337" width="33.5" bestFit="1" customWidth="1"/>
    <col min="338" max="338" width="35.5" bestFit="1" customWidth="1"/>
    <col min="339" max="339" width="31.5" bestFit="1" customWidth="1"/>
    <col min="340" max="340" width="41.5" bestFit="1" customWidth="1"/>
    <col min="341" max="341" width="37.5" bestFit="1" customWidth="1"/>
    <col min="342" max="342" width="40" bestFit="1" customWidth="1"/>
    <col min="343" max="343" width="45.5" bestFit="1" customWidth="1"/>
    <col min="344" max="344" width="40.5" bestFit="1" customWidth="1"/>
    <col min="345" max="345" width="39" bestFit="1" customWidth="1"/>
    <col min="346" max="346" width="42.5" bestFit="1" customWidth="1"/>
    <col min="347" max="347" width="39" bestFit="1" customWidth="1"/>
    <col min="348" max="348" width="38.5" bestFit="1" customWidth="1"/>
    <col min="349" max="349" width="36.5" bestFit="1" customWidth="1"/>
    <col min="350" max="350" width="42.5" bestFit="1" customWidth="1"/>
    <col min="351" max="351" width="46.5" bestFit="1" customWidth="1"/>
    <col min="352" max="352" width="43.5" bestFit="1" customWidth="1"/>
    <col min="353" max="353" width="39.5" bestFit="1" customWidth="1"/>
    <col min="354" max="354" width="43.5" bestFit="1" customWidth="1"/>
    <col min="355" max="355" width="46" bestFit="1" customWidth="1"/>
    <col min="356" max="357" width="36.5" bestFit="1" customWidth="1"/>
    <col min="358" max="358" width="37.5" bestFit="1" customWidth="1"/>
    <col min="359" max="359" width="47.5" bestFit="1" customWidth="1"/>
    <col min="360" max="360" width="43.5" bestFit="1" customWidth="1"/>
    <col min="361" max="361" width="39" bestFit="1" customWidth="1"/>
    <col min="362" max="362" width="41.5" bestFit="1" customWidth="1"/>
    <col min="363" max="363" width="46.5" bestFit="1" customWidth="1"/>
    <col min="364" max="364" width="42" bestFit="1" customWidth="1"/>
    <col min="365" max="365" width="40.5" bestFit="1" customWidth="1"/>
    <col min="366" max="366" width="44.5" bestFit="1" customWidth="1"/>
    <col min="367" max="367" width="40.5" bestFit="1" customWidth="1"/>
    <col min="368" max="368" width="40" bestFit="1" customWidth="1"/>
    <col min="369" max="369" width="38.5" bestFit="1" customWidth="1"/>
    <col min="370" max="370" width="43.5" bestFit="1" customWidth="1"/>
    <col min="371" max="371" width="48.5" bestFit="1" customWidth="1"/>
    <col min="372" max="372" width="45.5" bestFit="1" customWidth="1"/>
    <col min="373" max="373" width="41" bestFit="1" customWidth="1"/>
    <col min="374" max="374" width="45.5" bestFit="1" customWidth="1"/>
    <col min="375" max="375" width="47.5" bestFit="1" customWidth="1"/>
    <col min="376" max="377" width="37.5" bestFit="1" customWidth="1"/>
    <col min="378" max="378" width="39" bestFit="1" customWidth="1"/>
    <col min="379" max="379" width="49.5" bestFit="1" customWidth="1"/>
    <col min="380" max="380" width="40.5" bestFit="1" customWidth="1"/>
    <col min="381" max="381" width="47.5" bestFit="1" customWidth="1"/>
    <col min="382" max="382" width="44.5" bestFit="1" customWidth="1"/>
    <col min="383" max="383" width="40.5" bestFit="1" customWidth="1"/>
    <col min="384" max="384" width="49.5" bestFit="1" customWidth="1"/>
    <col min="385" max="385" width="35.5" bestFit="1" customWidth="1"/>
    <col min="386" max="386" width="40.5" bestFit="1" customWidth="1"/>
    <col min="387" max="387" width="41" bestFit="1" customWidth="1"/>
    <col min="388" max="388" width="37.5" bestFit="1" customWidth="1"/>
    <col min="389" max="389" width="34.5" bestFit="1" customWidth="1"/>
    <col min="390" max="390" width="48.5" bestFit="1" customWidth="1"/>
    <col min="391" max="391" width="44.5" bestFit="1" customWidth="1"/>
    <col min="392" max="393" width="45" bestFit="1" customWidth="1"/>
    <col min="394" max="394" width="34.5" bestFit="1" customWidth="1"/>
    <col min="395" max="395" width="35.5" bestFit="1" customWidth="1"/>
    <col min="396" max="396" width="34.5" bestFit="1" customWidth="1"/>
    <col min="397" max="397" width="38.5" bestFit="1" customWidth="1"/>
    <col min="398" max="398" width="42.5" bestFit="1" customWidth="1"/>
    <col min="399" max="399" width="34.5" bestFit="1" customWidth="1"/>
    <col min="400" max="400" width="41.5" bestFit="1" customWidth="1"/>
    <col min="401" max="401" width="41" bestFit="1" customWidth="1"/>
    <col min="402" max="402" width="39.5" bestFit="1" customWidth="1"/>
    <col min="403" max="403" width="38.5" bestFit="1" customWidth="1"/>
    <col min="404" max="404" width="41.5" bestFit="1" customWidth="1"/>
    <col min="405" max="405" width="35.5" bestFit="1" customWidth="1"/>
    <col min="406" max="406" width="46.5" bestFit="1" customWidth="1"/>
    <col min="407" max="407" width="34.5" bestFit="1" customWidth="1"/>
    <col min="408" max="408" width="42.5" bestFit="1" customWidth="1"/>
    <col min="409" max="409" width="46" bestFit="1" customWidth="1"/>
    <col min="410" max="410" width="38.5" bestFit="1" customWidth="1"/>
    <col min="411" max="411" width="46.5" bestFit="1" customWidth="1"/>
    <col min="412" max="412" width="49.5" bestFit="1" customWidth="1"/>
    <col min="413" max="413" width="44.5" bestFit="1" customWidth="1"/>
    <col min="414" max="415" width="39.5" bestFit="1" customWidth="1"/>
    <col min="416" max="416" width="36" bestFit="1" customWidth="1"/>
    <col min="417" max="417" width="33.5" bestFit="1" customWidth="1"/>
    <col min="418" max="418" width="37.5" bestFit="1" customWidth="1"/>
    <col min="419" max="419" width="37" bestFit="1" customWidth="1"/>
    <col min="420" max="420" width="41.5" bestFit="1" customWidth="1"/>
    <col min="421" max="421" width="43.5" bestFit="1" customWidth="1"/>
    <col min="422" max="422" width="46.5" bestFit="1" customWidth="1"/>
    <col min="423" max="423" width="47" bestFit="1" customWidth="1"/>
    <col min="424" max="424" width="34.5" bestFit="1" customWidth="1"/>
    <col min="425" max="425" width="41.5" bestFit="1" customWidth="1"/>
    <col min="426" max="426" width="37.5" bestFit="1" customWidth="1"/>
    <col min="427" max="427" width="34.5" bestFit="1" customWidth="1"/>
    <col min="428" max="428" width="48.5" bestFit="1" customWidth="1"/>
    <col min="429" max="429" width="46.5" bestFit="1" customWidth="1"/>
    <col min="430" max="430" width="41.5" bestFit="1" customWidth="1"/>
    <col min="431" max="431" width="48.5" bestFit="1" customWidth="1"/>
    <col min="432" max="432" width="41.5" bestFit="1" customWidth="1"/>
    <col min="433" max="433" width="49" bestFit="1" customWidth="1"/>
    <col min="434" max="434" width="43.5" bestFit="1" customWidth="1"/>
    <col min="435" max="435" width="40" bestFit="1" customWidth="1"/>
    <col min="436" max="436" width="47" bestFit="1" customWidth="1"/>
    <col min="437" max="437" width="43.5" bestFit="1" customWidth="1"/>
    <col min="438" max="438" width="40" bestFit="1" customWidth="1"/>
    <col min="439" max="439" width="49.5" bestFit="1" customWidth="1"/>
    <col min="440" max="440" width="35.5" bestFit="1" customWidth="1"/>
    <col min="441" max="442" width="40.5" bestFit="1" customWidth="1"/>
    <col min="443" max="443" width="37" bestFit="1" customWidth="1"/>
    <col min="444" max="444" width="34.5" bestFit="1" customWidth="1"/>
    <col min="445" max="445" width="47.5" bestFit="1" customWidth="1"/>
    <col min="446" max="446" width="44" bestFit="1" customWidth="1"/>
    <col min="447" max="448" width="44.5" bestFit="1" customWidth="1"/>
    <col min="449" max="449" width="34.5" bestFit="1" customWidth="1"/>
    <col min="450" max="450" width="35.5" bestFit="1" customWidth="1"/>
    <col min="451" max="451" width="34" bestFit="1" customWidth="1"/>
    <col min="452" max="452" width="37.5" bestFit="1" customWidth="1"/>
    <col min="453" max="453" width="42" bestFit="1" customWidth="1"/>
    <col min="454" max="454" width="34.5" bestFit="1" customWidth="1"/>
    <col min="455" max="455" width="41.5" bestFit="1" customWidth="1"/>
    <col min="456" max="456" width="40.5" bestFit="1" customWidth="1"/>
    <col min="457" max="457" width="39.5" bestFit="1" customWidth="1"/>
    <col min="458" max="458" width="37.5" bestFit="1" customWidth="1"/>
    <col min="459" max="459" width="41.5" bestFit="1" customWidth="1"/>
    <col min="460" max="460" width="35.5" bestFit="1" customWidth="1"/>
    <col min="461" max="461" width="46.5" bestFit="1" customWidth="1"/>
    <col min="462" max="462" width="34.5" bestFit="1" customWidth="1"/>
    <col min="463" max="463" width="42.5" bestFit="1" customWidth="1"/>
    <col min="464" max="464" width="45.5" bestFit="1" customWidth="1"/>
    <col min="465" max="465" width="37.5" bestFit="1" customWidth="1"/>
    <col min="466" max="466" width="45.5" bestFit="1" customWidth="1"/>
    <col min="467" max="467" width="49.5" bestFit="1" customWidth="1"/>
    <col min="468" max="468" width="44" bestFit="1" customWidth="1"/>
    <col min="469" max="470" width="39.5" bestFit="1" customWidth="1"/>
    <col min="471" max="471" width="35.5" bestFit="1" customWidth="1"/>
    <col min="472" max="472" width="32.5" bestFit="1" customWidth="1"/>
    <col min="473" max="473" width="37.5" bestFit="1" customWidth="1"/>
    <col min="474" max="474" width="36.5" bestFit="1" customWidth="1"/>
    <col min="475" max="475" width="41" bestFit="1" customWidth="1"/>
    <col min="476" max="476" width="43.5" bestFit="1" customWidth="1"/>
    <col min="477" max="478" width="46.5" bestFit="1" customWidth="1"/>
    <col min="479" max="479" width="34.5" bestFit="1" customWidth="1"/>
    <col min="480" max="480" width="41.5" bestFit="1" customWidth="1"/>
    <col min="481" max="481" width="37.5" bestFit="1" customWidth="1"/>
    <col min="482" max="482" width="34" bestFit="1" customWidth="1"/>
    <col min="483" max="483" width="47.5" bestFit="1" customWidth="1"/>
    <col min="484" max="484" width="45.5" bestFit="1" customWidth="1"/>
    <col min="485" max="485" width="41.5" bestFit="1" customWidth="1"/>
    <col min="486" max="486" width="48.5" bestFit="1" customWidth="1"/>
    <col min="487" max="487" width="41" bestFit="1" customWidth="1"/>
    <col min="488" max="488" width="48.5" bestFit="1" customWidth="1"/>
    <col min="489" max="489" width="42.5" bestFit="1" customWidth="1"/>
    <col min="490" max="490" width="54.5" bestFit="1" customWidth="1"/>
    <col min="491" max="491" width="57.5" bestFit="1" customWidth="1"/>
    <col min="492" max="492" width="37.5" bestFit="1" customWidth="1"/>
    <col min="493" max="493" width="46.5" bestFit="1" customWidth="1"/>
    <col min="494" max="494" width="54.5" bestFit="1" customWidth="1"/>
    <col min="495" max="495" width="47" bestFit="1" customWidth="1"/>
    <col min="496" max="496" width="48.5" bestFit="1" customWidth="1"/>
    <col min="497" max="497" width="50.5" bestFit="1" customWidth="1"/>
    <col min="498" max="498" width="51.5" bestFit="1" customWidth="1"/>
    <col min="499" max="499" width="50" bestFit="1" customWidth="1"/>
    <col min="500" max="501" width="45.5" bestFit="1" customWidth="1"/>
    <col min="502" max="502" width="50.5" bestFit="1" customWidth="1"/>
    <col min="503" max="503" width="39.5" bestFit="1" customWidth="1"/>
    <col min="504" max="504" width="53.5" bestFit="1" customWidth="1"/>
    <col min="505" max="505" width="56.5" bestFit="1" customWidth="1"/>
    <col min="506" max="506" width="36.5" bestFit="1" customWidth="1"/>
    <col min="507" max="507" width="45.5" bestFit="1" customWidth="1"/>
    <col min="508" max="508" width="53.5" bestFit="1" customWidth="1"/>
    <col min="509" max="509" width="46" bestFit="1" customWidth="1"/>
    <col min="510" max="510" width="47.5" bestFit="1" customWidth="1"/>
    <col min="511" max="511" width="49.5" bestFit="1" customWidth="1"/>
    <col min="512" max="512" width="50.5" bestFit="1" customWidth="1"/>
    <col min="513" max="513" width="48.5" bestFit="1" customWidth="1"/>
    <col min="514" max="515" width="44.5" bestFit="1" customWidth="1"/>
    <col min="516" max="516" width="38.5" bestFit="1" customWidth="1"/>
    <col min="517" max="517" width="42" bestFit="1" customWidth="1"/>
    <col min="518" max="518" width="40.5" bestFit="1" customWidth="1"/>
    <col min="519" max="519" width="38.5" bestFit="1" customWidth="1"/>
    <col min="520" max="520" width="46.5" bestFit="1" customWidth="1"/>
    <col min="521" max="521" width="44" bestFit="1" customWidth="1"/>
    <col min="522" max="522" width="43.5" bestFit="1" customWidth="1"/>
    <col min="523" max="523" width="38.5" bestFit="1" customWidth="1"/>
    <col min="524" max="524" width="36" bestFit="1" customWidth="1"/>
    <col min="525" max="525" width="37.5" bestFit="1" customWidth="1"/>
    <col min="526" max="526" width="44.5" bestFit="1" customWidth="1"/>
    <col min="527" max="527" width="38.5" bestFit="1" customWidth="1"/>
    <col min="528" max="528" width="35" bestFit="1" customWidth="1"/>
    <col min="529" max="529" width="36.5" bestFit="1" customWidth="1"/>
    <col min="530" max="530" width="42.5" bestFit="1" customWidth="1"/>
    <col min="531" max="531" width="38.5" bestFit="1" customWidth="1"/>
    <col min="532" max="532" width="36.5" bestFit="1" customWidth="1"/>
    <col min="533" max="533" width="42.5" bestFit="1" customWidth="1"/>
    <col min="534" max="534" width="34" bestFit="1" customWidth="1"/>
    <col min="535" max="535" width="35.5" bestFit="1" customWidth="1"/>
    <col min="536" max="536" width="40.5" bestFit="1" customWidth="1"/>
    <col min="537" max="538" width="34.5" bestFit="1" customWidth="1"/>
    <col min="539" max="540" width="51.5" bestFit="1" customWidth="1"/>
    <col min="541" max="541" width="44.5" bestFit="1" customWidth="1"/>
    <col min="542" max="542" width="43.5" bestFit="1" customWidth="1"/>
    <col min="543" max="543" width="46" bestFit="1" customWidth="1"/>
    <col min="544" max="544" width="37" bestFit="1" customWidth="1"/>
    <col min="545" max="545" width="42.5" bestFit="1" customWidth="1"/>
    <col min="546" max="546" width="41.5" bestFit="1" customWidth="1"/>
    <col min="547" max="547" width="40.5" bestFit="1" customWidth="1"/>
    <col min="548" max="548" width="39.5" bestFit="1" customWidth="1"/>
    <col min="549" max="549" width="50.5" bestFit="1" customWidth="1"/>
    <col min="550" max="550" width="44" bestFit="1" customWidth="1"/>
    <col min="551" max="551" width="36" bestFit="1" customWidth="1"/>
    <col min="552" max="553" width="39.5" bestFit="1" customWidth="1"/>
    <col min="554" max="554" width="37.5" bestFit="1" customWidth="1"/>
    <col min="555" max="555" width="44.5" bestFit="1" customWidth="1"/>
    <col min="556" max="556" width="35.5" bestFit="1" customWidth="1"/>
    <col min="557" max="557" width="40.5" bestFit="1" customWidth="1"/>
    <col min="558" max="558" width="42" bestFit="1" customWidth="1"/>
    <col min="559" max="559" width="45" bestFit="1" customWidth="1"/>
    <col min="560" max="560" width="37.5" bestFit="1" customWidth="1"/>
    <col min="561" max="561" width="46" bestFit="1" customWidth="1"/>
    <col min="562" max="563" width="35.5" bestFit="1" customWidth="1"/>
    <col min="564" max="564" width="34.5" bestFit="1" customWidth="1"/>
    <col min="565" max="565" width="42.5" bestFit="1" customWidth="1"/>
    <col min="566" max="567" width="36" bestFit="1" customWidth="1"/>
    <col min="568" max="569" width="43.5" bestFit="1" customWidth="1"/>
    <col min="570" max="570" width="33.5" bestFit="1" customWidth="1"/>
    <col min="571" max="571" width="39.5" bestFit="1" customWidth="1"/>
    <col min="572" max="572" width="45.5" bestFit="1" customWidth="1"/>
    <col min="573" max="573" width="42.5" bestFit="1" customWidth="1"/>
    <col min="574" max="574" width="43.5" bestFit="1" customWidth="1"/>
    <col min="575" max="575" width="42.5" bestFit="1" customWidth="1"/>
    <col min="576" max="576" width="43.5" bestFit="1" customWidth="1"/>
    <col min="577" max="577" width="42.5" bestFit="1" customWidth="1"/>
    <col min="578" max="578" width="43.5" bestFit="1" customWidth="1"/>
    <col min="579" max="579" width="42.5" bestFit="1" customWidth="1"/>
    <col min="580" max="580" width="43.5" bestFit="1" customWidth="1"/>
    <col min="581" max="581" width="40.5" bestFit="1" customWidth="1"/>
    <col min="582" max="582" width="41.5" bestFit="1" customWidth="1"/>
    <col min="583" max="583" width="48.5" bestFit="1" customWidth="1"/>
    <col min="584" max="585" width="36.5" bestFit="1" customWidth="1"/>
    <col min="586" max="586" width="31.5" bestFit="1" customWidth="1"/>
    <col min="587" max="587" width="39.5" bestFit="1" customWidth="1"/>
    <col min="588" max="588" width="34.5" bestFit="1" customWidth="1"/>
    <col min="589" max="590" width="40.5" bestFit="1" customWidth="1"/>
    <col min="591" max="592" width="35" bestFit="1" customWidth="1"/>
    <col min="593" max="593" width="41.5" bestFit="1" customWidth="1"/>
    <col min="594" max="594" width="40.5" bestFit="1" customWidth="1"/>
    <col min="595" max="596" width="34.5" bestFit="1" customWidth="1"/>
    <col min="597" max="597" width="32.5" bestFit="1" customWidth="1"/>
    <col min="598" max="598" width="39.5" bestFit="1" customWidth="1"/>
    <col min="599" max="600" width="33.5" bestFit="1" customWidth="1"/>
    <col min="601" max="602" width="50.5" bestFit="1" customWidth="1"/>
    <col min="603" max="603" width="43.5" bestFit="1" customWidth="1"/>
    <col min="604" max="604" width="42.5" bestFit="1" customWidth="1"/>
    <col min="605" max="605" width="45" bestFit="1" customWidth="1"/>
    <col min="606" max="606" width="36" bestFit="1" customWidth="1"/>
    <col min="607" max="607" width="41.5" bestFit="1" customWidth="1"/>
    <col min="608" max="608" width="40.5" bestFit="1" customWidth="1"/>
    <col min="609" max="609" width="39.5" bestFit="1" customWidth="1"/>
    <col min="610" max="610" width="37.5" bestFit="1" customWidth="1"/>
    <col min="611" max="611" width="49.5" bestFit="1" customWidth="1"/>
    <col min="612" max="612" width="42.5" bestFit="1" customWidth="1"/>
    <col min="613" max="613" width="35" bestFit="1" customWidth="1"/>
    <col min="614" max="615" width="38.5" bestFit="1" customWidth="1"/>
    <col min="616" max="616" width="36.5" bestFit="1" customWidth="1"/>
    <col min="617" max="617" width="43.5" bestFit="1" customWidth="1"/>
    <col min="618" max="618" width="34.5" bestFit="1" customWidth="1"/>
    <col min="619" max="619" width="39.5" bestFit="1" customWidth="1"/>
    <col min="620" max="620" width="41" bestFit="1" customWidth="1"/>
    <col min="621" max="621" width="43.5" bestFit="1" customWidth="1"/>
    <col min="622" max="622" width="36.5" bestFit="1" customWidth="1"/>
    <col min="623" max="623" width="45" bestFit="1" customWidth="1"/>
    <col min="624" max="625" width="34.5" bestFit="1" customWidth="1"/>
    <col min="626" max="626" width="33.5" bestFit="1" customWidth="1"/>
    <col min="627" max="627" width="41.5" bestFit="1" customWidth="1"/>
    <col min="628" max="629" width="35" bestFit="1" customWidth="1"/>
    <col min="630" max="631" width="42" bestFit="1" customWidth="1"/>
    <col min="632" max="632" width="32.5" bestFit="1" customWidth="1"/>
    <col min="633" max="633" width="37.5" bestFit="1" customWidth="1"/>
    <col min="634" max="634" width="44.5" bestFit="1" customWidth="1"/>
    <col min="635" max="635" width="41.5" bestFit="1" customWidth="1"/>
    <col min="636" max="636" width="42" bestFit="1" customWidth="1"/>
    <col min="637" max="637" width="41.5" bestFit="1" customWidth="1"/>
    <col min="638" max="638" width="42" bestFit="1" customWidth="1"/>
    <col min="639" max="639" width="41.5" bestFit="1" customWidth="1"/>
    <col min="640" max="640" width="42" bestFit="1" customWidth="1"/>
    <col min="641" max="641" width="41.5" bestFit="1" customWidth="1"/>
    <col min="642" max="642" width="42" bestFit="1" customWidth="1"/>
    <col min="643" max="643" width="39.5" bestFit="1" customWidth="1"/>
    <col min="644" max="644" width="40.5" bestFit="1" customWidth="1"/>
    <col min="645" max="645" width="47.5" bestFit="1" customWidth="1"/>
    <col min="646" max="647" width="35.5" bestFit="1" customWidth="1"/>
    <col min="648" max="648" width="30.5" bestFit="1" customWidth="1"/>
    <col min="649" max="649" width="38.5" bestFit="1" customWidth="1"/>
    <col min="650" max="650" width="33.5" bestFit="1" customWidth="1"/>
    <col min="651" max="652" width="39.5" bestFit="1" customWidth="1"/>
    <col min="653" max="654" width="34" bestFit="1" customWidth="1"/>
    <col min="655" max="655" width="40.5" bestFit="1" customWidth="1"/>
    <col min="656" max="656" width="39.5" bestFit="1" customWidth="1"/>
    <col min="657" max="658" width="33.5" bestFit="1" customWidth="1"/>
    <col min="659" max="659" width="31.5" bestFit="1" customWidth="1"/>
    <col min="660" max="660" width="40" bestFit="1" customWidth="1"/>
    <col min="661" max="661" width="36" bestFit="1" customWidth="1"/>
    <col min="662" max="662" width="51.5" bestFit="1" customWidth="1"/>
    <col min="663" max="663" width="42.5" bestFit="1" customWidth="1"/>
    <col min="664" max="664" width="51" bestFit="1" customWidth="1"/>
    <col min="665" max="665" width="36.5" bestFit="1" customWidth="1"/>
    <col min="666" max="667" width="42.5" bestFit="1" customWidth="1"/>
    <col min="668" max="668" width="43.5" bestFit="1" customWidth="1"/>
    <col min="669" max="669" width="41" bestFit="1" customWidth="1"/>
    <col min="670" max="670" width="40.5" bestFit="1" customWidth="1"/>
    <col min="671" max="671" width="34.5" bestFit="1" customWidth="1"/>
    <col min="672" max="672" width="42.5" bestFit="1" customWidth="1"/>
    <col min="673" max="673" width="36" bestFit="1" customWidth="1"/>
    <col min="674" max="674" width="35.5" bestFit="1" customWidth="1"/>
    <col min="675" max="675" width="42.5" bestFit="1" customWidth="1"/>
    <col min="676" max="676" width="36" bestFit="1" customWidth="1"/>
    <col min="677" max="677" width="37.5" bestFit="1" customWidth="1"/>
    <col min="678" max="678" width="39.5" bestFit="1" customWidth="1"/>
    <col min="679" max="679" width="35.5" bestFit="1" customWidth="1"/>
    <col min="680" max="680" width="51" bestFit="1" customWidth="1"/>
    <col min="681" max="681" width="41.5" bestFit="1" customWidth="1"/>
    <col min="682" max="682" width="50.5" bestFit="1" customWidth="1"/>
    <col min="683" max="683" width="36" bestFit="1" customWidth="1"/>
    <col min="684" max="685" width="41.5" bestFit="1" customWidth="1"/>
    <col min="686" max="686" width="42.5" bestFit="1" customWidth="1"/>
    <col min="687" max="687" width="40.5" bestFit="1" customWidth="1"/>
    <col min="688" max="688" width="39.5" bestFit="1" customWidth="1"/>
    <col min="689" max="689" width="34" bestFit="1" customWidth="1"/>
    <col min="690" max="690" width="42" bestFit="1" customWidth="1"/>
    <col min="691" max="691" width="35.5" bestFit="1" customWidth="1"/>
    <col min="692" max="692" width="35" bestFit="1" customWidth="1"/>
    <col min="693" max="693" width="41.5" bestFit="1" customWidth="1"/>
    <col min="694" max="694" width="35.5" bestFit="1" customWidth="1"/>
    <col min="695" max="695" width="36.5" bestFit="1" customWidth="1"/>
    <col min="696" max="696" width="60.5" bestFit="1" customWidth="1"/>
    <col min="697" max="697" width="51.5" bestFit="1" customWidth="1"/>
    <col min="698" max="698" width="39" bestFit="1" customWidth="1"/>
    <col min="699" max="699" width="54" bestFit="1" customWidth="1"/>
    <col min="700" max="700" width="45.5" bestFit="1" customWidth="1"/>
    <col min="701" max="701" width="35" bestFit="1" customWidth="1"/>
    <col min="702" max="702" width="56.5" bestFit="1" customWidth="1"/>
    <col min="703" max="703" width="47.5" bestFit="1" customWidth="1"/>
    <col min="704" max="704" width="50.5" bestFit="1" customWidth="1"/>
    <col min="705" max="705" width="48.5" bestFit="1" customWidth="1"/>
    <col min="706" max="706" width="41.5" bestFit="1" customWidth="1"/>
    <col min="707" max="707" width="50" bestFit="1" customWidth="1"/>
    <col min="708" max="708" width="62.5" bestFit="1" customWidth="1"/>
    <col min="709" max="709" width="53.5" bestFit="1" customWidth="1"/>
    <col min="710" max="710" width="35.5" bestFit="1" customWidth="1"/>
    <col min="711" max="712" width="41.5" bestFit="1" customWidth="1"/>
    <col min="713" max="713" width="59" bestFit="1" customWidth="1"/>
    <col min="714" max="714" width="50.5" bestFit="1" customWidth="1"/>
    <col min="715" max="715" width="62.5" bestFit="1" customWidth="1"/>
    <col min="716" max="716" width="54" bestFit="1" customWidth="1"/>
    <col min="717" max="717" width="63.5" bestFit="1" customWidth="1"/>
    <col min="718" max="718" width="55.5" bestFit="1" customWidth="1"/>
    <col min="719" max="719" width="42" bestFit="1" customWidth="1"/>
    <col min="720" max="720" width="61.5" bestFit="1" customWidth="1"/>
    <col min="721" max="721" width="52.5" bestFit="1" customWidth="1"/>
    <col min="722" max="722" width="64.5" bestFit="1" customWidth="1"/>
    <col min="723" max="723" width="55.5" bestFit="1" customWidth="1"/>
    <col min="724" max="724" width="59.5" bestFit="1" customWidth="1"/>
    <col min="725" max="725" width="50.5" bestFit="1" customWidth="1"/>
    <col min="726" max="726" width="40" bestFit="1" customWidth="1"/>
    <col min="727" max="727" width="39.5" bestFit="1" customWidth="1"/>
    <col min="728" max="728" width="56.5" bestFit="1" customWidth="1"/>
    <col min="729" max="729" width="47.5" bestFit="1" customWidth="1"/>
    <col min="730" max="730" width="65.5" bestFit="1" customWidth="1"/>
    <col min="731" max="731" width="56.5" bestFit="1" customWidth="1"/>
    <col min="732" max="732" width="55.5" bestFit="1" customWidth="1"/>
    <col min="733" max="733" width="46.5" bestFit="1" customWidth="1"/>
    <col min="734" max="734" width="62.5" bestFit="1" customWidth="1"/>
    <col min="735" max="735" width="54" bestFit="1" customWidth="1"/>
    <col min="736" max="736" width="60.5" bestFit="1" customWidth="1"/>
    <col min="737" max="737" width="51.5" bestFit="1" customWidth="1"/>
    <col min="738" max="738" width="68.5" bestFit="1" customWidth="1"/>
    <col min="739" max="739" width="59.5" bestFit="1" customWidth="1"/>
    <col min="740" max="740" width="62.5" bestFit="1" customWidth="1"/>
    <col min="741" max="741" width="54" bestFit="1" customWidth="1"/>
    <col min="742" max="742" width="33.5" bestFit="1" customWidth="1"/>
    <col min="743" max="743" width="41.5" bestFit="1" customWidth="1"/>
    <col min="744" max="744" width="35" bestFit="1" customWidth="1"/>
    <col min="745" max="745" width="54.5" bestFit="1" customWidth="1"/>
    <col min="746" max="746" width="61.5" bestFit="1" customWidth="1"/>
    <col min="747" max="747" width="53.5" bestFit="1" customWidth="1"/>
    <col min="748" max="748" width="62.5" bestFit="1" customWidth="1"/>
    <col min="749" max="749" width="54.5" bestFit="1" customWidth="1"/>
    <col min="750" max="750" width="45.5" bestFit="1" customWidth="1"/>
    <col min="751" max="751" width="66.5" bestFit="1" customWidth="1"/>
    <col min="752" max="752" width="58.5" bestFit="1" customWidth="1"/>
    <col min="753" max="753" width="60.5" bestFit="1" customWidth="1"/>
    <col min="754" max="754" width="51.5" bestFit="1" customWidth="1"/>
    <col min="755" max="755" width="34.5" bestFit="1" customWidth="1"/>
    <col min="756" max="756" width="54" bestFit="1" customWidth="1"/>
    <col min="757" max="757" width="45.5" bestFit="1" customWidth="1"/>
    <col min="758" max="758" width="63.5" bestFit="1" customWidth="1"/>
    <col min="759" max="759" width="54.5" bestFit="1" customWidth="1"/>
    <col min="760" max="760" width="41.5" bestFit="1" customWidth="1"/>
    <col min="761" max="761" width="39.5" bestFit="1" customWidth="1"/>
    <col min="762" max="762" width="32.5" bestFit="1" customWidth="1"/>
    <col min="763" max="763" width="35.5" bestFit="1" customWidth="1"/>
    <col min="764" max="764" width="36" bestFit="1" customWidth="1"/>
    <col min="765" max="765" width="41.5" bestFit="1" customWidth="1"/>
    <col min="766" max="766" width="37.5" bestFit="1" customWidth="1"/>
    <col min="767" max="767" width="41.5" bestFit="1" customWidth="1"/>
    <col min="768" max="768" width="42.5" bestFit="1" customWidth="1"/>
    <col min="769" max="769" width="40.5" bestFit="1" customWidth="1"/>
    <col min="770" max="770" width="43.5" bestFit="1" customWidth="1"/>
    <col min="771" max="771" width="38.5" bestFit="1" customWidth="1"/>
    <col min="772" max="772" width="35" bestFit="1" customWidth="1"/>
    <col min="773" max="773" width="44.5" bestFit="1" customWidth="1"/>
    <col min="774" max="774" width="34.5" bestFit="1" customWidth="1"/>
    <col min="775" max="775" width="41.5" bestFit="1" customWidth="1"/>
    <col min="776" max="776" width="39.5" bestFit="1" customWidth="1"/>
    <col min="777" max="777" width="47.5" bestFit="1" customWidth="1"/>
    <col min="778" max="778" width="41.5" bestFit="1" customWidth="1"/>
    <col min="779" max="779" width="33.5" bestFit="1" customWidth="1"/>
    <col min="780" max="780" width="40.5" bestFit="1" customWidth="1"/>
    <col min="781" max="781" width="41.5" bestFit="1" customWidth="1"/>
    <col min="782" max="782" width="45.5" bestFit="1" customWidth="1"/>
    <col min="783" max="783" width="39.5" bestFit="1" customWidth="1"/>
    <col min="784" max="784" width="32.5" bestFit="1" customWidth="1"/>
    <col min="785" max="785" width="42.5" bestFit="1" customWidth="1"/>
    <col min="786" max="786" width="39.5" bestFit="1" customWidth="1"/>
    <col min="787" max="787" width="32.5" bestFit="1" customWidth="1"/>
    <col min="788" max="789" width="35.5" bestFit="1" customWidth="1"/>
    <col min="790" max="790" width="41" bestFit="1" customWidth="1"/>
    <col min="791" max="791" width="37.5" bestFit="1" customWidth="1"/>
    <col min="792" max="792" width="41.5" bestFit="1" customWidth="1"/>
    <col min="793" max="793" width="42.5" bestFit="1" customWidth="1"/>
    <col min="794" max="794" width="40.5" bestFit="1" customWidth="1"/>
    <col min="795" max="795" width="42.5" bestFit="1" customWidth="1"/>
    <col min="796" max="796" width="37.5" bestFit="1" customWidth="1"/>
    <col min="797" max="797" width="34.5" bestFit="1" customWidth="1"/>
    <col min="798" max="798" width="44" bestFit="1" customWidth="1"/>
    <col min="799" max="799" width="34.5" bestFit="1" customWidth="1"/>
    <col min="800" max="800" width="41.5" bestFit="1" customWidth="1"/>
    <col min="801" max="801" width="39" bestFit="1" customWidth="1"/>
    <col min="802" max="802" width="47" bestFit="1" customWidth="1"/>
    <col min="803" max="803" width="41.5" bestFit="1" customWidth="1"/>
    <col min="804" max="804" width="32.5" bestFit="1" customWidth="1"/>
    <col min="805" max="805" width="40.5" bestFit="1" customWidth="1"/>
    <col min="806" max="806" width="41.5" bestFit="1" customWidth="1"/>
    <col min="807" max="807" width="45.5" bestFit="1" customWidth="1"/>
    <col min="808" max="808" width="39" bestFit="1" customWidth="1"/>
    <col min="809" max="809" width="32.5" bestFit="1" customWidth="1"/>
    <col min="810" max="810" width="42" bestFit="1" customWidth="1"/>
    <col min="811" max="811" width="45.5" bestFit="1" customWidth="1"/>
    <col min="812" max="812" width="39.5" bestFit="1" customWidth="1"/>
    <col min="813" max="813" width="41.5" bestFit="1" customWidth="1"/>
    <col min="814" max="814" width="42.5" bestFit="1" customWidth="1"/>
    <col min="815" max="815" width="47.5" bestFit="1" customWidth="1"/>
    <col min="816" max="816" width="44.5" bestFit="1" customWidth="1"/>
    <col min="817" max="817" width="47.5" bestFit="1" customWidth="1"/>
    <col min="818" max="818" width="49" bestFit="1" customWidth="1"/>
    <col min="819" max="819" width="46.5" bestFit="1" customWidth="1"/>
    <col min="820" max="820" width="49.5" bestFit="1" customWidth="1"/>
    <col min="821" max="821" width="44.5" bestFit="1" customWidth="1"/>
    <col min="822" max="822" width="41.5" bestFit="1" customWidth="1"/>
    <col min="823" max="823" width="50.5" bestFit="1" customWidth="1"/>
    <col min="824" max="824" width="40.5" bestFit="1" customWidth="1"/>
    <col min="825" max="825" width="47.5" bestFit="1" customWidth="1"/>
    <col min="826" max="826" width="45.5" bestFit="1" customWidth="1"/>
    <col min="827" max="827" width="53.5" bestFit="1" customWidth="1"/>
    <col min="828" max="828" width="47.5" bestFit="1" customWidth="1"/>
    <col min="829" max="829" width="39.5" bestFit="1" customWidth="1"/>
    <col min="830" max="830" width="47" bestFit="1" customWidth="1"/>
    <col min="831" max="831" width="48.5" bestFit="1" customWidth="1"/>
    <col min="832" max="832" width="52" bestFit="1" customWidth="1"/>
    <col min="833" max="833" width="45.5" bestFit="1" customWidth="1"/>
    <col min="834" max="834" width="39.5" bestFit="1" customWidth="1"/>
    <col min="835" max="835" width="48.5" bestFit="1" customWidth="1"/>
    <col min="836" max="836" width="35" bestFit="1" customWidth="1"/>
    <col min="837" max="837" width="36.5" bestFit="1" customWidth="1"/>
    <col min="838" max="838" width="34.5" bestFit="1" customWidth="1"/>
    <col min="839" max="839" width="35.5" bestFit="1" customWidth="1"/>
    <col min="840" max="840" width="34.5" bestFit="1" customWidth="1"/>
    <col min="841" max="841" width="35.5" bestFit="1" customWidth="1"/>
    <col min="842" max="842" width="34.5" bestFit="1" customWidth="1"/>
    <col min="843" max="843" width="35.5" bestFit="1" customWidth="1"/>
    <col min="844" max="844" width="34.5" bestFit="1" customWidth="1"/>
    <col min="845" max="845" width="35.5" bestFit="1" customWidth="1"/>
    <col min="846" max="846" width="34.5" bestFit="1" customWidth="1"/>
    <col min="847" max="847" width="35.5" bestFit="1" customWidth="1"/>
    <col min="848" max="848" width="32.5" bestFit="1" customWidth="1"/>
    <col min="849" max="849" width="33.5" bestFit="1" customWidth="1"/>
    <col min="850" max="850" width="34.5" bestFit="1" customWidth="1"/>
    <col min="851" max="852" width="37.5" bestFit="1" customWidth="1"/>
    <col min="853" max="855" width="41.5" bestFit="1" customWidth="1"/>
    <col min="856" max="856" width="42" bestFit="1" customWidth="1"/>
    <col min="857" max="857" width="40.5" bestFit="1" customWidth="1"/>
    <col min="858" max="858" width="36.5" bestFit="1" customWidth="1"/>
    <col min="859" max="859" width="37.5" bestFit="1" customWidth="1"/>
    <col min="860" max="860" width="32.5" bestFit="1" customWidth="1"/>
    <col min="861" max="861" width="41" bestFit="1" customWidth="1"/>
    <col min="862" max="862" width="36.5" bestFit="1" customWidth="1"/>
    <col min="863" max="863" width="41.5" bestFit="1" customWidth="1"/>
    <col min="864" max="864" width="34.5" bestFit="1" customWidth="1"/>
    <col min="865" max="865" width="46.5" bestFit="1" customWidth="1"/>
    <col min="866" max="866" width="43.5" bestFit="1" customWidth="1"/>
    <col min="867" max="867" width="31.5" bestFit="1" customWidth="1"/>
    <col min="868" max="869" width="35.5" bestFit="1" customWidth="1"/>
    <col min="870" max="870" width="41.5" bestFit="1" customWidth="1"/>
    <col min="871" max="871" width="35.5" bestFit="1" customWidth="1"/>
    <col min="872" max="873" width="34" bestFit="1" customWidth="1"/>
    <col min="874" max="874" width="34.5" bestFit="1" customWidth="1"/>
    <col min="875" max="875" width="43.5" bestFit="1" customWidth="1"/>
    <col min="876" max="876" width="37.5" bestFit="1" customWidth="1"/>
    <col min="877" max="877" width="29.5" bestFit="1" customWidth="1"/>
    <col min="878" max="878" width="33.5" bestFit="1" customWidth="1"/>
    <col min="879" max="879" width="34.5" bestFit="1" customWidth="1"/>
    <col min="880" max="880" width="33.5" bestFit="1" customWidth="1"/>
    <col min="881" max="881" width="34.5" bestFit="1" customWidth="1"/>
    <col min="882" max="882" width="33.5" bestFit="1" customWidth="1"/>
    <col min="883" max="883" width="34.5" bestFit="1" customWidth="1"/>
    <col min="884" max="884" width="33.5" bestFit="1" customWidth="1"/>
    <col min="885" max="885" width="34.5" bestFit="1" customWidth="1"/>
    <col min="886" max="886" width="33.5" bestFit="1" customWidth="1"/>
    <col min="887" max="887" width="34.5" bestFit="1" customWidth="1"/>
    <col min="888" max="888" width="31.5" bestFit="1" customWidth="1"/>
    <col min="889" max="889" width="32.5" bestFit="1" customWidth="1"/>
    <col min="890" max="890" width="33.5" bestFit="1" customWidth="1"/>
    <col min="891" max="892" width="36.5" bestFit="1" customWidth="1"/>
    <col min="893" max="895" width="40.5" bestFit="1" customWidth="1"/>
    <col min="896" max="896" width="41" bestFit="1" customWidth="1"/>
    <col min="897" max="897" width="39.5" bestFit="1" customWidth="1"/>
    <col min="898" max="898" width="35.5" bestFit="1" customWidth="1"/>
    <col min="899" max="899" width="36.5" bestFit="1" customWidth="1"/>
    <col min="900" max="900" width="31.5" bestFit="1" customWidth="1"/>
    <col min="901" max="901" width="39.5" bestFit="1" customWidth="1"/>
    <col min="902" max="902" width="35.5" bestFit="1" customWidth="1"/>
    <col min="903" max="903" width="40.5" bestFit="1" customWidth="1"/>
    <col min="904" max="904" width="33.5" bestFit="1" customWidth="1"/>
    <col min="905" max="905" width="45.5" bestFit="1" customWidth="1"/>
    <col min="906" max="906" width="42.5" bestFit="1" customWidth="1"/>
    <col min="907" max="907" width="30.5" bestFit="1" customWidth="1"/>
    <col min="908" max="910" width="34.5" bestFit="1" customWidth="1"/>
    <col min="911" max="912" width="32.5" bestFit="1" customWidth="1"/>
    <col min="913" max="913" width="33.5" bestFit="1" customWidth="1"/>
    <col min="914" max="914" width="28.5" bestFit="1" customWidth="1"/>
    <col min="915" max="915" width="32" bestFit="1" customWidth="1"/>
    <col min="916" max="916" width="34" bestFit="1" customWidth="1"/>
    <col min="917" max="917" width="31.5" bestFit="1" customWidth="1"/>
    <col min="918" max="919" width="35.5" bestFit="1" customWidth="1"/>
    <col min="920" max="920" width="32.5" bestFit="1" customWidth="1"/>
    <col min="921" max="921" width="30.5" bestFit="1" customWidth="1"/>
    <col min="922" max="922" width="34.5" bestFit="1" customWidth="1"/>
    <col min="923" max="923" width="29.5" bestFit="1" customWidth="1"/>
    <col min="924" max="924" width="39.5" bestFit="1" customWidth="1"/>
    <col min="925" max="925" width="37" bestFit="1" customWidth="1"/>
    <col min="926" max="926" width="47.5" bestFit="1" customWidth="1"/>
    <col min="927" max="927" width="31.5" bestFit="1" customWidth="1"/>
    <col min="928" max="928" width="41.5" bestFit="1" customWidth="1"/>
    <col min="929" max="929" width="31.5" bestFit="1" customWidth="1"/>
    <col min="930" max="930" width="37.5" bestFit="1" customWidth="1"/>
    <col min="931" max="931" width="34.5" bestFit="1" customWidth="1"/>
    <col min="932" max="932" width="29.5" bestFit="1" customWidth="1"/>
    <col min="933" max="933" width="33.5" bestFit="1" customWidth="1"/>
    <col min="934" max="934" width="40" bestFit="1" customWidth="1"/>
    <col min="935" max="935" width="34.5" bestFit="1" customWidth="1"/>
    <col min="936" max="936" width="38.5" bestFit="1" customWidth="1"/>
    <col min="937" max="937" width="39.5" bestFit="1" customWidth="1"/>
    <col min="938" max="938" width="32.5" bestFit="1" customWidth="1"/>
    <col min="939" max="939" width="36.5" bestFit="1" customWidth="1"/>
    <col min="940" max="940" width="41" bestFit="1" customWidth="1"/>
    <col min="941" max="941" width="47.5" bestFit="1" customWidth="1"/>
    <col min="942" max="942" width="45.5" bestFit="1" customWidth="1"/>
    <col min="943" max="943" width="50" bestFit="1" customWidth="1"/>
    <col min="944" max="944" width="42.5" bestFit="1" customWidth="1"/>
    <col min="945" max="945" width="47" bestFit="1" customWidth="1"/>
    <col min="946" max="946" width="42" bestFit="1" customWidth="1"/>
    <col min="947" max="947" width="33.5" bestFit="1" customWidth="1"/>
    <col min="948" max="948" width="30" bestFit="1" customWidth="1"/>
    <col min="949" max="949" width="47.5" bestFit="1" customWidth="1"/>
    <col min="950" max="950" width="30.5" bestFit="1" customWidth="1"/>
    <col min="951" max="951" width="34.5" bestFit="1" customWidth="1"/>
    <col min="952" max="952" width="41.5" bestFit="1" customWidth="1"/>
    <col min="953" max="953" width="43.5" bestFit="1" customWidth="1"/>
    <col min="954" max="954" width="39.5" bestFit="1" customWidth="1"/>
    <col min="955" max="955" width="35.5" bestFit="1" customWidth="1"/>
    <col min="956" max="957" width="36.5" bestFit="1" customWidth="1"/>
    <col min="958" max="958" width="40.5" bestFit="1" customWidth="1"/>
    <col min="959" max="959" width="36" bestFit="1" customWidth="1"/>
    <col min="960" max="960" width="35" bestFit="1" customWidth="1"/>
    <col min="961" max="962" width="37.5" bestFit="1" customWidth="1"/>
    <col min="963" max="963" width="41" bestFit="1" customWidth="1"/>
    <col min="964" max="964" width="35.5" bestFit="1" customWidth="1"/>
    <col min="965" max="965" width="36.5" bestFit="1" customWidth="1"/>
    <col min="966" max="966" width="46.5" bestFit="1" customWidth="1"/>
    <col min="967" max="967" width="48.5" bestFit="1" customWidth="1"/>
    <col min="968" max="968" width="37.5" bestFit="1" customWidth="1"/>
    <col min="969" max="969" width="45.5" bestFit="1" customWidth="1"/>
    <col min="970" max="970" width="41.5" bestFit="1" customWidth="1"/>
    <col min="971" max="971" width="37" bestFit="1" customWidth="1"/>
    <col min="972" max="973" width="42.5" bestFit="1" customWidth="1"/>
    <col min="974" max="974" width="34.5" bestFit="1" customWidth="1"/>
    <col min="975" max="975" width="37.5" bestFit="1" customWidth="1"/>
    <col min="976" max="976" width="45" bestFit="1" customWidth="1"/>
    <col min="977" max="980" width="36.5" bestFit="1" customWidth="1"/>
    <col min="981" max="981" width="34.5" bestFit="1" customWidth="1"/>
    <col min="982" max="984" width="39.5" bestFit="1" customWidth="1"/>
    <col min="985" max="985" width="38.5" bestFit="1" customWidth="1"/>
    <col min="986" max="989" width="37" bestFit="1" customWidth="1"/>
    <col min="990" max="990" width="35.5" bestFit="1" customWidth="1"/>
    <col min="991" max="991" width="27.5" bestFit="1" customWidth="1"/>
    <col min="992" max="992" width="31.5" bestFit="1" customWidth="1"/>
    <col min="993" max="993" width="39.5" bestFit="1" customWidth="1"/>
    <col min="994" max="994" width="38.5" bestFit="1" customWidth="1"/>
    <col min="995" max="995" width="29.5" bestFit="1" customWidth="1"/>
    <col min="996" max="996" width="35.5" bestFit="1" customWidth="1"/>
    <col min="997" max="997" width="29" bestFit="1" customWidth="1"/>
    <col min="998" max="998" width="31.5" bestFit="1" customWidth="1"/>
    <col min="999" max="1000" width="29.5" bestFit="1" customWidth="1"/>
    <col min="1001" max="1001" width="27" bestFit="1" customWidth="1"/>
    <col min="1002" max="1002" width="30.5" bestFit="1" customWidth="1"/>
    <col min="1003" max="1004" width="28.5" bestFit="1" customWidth="1"/>
    <col min="1005" max="1005" width="37.5" bestFit="1" customWidth="1"/>
    <col min="1006" max="1006" width="36" bestFit="1" customWidth="1"/>
    <col min="1007" max="1007" width="46.5" bestFit="1" customWidth="1"/>
    <col min="1008" max="1008" width="30.5" bestFit="1" customWidth="1"/>
    <col min="1009" max="1009" width="40.5" bestFit="1" customWidth="1"/>
    <col min="1010" max="1010" width="30.5" bestFit="1" customWidth="1"/>
    <col min="1011" max="1011" width="36.5" bestFit="1" customWidth="1"/>
    <col min="1012" max="1012" width="32.5" bestFit="1" customWidth="1"/>
    <col min="1013" max="1013" width="28.5" bestFit="1" customWidth="1"/>
    <col min="1014" max="1014" width="32.5" bestFit="1" customWidth="1"/>
    <col min="1015" max="1015" width="39" bestFit="1" customWidth="1"/>
    <col min="1016" max="1016" width="33.5" bestFit="1" customWidth="1"/>
    <col min="1017" max="1018" width="37.5" bestFit="1" customWidth="1"/>
    <col min="1019" max="1019" width="31.5" bestFit="1" customWidth="1"/>
    <col min="1020" max="1020" width="35.5" bestFit="1" customWidth="1"/>
    <col min="1021" max="1021" width="40" bestFit="1" customWidth="1"/>
    <col min="1022" max="1022" width="46.5" bestFit="1" customWidth="1"/>
    <col min="1023" max="1023" width="44" bestFit="1" customWidth="1"/>
    <col min="1024" max="1024" width="48.5" bestFit="1" customWidth="1"/>
    <col min="1025" max="1025" width="41.5" bestFit="1" customWidth="1"/>
    <col min="1026" max="1026" width="46" bestFit="1" customWidth="1"/>
    <col min="1027" max="1027" width="41" bestFit="1" customWidth="1"/>
    <col min="1028" max="1028" width="32.5" bestFit="1" customWidth="1"/>
    <col min="1029" max="1029" width="29" bestFit="1" customWidth="1"/>
    <col min="1030" max="1030" width="46.5" bestFit="1" customWidth="1"/>
    <col min="1031" max="1031" width="29.5" bestFit="1" customWidth="1"/>
    <col min="1032" max="1032" width="33.5" bestFit="1" customWidth="1"/>
    <col min="1033" max="1033" width="40.5" bestFit="1" customWidth="1"/>
    <col min="1034" max="1034" width="42.5" bestFit="1" customWidth="1"/>
    <col min="1035" max="1035" width="38.5" bestFit="1" customWidth="1"/>
    <col min="1036" max="1036" width="34.5" bestFit="1" customWidth="1"/>
    <col min="1037" max="1038" width="35.5" bestFit="1" customWidth="1"/>
    <col min="1039" max="1039" width="39.5" bestFit="1" customWidth="1"/>
    <col min="1040" max="1040" width="35" bestFit="1" customWidth="1"/>
    <col min="1041" max="1041" width="34" bestFit="1" customWidth="1"/>
    <col min="1042" max="1043" width="36.5" bestFit="1" customWidth="1"/>
    <col min="1044" max="1044" width="40" bestFit="1" customWidth="1"/>
    <col min="1045" max="1045" width="34.5" bestFit="1" customWidth="1"/>
    <col min="1046" max="1046" width="35.5" bestFit="1" customWidth="1"/>
    <col min="1047" max="1047" width="45.5" bestFit="1" customWidth="1"/>
    <col min="1048" max="1048" width="47.5" bestFit="1" customWidth="1"/>
    <col min="1049" max="1049" width="36.5" bestFit="1" customWidth="1"/>
    <col min="1050" max="1050" width="44" bestFit="1" customWidth="1"/>
    <col min="1051" max="1051" width="40.5" bestFit="1" customWidth="1"/>
    <col min="1052" max="1052" width="36" bestFit="1" customWidth="1"/>
    <col min="1053" max="1054" width="41.5" bestFit="1" customWidth="1"/>
    <col min="1055" max="1055" width="33.5" bestFit="1" customWidth="1"/>
    <col min="1056" max="1056" width="36.5" bestFit="1" customWidth="1"/>
    <col min="1057" max="1057" width="43.5" bestFit="1" customWidth="1"/>
    <col min="1058" max="1061" width="35.5" bestFit="1" customWidth="1"/>
    <col min="1062" max="1062" width="33.5" bestFit="1" customWidth="1"/>
    <col min="1063" max="1065" width="38.5" bestFit="1" customWidth="1"/>
    <col min="1066" max="1066" width="37.5" bestFit="1" customWidth="1"/>
    <col min="1067" max="1070" width="36" bestFit="1" customWidth="1"/>
    <col min="1071" max="1071" width="34.5" bestFit="1" customWidth="1"/>
    <col min="1072" max="1072" width="26.5" bestFit="1" customWidth="1"/>
    <col min="1073" max="1073" width="30.5" bestFit="1" customWidth="1"/>
    <col min="1074" max="1074" width="38.5" bestFit="1" customWidth="1"/>
    <col min="1075" max="1075" width="37" bestFit="1" customWidth="1"/>
    <col min="1076" max="1076" width="28.5" bestFit="1" customWidth="1"/>
    <col min="1077" max="1077" width="34.5" bestFit="1" customWidth="1"/>
    <col min="1078" max="1078" width="27.5" bestFit="1" customWidth="1"/>
    <col min="1079" max="1079" width="30.5" bestFit="1" customWidth="1"/>
    <col min="1080" max="1080" width="28.5" bestFit="1" customWidth="1"/>
    <col min="1081" max="1081" width="34.5" bestFit="1" customWidth="1"/>
    <col min="1082" max="1082" width="32.5" bestFit="1" customWidth="1"/>
    <col min="1083" max="1083" width="33.5" bestFit="1" customWidth="1"/>
    <col min="1084" max="1084" width="32.5" bestFit="1" customWidth="1"/>
    <col min="1085" max="1085" width="33.5" bestFit="1" customWidth="1"/>
    <col min="1086" max="1086" width="39.5" bestFit="1" customWidth="1"/>
    <col min="1087" max="1087" width="31.5" bestFit="1" customWidth="1"/>
    <col min="1088" max="1088" width="71" bestFit="1" customWidth="1"/>
    <col min="1089" max="1089" width="72.5" bestFit="1" customWidth="1"/>
    <col min="1090" max="1090" width="73.5" bestFit="1" customWidth="1"/>
    <col min="1091" max="1091" width="74.5" bestFit="1" customWidth="1"/>
    <col min="1092" max="1092" width="42.5" bestFit="1" customWidth="1"/>
    <col min="1093" max="1093" width="43.5" bestFit="1" customWidth="1"/>
    <col min="1094" max="1094" width="45.5" bestFit="1" customWidth="1"/>
    <col min="1095" max="1095" width="42.5" bestFit="1" customWidth="1"/>
    <col min="1096" max="1096" width="47.5" bestFit="1" customWidth="1"/>
    <col min="1097" max="1097" width="45" bestFit="1" customWidth="1"/>
    <col min="1098" max="1098" width="46.5" bestFit="1" customWidth="1"/>
    <col min="1099" max="1099" width="45.5" bestFit="1" customWidth="1"/>
    <col min="1100" max="1100" width="40.5" bestFit="1" customWidth="1"/>
    <col min="1101" max="1101" width="46.5" bestFit="1" customWidth="1"/>
    <col min="1102" max="1102" width="45" bestFit="1" customWidth="1"/>
    <col min="1103" max="1103" width="47.5" bestFit="1" customWidth="1"/>
    <col min="1104" max="1104" width="44" bestFit="1" customWidth="1"/>
    <col min="1105" max="1105" width="48.5" bestFit="1" customWidth="1"/>
    <col min="1106" max="1106" width="46.5" bestFit="1" customWidth="1"/>
    <col min="1107" max="1107" width="48.5" bestFit="1" customWidth="1"/>
    <col min="1108" max="1108" width="47" bestFit="1" customWidth="1"/>
    <col min="1109" max="1109" width="41.5" bestFit="1" customWidth="1"/>
    <col min="1110" max="1110" width="47.5" bestFit="1" customWidth="1"/>
    <col min="1111" max="1111" width="42.5" bestFit="1" customWidth="1"/>
    <col min="1112" max="1112" width="44.5" bestFit="1" customWidth="1"/>
    <col min="1113" max="1113" width="41.5" bestFit="1" customWidth="1"/>
    <col min="1114" max="1114" width="46.5" bestFit="1" customWidth="1"/>
    <col min="1115" max="1115" width="43.5" bestFit="1" customWidth="1"/>
    <col min="1116" max="1116" width="45.5" bestFit="1" customWidth="1"/>
    <col min="1117" max="1117" width="44.5" bestFit="1" customWidth="1"/>
    <col min="1118" max="1118" width="39.5" bestFit="1" customWidth="1"/>
    <col min="1119" max="1119" width="45.5" bestFit="1" customWidth="1"/>
    <col min="1120" max="1120" width="44.5" bestFit="1" customWidth="1"/>
    <col min="1121" max="1121" width="46.5" bestFit="1" customWidth="1"/>
    <col min="1122" max="1122" width="43.5" bestFit="1" customWidth="1"/>
    <col min="1123" max="1123" width="47.5" bestFit="1" customWidth="1"/>
    <col min="1124" max="1124" width="45.5" bestFit="1" customWidth="1"/>
    <col min="1125" max="1125" width="47" bestFit="1" customWidth="1"/>
    <col min="1126" max="1126" width="46.5" bestFit="1" customWidth="1"/>
    <col min="1127" max="1127" width="40.5" bestFit="1" customWidth="1"/>
    <col min="1128" max="1128" width="46.5" bestFit="1" customWidth="1"/>
    <col min="1129" max="1129" width="38.5" bestFit="1" customWidth="1"/>
    <col min="1130" max="1130" width="39" bestFit="1" customWidth="1"/>
    <col min="1131" max="1131" width="41.5" bestFit="1" customWidth="1"/>
    <col min="1132" max="1132" width="45.5" bestFit="1" customWidth="1"/>
    <col min="1133" max="1133" width="41" bestFit="1" customWidth="1"/>
    <col min="1134" max="1134" width="35.5" bestFit="1" customWidth="1"/>
    <col min="1135" max="1135" width="43.5" bestFit="1" customWidth="1"/>
    <col min="1136" max="1136" width="40.5" bestFit="1" customWidth="1"/>
    <col min="1137" max="1137" width="42.5" bestFit="1" customWidth="1"/>
    <col min="1138" max="1138" width="47" bestFit="1" customWidth="1"/>
    <col min="1139" max="1139" width="42.5" bestFit="1" customWidth="1"/>
    <col min="1140" max="1140" width="37.5" bestFit="1" customWidth="1"/>
    <col min="1141" max="1141" width="45.5" bestFit="1" customWidth="1"/>
    <col min="1142" max="1142" width="37.5" bestFit="1" customWidth="1"/>
    <col min="1143" max="1143" width="40.5" bestFit="1" customWidth="1"/>
    <col min="1144" max="1144" width="44.5" bestFit="1" customWidth="1"/>
    <col min="1145" max="1145" width="40" bestFit="1" customWidth="1"/>
    <col min="1146" max="1146" width="34.5" bestFit="1" customWidth="1"/>
    <col min="1147" max="1147" width="42.5" bestFit="1" customWidth="1"/>
    <col min="1148" max="1148" width="39.5" bestFit="1" customWidth="1"/>
    <col min="1149" max="1149" width="41.5" bestFit="1" customWidth="1"/>
    <col min="1150" max="1150" width="46" bestFit="1" customWidth="1"/>
    <col min="1151" max="1151" width="41.5" bestFit="1" customWidth="1"/>
    <col min="1152" max="1152" width="36.5" bestFit="1" customWidth="1"/>
    <col min="1153" max="1153" width="44.5" bestFit="1" customWidth="1"/>
    <col min="1154" max="1154" width="42.5" bestFit="1" customWidth="1"/>
    <col min="1155" max="1155" width="41.5" bestFit="1" customWidth="1"/>
    <col min="1156" max="1156" width="45.5" bestFit="1" customWidth="1"/>
    <col min="1157" max="1157" width="42.5" bestFit="1" customWidth="1"/>
    <col min="1158" max="1158" width="40.5" bestFit="1" customWidth="1"/>
    <col min="1159" max="1161" width="39.5" bestFit="1" customWidth="1"/>
    <col min="1162" max="1162" width="40.5" bestFit="1" customWidth="1"/>
    <col min="1163" max="1163" width="49" bestFit="1" customWidth="1"/>
    <col min="1164" max="1164" width="40.5" bestFit="1" customWidth="1"/>
    <col min="1165" max="1165" width="41.5" bestFit="1" customWidth="1"/>
    <col min="1166" max="1166" width="40.5" bestFit="1" customWidth="1"/>
    <col min="1167" max="1167" width="44" bestFit="1" customWidth="1"/>
    <col min="1168" max="1168" width="41.5" bestFit="1" customWidth="1"/>
    <col min="1169" max="1169" width="39.5" bestFit="1" customWidth="1"/>
    <col min="1170" max="1170" width="37.5" bestFit="1" customWidth="1"/>
    <col min="1171" max="1172" width="38.5" bestFit="1" customWidth="1"/>
    <col min="1173" max="1173" width="39.5" bestFit="1" customWidth="1"/>
    <col min="1174" max="1174" width="48.5" bestFit="1" customWidth="1"/>
    <col min="1175" max="1175" width="39.5" bestFit="1" customWidth="1"/>
    <col min="1176" max="1176" width="52.5" bestFit="1" customWidth="1"/>
    <col min="1177" max="1177" width="44" bestFit="1" customWidth="1"/>
    <col min="1178" max="1178" width="42.5" bestFit="1" customWidth="1"/>
    <col min="1179" max="1179" width="45.5" bestFit="1" customWidth="1"/>
    <col min="1180" max="1180" width="51.5" bestFit="1" customWidth="1"/>
    <col min="1181" max="1182" width="43.5" bestFit="1" customWidth="1"/>
    <col min="1183" max="1183" width="45" bestFit="1" customWidth="1"/>
    <col min="1184" max="1184" width="51.5" bestFit="1" customWidth="1"/>
    <col min="1185" max="1185" width="43.5" bestFit="1" customWidth="1"/>
    <col min="1186" max="1186" width="44.5" bestFit="1" customWidth="1"/>
    <col min="1187" max="1187" width="51.5" bestFit="1" customWidth="1"/>
    <col min="1188" max="1188" width="42.5" bestFit="1" customWidth="1"/>
    <col min="1189" max="1189" width="44.5" bestFit="1" customWidth="1"/>
    <col min="1190" max="1190" width="51.5" bestFit="1" customWidth="1"/>
    <col min="1191" max="1191" width="42.5" bestFit="1" customWidth="1"/>
    <col min="1192" max="1192" width="44" bestFit="1" customWidth="1"/>
    <col min="1193" max="1193" width="50.5" bestFit="1" customWidth="1"/>
    <col min="1194" max="1194" width="42.5" bestFit="1" customWidth="1"/>
    <col min="1195" max="1195" width="35.5" bestFit="1" customWidth="1"/>
    <col min="1196" max="1196" width="46.5" bestFit="1" customWidth="1"/>
    <col min="1197" max="1197" width="32.5" bestFit="1" customWidth="1"/>
    <col min="1198" max="1198" width="41" bestFit="1" customWidth="1"/>
    <col min="1199" max="1199" width="47.5" bestFit="1" customWidth="1"/>
    <col min="1200" max="1200" width="34.5" bestFit="1" customWidth="1"/>
    <col min="1201" max="1201" width="42.5" bestFit="1" customWidth="1"/>
    <col min="1202" max="1202" width="45.5" bestFit="1" customWidth="1"/>
    <col min="1203" max="1203" width="31.5" bestFit="1" customWidth="1"/>
    <col min="1204" max="1204" width="40" bestFit="1" customWidth="1"/>
    <col min="1205" max="1205" width="46.5" bestFit="1" customWidth="1"/>
    <col min="1206" max="1206" width="33.5" bestFit="1" customWidth="1"/>
    <col min="1207" max="1207" width="41.5" bestFit="1" customWidth="1"/>
    <col min="1208" max="1208" width="36.5" bestFit="1" customWidth="1"/>
    <col min="1209" max="1209" width="38.5" bestFit="1" customWidth="1"/>
    <col min="1210" max="1210" width="35.5" bestFit="1" customWidth="1"/>
    <col min="1211" max="1211" width="37.5" bestFit="1" customWidth="1"/>
    <col min="1212" max="1212" width="40.5" bestFit="1" customWidth="1"/>
    <col min="1213" max="1213" width="47.5" bestFit="1" customWidth="1"/>
    <col min="1214" max="1214" width="39.5" bestFit="1" customWidth="1"/>
    <col min="1215" max="1215" width="42.5" bestFit="1" customWidth="1"/>
    <col min="1216" max="1216" width="43.5" bestFit="1" customWidth="1"/>
    <col min="1217" max="1217" width="37.5" bestFit="1" customWidth="1"/>
    <col min="1218" max="1218" width="40.5" bestFit="1" customWidth="1"/>
    <col min="1219" max="1219" width="49.5" bestFit="1" customWidth="1"/>
    <col min="1220" max="1220" width="41" bestFit="1" customWidth="1"/>
    <col min="1221" max="1221" width="43.5" bestFit="1" customWidth="1"/>
    <col min="1222" max="1222" width="45" bestFit="1" customWidth="1"/>
    <col min="1223" max="1223" width="39.5" bestFit="1" customWidth="1"/>
    <col min="1224" max="1224" width="41.5" bestFit="1" customWidth="1"/>
    <col min="1225" max="1225" width="46.5" bestFit="1" customWidth="1"/>
    <col min="1226" max="1226" width="38.5" bestFit="1" customWidth="1"/>
    <col min="1227" max="1227" width="41.5" bestFit="1" customWidth="1"/>
    <col min="1228" max="1228" width="42.5" bestFit="1" customWidth="1"/>
    <col min="1229" max="1229" width="36.5" bestFit="1" customWidth="1"/>
    <col min="1230" max="1230" width="39.5" bestFit="1" customWidth="1"/>
    <col min="1231" max="1231" width="48.5" bestFit="1" customWidth="1"/>
    <col min="1232" max="1232" width="40" bestFit="1" customWidth="1"/>
    <col min="1233" max="1233" width="42.5" bestFit="1" customWidth="1"/>
    <col min="1234" max="1234" width="44" bestFit="1" customWidth="1"/>
    <col min="1235" max="1235" width="38.5" bestFit="1" customWidth="1"/>
    <col min="1236" max="1236" width="40.5" bestFit="1" customWidth="1"/>
    <col min="1237" max="1238" width="36.5" bestFit="1" customWidth="1"/>
    <col min="1239" max="1239" width="48.5" bestFit="1" customWidth="1"/>
    <col min="1240" max="1240" width="41.5" bestFit="1" customWidth="1"/>
    <col min="1241" max="1241" width="50" bestFit="1" customWidth="1"/>
    <col min="1242" max="1242" width="51.5" bestFit="1" customWidth="1"/>
    <col min="1243" max="1244" width="43.5" bestFit="1" customWidth="1"/>
    <col min="1245" max="1245" width="55.5" bestFit="1" customWidth="1"/>
    <col min="1246" max="1246" width="53.5" bestFit="1" customWidth="1"/>
    <col min="1247" max="1247" width="50.5" bestFit="1" customWidth="1"/>
    <col min="1248" max="1248" width="43.5" bestFit="1" customWidth="1"/>
    <col min="1249" max="1249" width="38.5" bestFit="1" customWidth="1"/>
    <col min="1250" max="1250" width="41.5" bestFit="1" customWidth="1"/>
    <col min="1251" max="1251" width="42.5" bestFit="1" customWidth="1"/>
    <col min="1252" max="1252" width="52.5" bestFit="1" customWidth="1"/>
    <col min="1253" max="1253" width="45.5" bestFit="1" customWidth="1"/>
    <col min="1254" max="1254" width="34" bestFit="1" customWidth="1"/>
    <col min="1255" max="1255" width="53.5" bestFit="1" customWidth="1"/>
    <col min="1256" max="1256" width="38.5" bestFit="1" customWidth="1"/>
    <col min="1257" max="1257" width="50" bestFit="1" customWidth="1"/>
    <col min="1258" max="1258" width="43.5" bestFit="1" customWidth="1"/>
    <col min="1259" max="1259" width="51.5" bestFit="1" customWidth="1"/>
    <col min="1260" max="1260" width="52.5" bestFit="1" customWidth="1"/>
    <col min="1261" max="1261" width="44.5" bestFit="1" customWidth="1"/>
    <col min="1262" max="1262" width="45.5" bestFit="1" customWidth="1"/>
    <col min="1263" max="1263" width="56.5" bestFit="1" customWidth="1"/>
    <col min="1264" max="1264" width="54.5" bestFit="1" customWidth="1"/>
    <col min="1265" max="1265" width="52" bestFit="1" customWidth="1"/>
    <col min="1266" max="1266" width="45.5" bestFit="1" customWidth="1"/>
    <col min="1267" max="1267" width="40.5" bestFit="1" customWidth="1"/>
    <col min="1268" max="1268" width="42.5" bestFit="1" customWidth="1"/>
    <col min="1269" max="1269" width="44.5" bestFit="1" customWidth="1"/>
    <col min="1270" max="1270" width="54.5" bestFit="1" customWidth="1"/>
    <col min="1271" max="1271" width="47.5" bestFit="1" customWidth="1"/>
    <col min="1272" max="1272" width="35.5" bestFit="1" customWidth="1"/>
    <col min="1273" max="1273" width="55.5" bestFit="1" customWidth="1"/>
    <col min="1274" max="1274" width="35.5" bestFit="1" customWidth="1"/>
    <col min="1275" max="1275" width="47.5" bestFit="1" customWidth="1"/>
    <col min="1276" max="1276" width="40.5" bestFit="1" customWidth="1"/>
    <col min="1277" max="1277" width="48.5" bestFit="1" customWidth="1"/>
    <col min="1278" max="1278" width="50.5" bestFit="1" customWidth="1"/>
    <col min="1279" max="1279" width="42" bestFit="1" customWidth="1"/>
    <col min="1280" max="1280" width="42.5" bestFit="1" customWidth="1"/>
    <col min="1281" max="1281" width="54.5" bestFit="1" customWidth="1"/>
    <col min="1282" max="1282" width="52" bestFit="1" customWidth="1"/>
    <col min="1283" max="1283" width="49.5" bestFit="1" customWidth="1"/>
    <col min="1284" max="1284" width="42.5" bestFit="1" customWidth="1"/>
    <col min="1285" max="1285" width="37.5" bestFit="1" customWidth="1"/>
    <col min="1286" max="1286" width="40.5" bestFit="1" customWidth="1"/>
    <col min="1287" max="1287" width="41.5" bestFit="1" customWidth="1"/>
    <col min="1288" max="1288" width="51.5" bestFit="1" customWidth="1"/>
    <col min="1289" max="1289" width="44.5" bestFit="1" customWidth="1"/>
    <col min="1290" max="1290" width="32.5" bestFit="1" customWidth="1"/>
    <col min="1291" max="1291" width="52.5" bestFit="1" customWidth="1"/>
    <col min="1292" max="1292" width="37.5" bestFit="1" customWidth="1"/>
    <col min="1293" max="1293" width="48.5" bestFit="1" customWidth="1"/>
    <col min="1294" max="1294" width="42" bestFit="1" customWidth="1"/>
    <col min="1295" max="1295" width="50.5" bestFit="1" customWidth="1"/>
    <col min="1296" max="1296" width="51.5" bestFit="1" customWidth="1"/>
    <col min="1297" max="1297" width="43.5" bestFit="1" customWidth="1"/>
    <col min="1298" max="1298" width="44" bestFit="1" customWidth="1"/>
    <col min="1299" max="1299" width="55.5" bestFit="1" customWidth="1"/>
    <col min="1300" max="1300" width="53.5" bestFit="1" customWidth="1"/>
    <col min="1301" max="1301" width="51" bestFit="1" customWidth="1"/>
    <col min="1302" max="1302" width="44" bestFit="1" customWidth="1"/>
    <col min="1303" max="1303" width="39.5" bestFit="1" customWidth="1"/>
    <col min="1304" max="1304" width="41.5" bestFit="1" customWidth="1"/>
    <col min="1305" max="1305" width="43.5" bestFit="1" customWidth="1"/>
    <col min="1306" max="1306" width="53.5" bestFit="1" customWidth="1"/>
    <col min="1307" max="1307" width="46.5" bestFit="1" customWidth="1"/>
    <col min="1308" max="1308" width="34.5" bestFit="1" customWidth="1"/>
    <col min="1309" max="1309" width="54.5" bestFit="1" customWidth="1"/>
    <col min="1310" max="1310" width="35.5" bestFit="1" customWidth="1"/>
    <col min="1311" max="1311" width="33.5" bestFit="1" customWidth="1"/>
    <col min="1312" max="1312" width="34.5" bestFit="1" customWidth="1"/>
    <col min="1313" max="1313" width="68.5" bestFit="1" customWidth="1"/>
    <col min="1314" max="1315" width="67.5" bestFit="1" customWidth="1"/>
    <col min="1316" max="1317" width="68.5" bestFit="1" customWidth="1"/>
    <col min="1318" max="1318" width="67.5" bestFit="1" customWidth="1"/>
    <col min="1319" max="1319" width="35.5" bestFit="1" customWidth="1"/>
    <col min="1320" max="1320" width="47.5" bestFit="1" customWidth="1"/>
    <col min="1321" max="1321" width="51.5" bestFit="1" customWidth="1"/>
    <col min="1322" max="1322" width="35" bestFit="1" customWidth="1"/>
    <col min="1323" max="1323" width="42.5" bestFit="1" customWidth="1"/>
    <col min="1324" max="1324" width="34.5" bestFit="1" customWidth="1"/>
    <col min="1325" max="1325" width="41" bestFit="1" customWidth="1"/>
    <col min="1326" max="1326" width="33.5" bestFit="1" customWidth="1"/>
    <col min="1327" max="1327" width="45.5" bestFit="1" customWidth="1"/>
    <col min="1328" max="1328" width="38.5" bestFit="1" customWidth="1"/>
    <col min="1329" max="1329" width="59.5" bestFit="1" customWidth="1"/>
    <col min="1330" max="1330" width="52.5" bestFit="1" customWidth="1"/>
    <col min="1331" max="1331" width="50.5" bestFit="1" customWidth="1"/>
    <col min="1332" max="1332" width="42.5" bestFit="1" customWidth="1"/>
    <col min="1333" max="1333" width="49.5" bestFit="1" customWidth="1"/>
    <col min="1334" max="1334" width="41.5" bestFit="1" customWidth="1"/>
    <col min="1335" max="1335" width="52.5" bestFit="1" customWidth="1"/>
    <col min="1336" max="1336" width="45.5" bestFit="1" customWidth="1"/>
    <col min="1337" max="1337" width="52.5" bestFit="1" customWidth="1"/>
    <col min="1338" max="1338" width="45" bestFit="1" customWidth="1"/>
    <col min="1339" max="1339" width="51.5" bestFit="1" customWidth="1"/>
    <col min="1340" max="1340" width="44.5" bestFit="1" customWidth="1"/>
    <col min="1341" max="1341" width="50" bestFit="1" customWidth="1"/>
    <col min="1342" max="1342" width="42.5" bestFit="1" customWidth="1"/>
    <col min="1343" max="1343" width="44" bestFit="1" customWidth="1"/>
    <col min="1344" max="1344" width="36.5" bestFit="1" customWidth="1"/>
    <col min="1345" max="1345" width="31" bestFit="1" customWidth="1"/>
    <col min="1346" max="1346" width="30.5" bestFit="1" customWidth="1"/>
    <col min="1347" max="1347" width="41" bestFit="1" customWidth="1"/>
    <col min="1348" max="1348" width="40.5" bestFit="1" customWidth="1"/>
    <col min="1349" max="1349" width="39.5" bestFit="1" customWidth="1"/>
    <col min="1350" max="1350" width="38.5" bestFit="1" customWidth="1"/>
    <col min="1351" max="1351" width="37.5" bestFit="1" customWidth="1"/>
    <col min="1352" max="1352" width="36.5" bestFit="1" customWidth="1"/>
    <col min="1353" max="1353" width="16.5" bestFit="1" customWidth="1"/>
    <col min="1354" max="2127" width="9.1640625"/>
    <col min="2128" max="2128" width="15.83203125" bestFit="1" customWidth="1"/>
  </cols>
  <sheetData>
    <row r="1" spans="1:11" x14ac:dyDescent="0.2">
      <c r="A1"/>
      <c r="G1" s="3"/>
    </row>
    <row r="2" spans="1:11" x14ac:dyDescent="0.2">
      <c r="A2" s="2" t="s">
        <v>3</v>
      </c>
      <c r="B2" t="s">
        <v>1</v>
      </c>
      <c r="G2" s="3"/>
    </row>
    <row r="3" spans="1:11" x14ac:dyDescent="0.2">
      <c r="A3" s="2" t="s">
        <v>6</v>
      </c>
      <c r="B3" t="s">
        <v>1</v>
      </c>
      <c r="G3" s="3"/>
    </row>
    <row r="4" spans="1:11" x14ac:dyDescent="0.2">
      <c r="A4" s="2" t="s">
        <v>0</v>
      </c>
      <c r="B4" t="s">
        <v>1</v>
      </c>
      <c r="G4" s="3"/>
    </row>
    <row r="5" spans="1:11" x14ac:dyDescent="0.2">
      <c r="A5" s="2" t="s">
        <v>8</v>
      </c>
      <c r="B5" t="s">
        <v>1</v>
      </c>
      <c r="G5" s="3"/>
    </row>
    <row r="6" spans="1:11" x14ac:dyDescent="0.2">
      <c r="A6" s="2" t="s">
        <v>2</v>
      </c>
      <c r="B6" t="s">
        <v>1</v>
      </c>
      <c r="G6" s="3"/>
    </row>
    <row r="7" spans="1:11" x14ac:dyDescent="0.2">
      <c r="A7" s="2" t="s">
        <v>10</v>
      </c>
      <c r="B7" t="s">
        <v>1</v>
      </c>
      <c r="G7" s="3"/>
    </row>
    <row r="8" spans="1:11" x14ac:dyDescent="0.2">
      <c r="A8" s="2" t="s">
        <v>7</v>
      </c>
      <c r="B8" t="s">
        <v>1</v>
      </c>
      <c r="G8" s="3"/>
    </row>
    <row r="9" spans="1:11" x14ac:dyDescent="0.2">
      <c r="A9" s="2" t="s">
        <v>4</v>
      </c>
      <c r="B9" t="s">
        <v>1</v>
      </c>
      <c r="G9" s="3"/>
    </row>
    <row r="10" spans="1:11" x14ac:dyDescent="0.2">
      <c r="A10" s="2" t="s">
        <v>11</v>
      </c>
      <c r="B10" t="s">
        <v>1</v>
      </c>
      <c r="G10" s="3"/>
      <c r="K10" s="25"/>
    </row>
    <row r="11" spans="1:11" x14ac:dyDescent="0.2">
      <c r="A11" s="2" t="s">
        <v>12</v>
      </c>
      <c r="B11" t="s">
        <v>1</v>
      </c>
    </row>
    <row r="12" spans="1:11" x14ac:dyDescent="0.2">
      <c r="A12" s="2" t="s">
        <v>5</v>
      </c>
      <c r="B12" t="s">
        <v>1004</v>
      </c>
      <c r="D12" s="3"/>
    </row>
    <row r="13" spans="1:11" x14ac:dyDescent="0.2">
      <c r="A13" s="2" t="s">
        <v>904</v>
      </c>
      <c r="B13" t="s">
        <v>1</v>
      </c>
      <c r="C13" s="3"/>
      <c r="D13" s="3"/>
      <c r="E13" s="3"/>
    </row>
    <row r="14" spans="1:11" x14ac:dyDescent="0.2">
      <c r="A14" s="2" t="s">
        <v>905</v>
      </c>
      <c r="B14" t="s">
        <v>1</v>
      </c>
      <c r="C14" s="3"/>
      <c r="D14" s="3"/>
      <c r="E14" s="3"/>
    </row>
    <row r="15" spans="1:11" x14ac:dyDescent="0.2">
      <c r="A15"/>
      <c r="C15" s="3"/>
      <c r="D15" s="3"/>
      <c r="E15" s="3"/>
    </row>
    <row r="16" spans="1:11" x14ac:dyDescent="0.2">
      <c r="A16" s="2" t="s">
        <v>9</v>
      </c>
    </row>
    <row r="17" spans="1:2" x14ac:dyDescent="0.2">
      <c r="A17" s="3" t="s">
        <v>20</v>
      </c>
      <c r="B17" t="s">
        <v>1003</v>
      </c>
    </row>
    <row r="18" spans="1:2" x14ac:dyDescent="0.2">
      <c r="A18" s="4" t="s">
        <v>21</v>
      </c>
    </row>
    <row r="19" spans="1:2" x14ac:dyDescent="0.2">
      <c r="A19" s="3" t="s">
        <v>957</v>
      </c>
    </row>
    <row r="20" spans="1:2" x14ac:dyDescent="0.2">
      <c r="A20" s="4" t="s">
        <v>958</v>
      </c>
    </row>
    <row r="21" spans="1:2" x14ac:dyDescent="0.2">
      <c r="A21" s="3" t="s">
        <v>60</v>
      </c>
    </row>
    <row r="22" spans="1:2" x14ac:dyDescent="0.2">
      <c r="A22" s="4" t="s">
        <v>242</v>
      </c>
    </row>
    <row r="23" spans="1:2" x14ac:dyDescent="0.2">
      <c r="A23" s="3" t="s">
        <v>959</v>
      </c>
    </row>
    <row r="24" spans="1:2" x14ac:dyDescent="0.2">
      <c r="A24" s="4" t="s">
        <v>324</v>
      </c>
    </row>
    <row r="25" spans="1:2" x14ac:dyDescent="0.2">
      <c r="A25" s="3" t="s">
        <v>40</v>
      </c>
    </row>
    <row r="26" spans="1:2" x14ac:dyDescent="0.2">
      <c r="A26" s="4" t="s">
        <v>960</v>
      </c>
    </row>
    <row r="27" spans="1:2" x14ac:dyDescent="0.2">
      <c r="A27" s="4" t="s">
        <v>961</v>
      </c>
    </row>
    <row r="28" spans="1:2" x14ac:dyDescent="0.2">
      <c r="A28" s="4" t="s">
        <v>962</v>
      </c>
    </row>
    <row r="29" spans="1:2" x14ac:dyDescent="0.2">
      <c r="A29" s="4" t="s">
        <v>963</v>
      </c>
    </row>
    <row r="30" spans="1:2" x14ac:dyDescent="0.2">
      <c r="A30" s="4" t="s">
        <v>964</v>
      </c>
    </row>
    <row r="31" spans="1:2" x14ac:dyDescent="0.2">
      <c r="A31" s="4" t="s">
        <v>965</v>
      </c>
    </row>
    <row r="32" spans="1:2" x14ac:dyDescent="0.2">
      <c r="A32" s="4" t="s">
        <v>966</v>
      </c>
    </row>
    <row r="33" spans="1:1" x14ac:dyDescent="0.2">
      <c r="A33" s="4" t="s">
        <v>967</v>
      </c>
    </row>
    <row r="34" spans="1:1" x14ac:dyDescent="0.2">
      <c r="A34" s="3" t="s">
        <v>968</v>
      </c>
    </row>
    <row r="35" spans="1:1" x14ac:dyDescent="0.2">
      <c r="A35" s="4" t="s">
        <v>969</v>
      </c>
    </row>
    <row r="36" spans="1:1" x14ac:dyDescent="0.2">
      <c r="A36" s="3" t="s">
        <v>970</v>
      </c>
    </row>
    <row r="37" spans="1:1" x14ac:dyDescent="0.2">
      <c r="A37" s="3" t="s">
        <v>69</v>
      </c>
    </row>
    <row r="38" spans="1:1" x14ac:dyDescent="0.2">
      <c r="A38" s="4" t="s">
        <v>971</v>
      </c>
    </row>
    <row r="39" spans="1:1" x14ac:dyDescent="0.2">
      <c r="A39" s="3" t="s">
        <v>121</v>
      </c>
    </row>
    <row r="40" spans="1:1" x14ac:dyDescent="0.2">
      <c r="A40" s="4" t="s">
        <v>440</v>
      </c>
    </row>
    <row r="41" spans="1:1" x14ac:dyDescent="0.2">
      <c r="A41" s="3" t="s">
        <v>39</v>
      </c>
    </row>
    <row r="42" spans="1:1" x14ac:dyDescent="0.2">
      <c r="A42" s="4" t="s">
        <v>972</v>
      </c>
    </row>
    <row r="43" spans="1:1" x14ac:dyDescent="0.2">
      <c r="A43" s="3" t="s">
        <v>973</v>
      </c>
    </row>
    <row r="44" spans="1:1" x14ac:dyDescent="0.2">
      <c r="A44" s="4" t="s">
        <v>411</v>
      </c>
    </row>
    <row r="45" spans="1:1" x14ac:dyDescent="0.2">
      <c r="A45" s="3" t="s">
        <v>37</v>
      </c>
    </row>
    <row r="46" spans="1:1" x14ac:dyDescent="0.2">
      <c r="A46" s="4" t="s">
        <v>743</v>
      </c>
    </row>
    <row r="47" spans="1:1" x14ac:dyDescent="0.2">
      <c r="A47" s="3" t="s">
        <v>974</v>
      </c>
    </row>
    <row r="48" spans="1:1" x14ac:dyDescent="0.2">
      <c r="A48" s="4" t="s">
        <v>527</v>
      </c>
    </row>
    <row r="49" spans="1:1" x14ac:dyDescent="0.2">
      <c r="A49" s="3" t="s">
        <v>14</v>
      </c>
    </row>
    <row r="50" spans="1:1" x14ac:dyDescent="0.2">
      <c r="A50" s="4" t="s">
        <v>553</v>
      </c>
    </row>
    <row r="51" spans="1:1" x14ac:dyDescent="0.2">
      <c r="A51" s="4" t="s">
        <v>975</v>
      </c>
    </row>
    <row r="52" spans="1:1" x14ac:dyDescent="0.2">
      <c r="A52" s="4" t="s">
        <v>976</v>
      </c>
    </row>
    <row r="53" spans="1:1" x14ac:dyDescent="0.2">
      <c r="A53" s="4" t="s">
        <v>592</v>
      </c>
    </row>
    <row r="54" spans="1:1" x14ac:dyDescent="0.2">
      <c r="A54" s="4" t="s">
        <v>606</v>
      </c>
    </row>
    <row r="55" spans="1:1" x14ac:dyDescent="0.2">
      <c r="A55" s="4" t="s">
        <v>622</v>
      </c>
    </row>
    <row r="56" spans="1:1" x14ac:dyDescent="0.2">
      <c r="A56" s="4" t="s">
        <v>636</v>
      </c>
    </row>
    <row r="57" spans="1:1" x14ac:dyDescent="0.2">
      <c r="A57" s="4" t="s">
        <v>647</v>
      </c>
    </row>
    <row r="58" spans="1:1" x14ac:dyDescent="0.2">
      <c r="A58" s="4" t="s">
        <v>977</v>
      </c>
    </row>
    <row r="59" spans="1:1" x14ac:dyDescent="0.2">
      <c r="A59" s="4" t="s">
        <v>978</v>
      </c>
    </row>
    <row r="60" spans="1:1" x14ac:dyDescent="0.2">
      <c r="A60" s="4" t="s">
        <v>681</v>
      </c>
    </row>
    <row r="61" spans="1:1" x14ac:dyDescent="0.2">
      <c r="A61" s="4" t="s">
        <v>691</v>
      </c>
    </row>
    <row r="62" spans="1:1" x14ac:dyDescent="0.2">
      <c r="A62" s="4" t="s">
        <v>697</v>
      </c>
    </row>
    <row r="63" spans="1:1" x14ac:dyDescent="0.2">
      <c r="A63" s="4" t="s">
        <v>21</v>
      </c>
    </row>
    <row r="64" spans="1:1" x14ac:dyDescent="0.2">
      <c r="A64" s="3" t="s">
        <v>979</v>
      </c>
    </row>
    <row r="65" spans="1:1" x14ac:dyDescent="0.2">
      <c r="A65" s="4" t="s">
        <v>553</v>
      </c>
    </row>
    <row r="66" spans="1:1" x14ac:dyDescent="0.2">
      <c r="A66" s="3" t="s">
        <v>71</v>
      </c>
    </row>
    <row r="67" spans="1:1" x14ac:dyDescent="0.2">
      <c r="A67" s="4" t="s">
        <v>21</v>
      </c>
    </row>
    <row r="68" spans="1:1" x14ac:dyDescent="0.2">
      <c r="A68" s="3" t="s">
        <v>47</v>
      </c>
    </row>
    <row r="69" spans="1:1" x14ac:dyDescent="0.2">
      <c r="A69" s="4" t="s">
        <v>980</v>
      </c>
    </row>
    <row r="70" spans="1:1" x14ac:dyDescent="0.2">
      <c r="A70" s="4" t="s">
        <v>21</v>
      </c>
    </row>
    <row r="71" spans="1:1" x14ac:dyDescent="0.2">
      <c r="A71" s="3" t="s">
        <v>48</v>
      </c>
    </row>
    <row r="72" spans="1:1" x14ac:dyDescent="0.2">
      <c r="A72" s="4" t="s">
        <v>981</v>
      </c>
    </row>
    <row r="73" spans="1:1" x14ac:dyDescent="0.2">
      <c r="A73" s="4" t="s">
        <v>982</v>
      </c>
    </row>
    <row r="74" spans="1:1" x14ac:dyDescent="0.2">
      <c r="A74" s="4" t="s">
        <v>983</v>
      </c>
    </row>
    <row r="75" spans="1:1" x14ac:dyDescent="0.2">
      <c r="A75" s="4" t="s">
        <v>984</v>
      </c>
    </row>
    <row r="76" spans="1:1" x14ac:dyDescent="0.2">
      <c r="A76" s="4" t="s">
        <v>985</v>
      </c>
    </row>
    <row r="77" spans="1:1" x14ac:dyDescent="0.2">
      <c r="A77" s="4" t="s">
        <v>986</v>
      </c>
    </row>
    <row r="78" spans="1:1" x14ac:dyDescent="0.2">
      <c r="A78" s="4" t="s">
        <v>987</v>
      </c>
    </row>
    <row r="79" spans="1:1" x14ac:dyDescent="0.2">
      <c r="A79" s="4" t="s">
        <v>988</v>
      </c>
    </row>
    <row r="80" spans="1:1" x14ac:dyDescent="0.2">
      <c r="A80" s="4" t="s">
        <v>989</v>
      </c>
    </row>
    <row r="81" spans="1:1" x14ac:dyDescent="0.2">
      <c r="A81" s="4" t="s">
        <v>990</v>
      </c>
    </row>
    <row r="82" spans="1:1" x14ac:dyDescent="0.2">
      <c r="A82" s="3" t="s">
        <v>35</v>
      </c>
    </row>
    <row r="83" spans="1:1" x14ac:dyDescent="0.2">
      <c r="A83" s="4" t="s">
        <v>710</v>
      </c>
    </row>
    <row r="84" spans="1:1" x14ac:dyDescent="0.2">
      <c r="A84" s="4" t="s">
        <v>718</v>
      </c>
    </row>
    <row r="85" spans="1:1" x14ac:dyDescent="0.2">
      <c r="A85" s="3" t="s">
        <v>67</v>
      </c>
    </row>
    <row r="86" spans="1:1" x14ac:dyDescent="0.2">
      <c r="A86" s="4" t="s">
        <v>991</v>
      </c>
    </row>
    <row r="87" spans="1:1" x14ac:dyDescent="0.2">
      <c r="A87" s="3" t="s">
        <v>46</v>
      </c>
    </row>
    <row r="88" spans="1:1" x14ac:dyDescent="0.2">
      <c r="A88" s="4" t="s">
        <v>992</v>
      </c>
    </row>
    <row r="89" spans="1:1" x14ac:dyDescent="0.2">
      <c r="A89" s="3" t="s">
        <v>141</v>
      </c>
    </row>
    <row r="90" spans="1:1" x14ac:dyDescent="0.2">
      <c r="A90" s="4" t="s">
        <v>734</v>
      </c>
    </row>
    <row r="91" spans="1:1" x14ac:dyDescent="0.2">
      <c r="A91" s="3" t="s">
        <v>13</v>
      </c>
    </row>
    <row r="92" spans="1:1" x14ac:dyDescent="0.2">
      <c r="A92" s="4" t="s">
        <v>993</v>
      </c>
    </row>
    <row r="93" spans="1:1" x14ac:dyDescent="0.2">
      <c r="A93" s="3" t="s">
        <v>994</v>
      </c>
    </row>
    <row r="94" spans="1:1" x14ac:dyDescent="0.2">
      <c r="A94" s="4" t="s">
        <v>995</v>
      </c>
    </row>
    <row r="95" spans="1:1" x14ac:dyDescent="0.2">
      <c r="A95" s="3" t="s">
        <v>65</v>
      </c>
    </row>
    <row r="96" spans="1:1" x14ac:dyDescent="0.2">
      <c r="A96" s="4" t="s">
        <v>996</v>
      </c>
    </row>
    <row r="97" spans="1:1" x14ac:dyDescent="0.2">
      <c r="A97" s="3" t="s">
        <v>22</v>
      </c>
    </row>
    <row r="98" spans="1:1" x14ac:dyDescent="0.2">
      <c r="A98" s="4" t="s">
        <v>752</v>
      </c>
    </row>
    <row r="99" spans="1:1" x14ac:dyDescent="0.2">
      <c r="A99" s="3" t="s">
        <v>997</v>
      </c>
    </row>
    <row r="100" spans="1:1" x14ac:dyDescent="0.2">
      <c r="A100" s="4" t="s">
        <v>21</v>
      </c>
    </row>
    <row r="101" spans="1:1" x14ac:dyDescent="0.2">
      <c r="A101" s="3" t="s">
        <v>49</v>
      </c>
    </row>
    <row r="102" spans="1:1" x14ac:dyDescent="0.2">
      <c r="A102" s="4" t="s">
        <v>499</v>
      </c>
    </row>
    <row r="103" spans="1:1" x14ac:dyDescent="0.2">
      <c r="A103" s="3" t="s">
        <v>31</v>
      </c>
    </row>
    <row r="104" spans="1:1" x14ac:dyDescent="0.2">
      <c r="A104" s="4" t="s">
        <v>471</v>
      </c>
    </row>
    <row r="105" spans="1:1" x14ac:dyDescent="0.2">
      <c r="A105" s="3" t="s">
        <v>57</v>
      </c>
    </row>
    <row r="106" spans="1:1" x14ac:dyDescent="0.2">
      <c r="A106" s="4" t="s">
        <v>58</v>
      </c>
    </row>
    <row r="107" spans="1:1" x14ac:dyDescent="0.2">
      <c r="A107" s="3" t="s">
        <v>24</v>
      </c>
    </row>
    <row r="108" spans="1:1" x14ac:dyDescent="0.2">
      <c r="A108" s="4" t="s">
        <v>359</v>
      </c>
    </row>
    <row r="109" spans="1:1" x14ac:dyDescent="0.2">
      <c r="A109" s="3" t="s">
        <v>59</v>
      </c>
    </row>
    <row r="110" spans="1:1" x14ac:dyDescent="0.2">
      <c r="A110" s="4" t="s">
        <v>21</v>
      </c>
    </row>
    <row r="111" spans="1:1" x14ac:dyDescent="0.2">
      <c r="A111" s="3" t="s">
        <v>154</v>
      </c>
    </row>
    <row r="112" spans="1:1" x14ac:dyDescent="0.2">
      <c r="A112" s="4" t="s">
        <v>998</v>
      </c>
    </row>
    <row r="113" spans="1:1" x14ac:dyDescent="0.2">
      <c r="A113" s="3" t="s">
        <v>999</v>
      </c>
    </row>
    <row r="114" spans="1:1" x14ac:dyDescent="0.2">
      <c r="A114" s="4" t="s">
        <v>1000</v>
      </c>
    </row>
    <row r="115" spans="1:1" x14ac:dyDescent="0.2">
      <c r="A115" s="3" t="s">
        <v>1001</v>
      </c>
    </row>
    <row r="116" spans="1:1" x14ac:dyDescent="0.2">
      <c r="A116" s="4" t="s">
        <v>1002</v>
      </c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1543-8153-46D4-9B07-8C8B4DC6CDA7}">
  <sheetPr codeName="Sheet5"/>
  <dimension ref="A1:B42"/>
  <sheetViews>
    <sheetView workbookViewId="0">
      <selection activeCell="AP32" sqref="AP32"/>
    </sheetView>
  </sheetViews>
  <sheetFormatPr baseColWidth="10" defaultColWidth="8.5" defaultRowHeight="15" x14ac:dyDescent="0.2"/>
  <cols>
    <col min="1" max="1" width="57.5" style="5" bestFit="1" customWidth="1"/>
    <col min="2" max="2" width="11.5" style="5" bestFit="1" customWidth="1"/>
  </cols>
  <sheetData>
    <row r="1" spans="1:2" x14ac:dyDescent="0.2">
      <c r="A1" t="s">
        <v>10</v>
      </c>
      <c r="B1" t="s">
        <v>4</v>
      </c>
    </row>
    <row r="2" spans="1:2" x14ac:dyDescent="0.2">
      <c r="A2" t="s">
        <v>906</v>
      </c>
      <c r="B2" t="s">
        <v>906</v>
      </c>
    </row>
    <row r="3" spans="1:2" x14ac:dyDescent="0.2">
      <c r="A3" t="s">
        <v>907</v>
      </c>
      <c r="B3" t="s">
        <v>908</v>
      </c>
    </row>
    <row r="4" spans="1:2" x14ac:dyDescent="0.2">
      <c r="A4" t="s">
        <v>909</v>
      </c>
      <c r="B4" t="s">
        <v>910</v>
      </c>
    </row>
    <row r="5" spans="1:2" x14ac:dyDescent="0.2">
      <c r="A5" t="s">
        <v>911</v>
      </c>
      <c r="B5" t="s">
        <v>162</v>
      </c>
    </row>
    <row r="6" spans="1:2" x14ac:dyDescent="0.2">
      <c r="A6" t="s">
        <v>912</v>
      </c>
      <c r="B6" t="s">
        <v>913</v>
      </c>
    </row>
    <row r="7" spans="1:2" x14ac:dyDescent="0.2">
      <c r="A7" t="s">
        <v>914</v>
      </c>
      <c r="B7" t="s">
        <v>915</v>
      </c>
    </row>
    <row r="8" spans="1:2" x14ac:dyDescent="0.2">
      <c r="A8" t="s">
        <v>916</v>
      </c>
      <c r="B8" t="s">
        <v>916</v>
      </c>
    </row>
    <row r="9" spans="1:2" x14ac:dyDescent="0.2">
      <c r="A9" t="s">
        <v>917</v>
      </c>
      <c r="B9" t="s">
        <v>910</v>
      </c>
    </row>
    <row r="10" spans="1:2" x14ac:dyDescent="0.2">
      <c r="A10" t="s">
        <v>918</v>
      </c>
      <c r="B10" t="s">
        <v>919</v>
      </c>
    </row>
    <row r="11" spans="1:2" x14ac:dyDescent="0.2">
      <c r="A11" t="s">
        <v>920</v>
      </c>
      <c r="B11" t="s">
        <v>921</v>
      </c>
    </row>
    <row r="12" spans="1:2" x14ac:dyDescent="0.2">
      <c r="A12" t="s">
        <v>922</v>
      </c>
      <c r="B12" t="s">
        <v>923</v>
      </c>
    </row>
    <row r="13" spans="1:2" x14ac:dyDescent="0.2">
      <c r="A13" t="s">
        <v>924</v>
      </c>
      <c r="B13" t="s">
        <v>925</v>
      </c>
    </row>
    <row r="14" spans="1:2" x14ac:dyDescent="0.2">
      <c r="A14" t="s">
        <v>926</v>
      </c>
      <c r="B14" t="s">
        <v>927</v>
      </c>
    </row>
    <row r="15" spans="1:2" x14ac:dyDescent="0.2">
      <c r="A15" t="s">
        <v>928</v>
      </c>
      <c r="B15" t="s">
        <v>928</v>
      </c>
    </row>
    <row r="16" spans="1:2" x14ac:dyDescent="0.2">
      <c r="A16" t="s">
        <v>929</v>
      </c>
      <c r="B16" t="s">
        <v>910</v>
      </c>
    </row>
    <row r="17" spans="1:2" x14ac:dyDescent="0.2">
      <c r="A17" t="s">
        <v>930</v>
      </c>
      <c r="B17" t="s">
        <v>931</v>
      </c>
    </row>
    <row r="18" spans="1:2" x14ac:dyDescent="0.2">
      <c r="A18" t="s">
        <v>932</v>
      </c>
      <c r="B18" s="5" t="s">
        <v>932</v>
      </c>
    </row>
    <row r="19" spans="1:2" x14ac:dyDescent="0.2">
      <c r="A19" t="s">
        <v>933</v>
      </c>
      <c r="B19" s="5" t="s">
        <v>906</v>
      </c>
    </row>
    <row r="20" spans="1:2" x14ac:dyDescent="0.2">
      <c r="A20" t="s">
        <v>934</v>
      </c>
      <c r="B20" t="s">
        <v>927</v>
      </c>
    </row>
    <row r="21" spans="1:2" x14ac:dyDescent="0.2">
      <c r="A21" t="s">
        <v>935</v>
      </c>
      <c r="B21" t="s">
        <v>915</v>
      </c>
    </row>
    <row r="22" spans="1:2" x14ac:dyDescent="0.2">
      <c r="A22" t="s">
        <v>936</v>
      </c>
      <c r="B22" t="s">
        <v>925</v>
      </c>
    </row>
    <row r="23" spans="1:2" x14ac:dyDescent="0.2">
      <c r="A23" t="s">
        <v>937</v>
      </c>
      <c r="B23" t="s">
        <v>910</v>
      </c>
    </row>
    <row r="24" spans="1:2" x14ac:dyDescent="0.2">
      <c r="A24" t="s">
        <v>938</v>
      </c>
      <c r="B24" t="s">
        <v>908</v>
      </c>
    </row>
    <row r="25" spans="1:2" x14ac:dyDescent="0.2">
      <c r="A25" t="s">
        <v>939</v>
      </c>
      <c r="B25" t="s">
        <v>919</v>
      </c>
    </row>
    <row r="26" spans="1:2" x14ac:dyDescent="0.2">
      <c r="A26" t="s">
        <v>940</v>
      </c>
      <c r="B26" t="s">
        <v>913</v>
      </c>
    </row>
    <row r="27" spans="1:2" x14ac:dyDescent="0.2">
      <c r="A27" t="s">
        <v>941</v>
      </c>
      <c r="B27" t="s">
        <v>915</v>
      </c>
    </row>
    <row r="28" spans="1:2" x14ac:dyDescent="0.2">
      <c r="A28" t="s">
        <v>942</v>
      </c>
      <c r="B28" s="5" t="s">
        <v>932</v>
      </c>
    </row>
    <row r="29" spans="1:2" x14ac:dyDescent="0.2">
      <c r="A29" t="s">
        <v>943</v>
      </c>
      <c r="B29" t="s">
        <v>925</v>
      </c>
    </row>
    <row r="30" spans="1:2" x14ac:dyDescent="0.2">
      <c r="A30" t="s">
        <v>944</v>
      </c>
      <c r="B30" s="5" t="s">
        <v>162</v>
      </c>
    </row>
    <row r="31" spans="1:2" x14ac:dyDescent="0.2">
      <c r="A31" t="s">
        <v>945</v>
      </c>
      <c r="B31" t="s">
        <v>921</v>
      </c>
    </row>
    <row r="32" spans="1:2" x14ac:dyDescent="0.2">
      <c r="A32" t="s">
        <v>946</v>
      </c>
      <c r="B32" t="s">
        <v>923</v>
      </c>
    </row>
    <row r="33" spans="1:2" x14ac:dyDescent="0.2">
      <c r="A33" t="s">
        <v>947</v>
      </c>
      <c r="B33" t="s">
        <v>908</v>
      </c>
    </row>
    <row r="34" spans="1:2" x14ac:dyDescent="0.2">
      <c r="A34" t="s">
        <v>948</v>
      </c>
      <c r="B34" s="5" t="s">
        <v>162</v>
      </c>
    </row>
    <row r="35" spans="1:2" x14ac:dyDescent="0.2">
      <c r="A35" t="s">
        <v>949</v>
      </c>
      <c r="B35" s="5" t="s">
        <v>916</v>
      </c>
    </row>
    <row r="36" spans="1:2" x14ac:dyDescent="0.2">
      <c r="A36" t="s">
        <v>950</v>
      </c>
      <c r="B36" s="5" t="s">
        <v>913</v>
      </c>
    </row>
    <row r="37" spans="1:2" x14ac:dyDescent="0.2">
      <c r="A37" t="s">
        <v>951</v>
      </c>
      <c r="B37" s="5" t="s">
        <v>919</v>
      </c>
    </row>
    <row r="38" spans="1:2" x14ac:dyDescent="0.2">
      <c r="A38" s="5" t="s">
        <v>952</v>
      </c>
      <c r="B38" t="s">
        <v>927</v>
      </c>
    </row>
    <row r="39" spans="1:2" x14ac:dyDescent="0.2">
      <c r="A39" s="5" t="s">
        <v>953</v>
      </c>
      <c r="B39" s="5" t="s">
        <v>923</v>
      </c>
    </row>
    <row r="40" spans="1:2" x14ac:dyDescent="0.2">
      <c r="A40" s="5" t="s">
        <v>954</v>
      </c>
      <c r="B40" s="5" t="s">
        <v>931</v>
      </c>
    </row>
    <row r="41" spans="1:2" x14ac:dyDescent="0.2">
      <c r="A41" s="5" t="s">
        <v>955</v>
      </c>
      <c r="B41" s="5" t="s">
        <v>931</v>
      </c>
    </row>
    <row r="42" spans="1:2" x14ac:dyDescent="0.2">
      <c r="A42" s="5" t="s">
        <v>956</v>
      </c>
      <c r="B42" s="5" t="s">
        <v>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DADA4D22F034FA8E631DA4D8B6A59" ma:contentTypeVersion="18" ma:contentTypeDescription="Create a new document." ma:contentTypeScope="" ma:versionID="071b9c12df631eb899649f5ad709b222">
  <xsd:schema xmlns:xsd="http://www.w3.org/2001/XMLSchema" xmlns:xs="http://www.w3.org/2001/XMLSchema" xmlns:p="http://schemas.microsoft.com/office/2006/metadata/properties" xmlns:ns2="4afd51ed-cab2-4d02-8b6a-2ae3820e33b0" xmlns:ns3="0eb0c278-4132-4338-89a8-54814974b445" targetNamespace="http://schemas.microsoft.com/office/2006/metadata/properties" ma:root="true" ma:fieldsID="b7fd6f61741ec79e5b2330e82819bb37" ns2:_="" ns3:_="">
    <xsd:import namespace="4afd51ed-cab2-4d02-8b6a-2ae3820e33b0"/>
    <xsd:import namespace="0eb0c278-4132-4338-89a8-54814974b4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ont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51ed-cab2-4d02-8b6a-2ae3820e3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e681b6-8e1d-4519-9030-099fe0827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onth" ma:index="25" nillable="true" ma:displayName="Month" ma:format="DateOnly" ma:internalName="Month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0c278-4132-4338-89a8-54814974b4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aba606-2f3f-45c5-8be8-1da9acbd8b3e}" ma:internalName="TaxCatchAll" ma:showField="CatchAllData" ma:web="0eb0c278-4132-4338-89a8-54814974b4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b0c278-4132-4338-89a8-54814974b445">
      <UserInfo>
        <DisplayName>Frankie Scott</DisplayName>
        <AccountId>50</AccountId>
        <AccountType/>
      </UserInfo>
    </SharedWithUsers>
    <lcf76f155ced4ddcb4097134ff3c332f xmlns="4afd51ed-cab2-4d02-8b6a-2ae3820e33b0">
      <Terms xmlns="http://schemas.microsoft.com/office/infopath/2007/PartnerControls"/>
    </lcf76f155ced4ddcb4097134ff3c332f>
    <TaxCatchAll xmlns="0eb0c278-4132-4338-89a8-54814974b445" xsi:nil="true"/>
    <Month xmlns="4afd51ed-cab2-4d02-8b6a-2ae3820e33b0" xsi:nil="true"/>
  </documentManagement>
</p:properties>
</file>

<file path=customXml/itemProps1.xml><?xml version="1.0" encoding="utf-8"?>
<ds:datastoreItem xmlns:ds="http://schemas.openxmlformats.org/officeDocument/2006/customXml" ds:itemID="{2B4BAF22-3275-4C72-B0A7-A647AD1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E14DF-7EFE-4ECC-AB22-A64650F04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51ed-cab2-4d02-8b6a-2ae3820e33b0"/>
    <ds:schemaRef ds:uri="0eb0c278-4132-4338-89a8-54814974b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711F8-84E9-4B54-9A73-D3FE321D14B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E6ED04-1836-48B1-BBDB-071357A0DC0A}">
  <ds:schemaRefs>
    <ds:schemaRef ds:uri="http://schemas.microsoft.com/office/2006/metadata/properties"/>
    <ds:schemaRef ds:uri="http://schemas.microsoft.com/office/infopath/2007/PartnerControls"/>
    <ds:schemaRef ds:uri="0eb0c278-4132-4338-89a8-54814974b445"/>
    <ds:schemaRef ds:uri="4afd51ed-cab2-4d02-8b6a-2ae3820e33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 Trust Domains</vt:lpstr>
      <vt:lpstr>master</vt:lpstr>
      <vt:lpstr>pivot</vt:lpstr>
      <vt:lpstr>Region 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Nicaela Cabuhat</cp:lastModifiedBy>
  <cp:revision/>
  <dcterms:created xsi:type="dcterms:W3CDTF">2020-08-18T10:51:16Z</dcterms:created>
  <dcterms:modified xsi:type="dcterms:W3CDTF">2024-02-20T10:51:56Z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0x0101008BFDADA4D22F034FA8E631DA4D8B6A59</vt:lpwstr>
  </property>
  <property fmtid="{D5CDD505-2E9C-101B-9397-08002B2CF9AE}" pid="3" name="MediaServiceImageTags">
    <vt:lpwstr/>
  </property>
</Properties>
</file>