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 Datos (Plantilla)" sheetId="1" r:id="rId4"/>
    <sheet state="visible" name="Vista Consolidada Filtrable" sheetId="2" r:id="rId5"/>
  </sheets>
  <definedNames>
    <definedName hidden="1" localSheetId="1" name="_xlnm._FilterDatabase">'Vista Consolidada Filtrable'!$A$1:$H$213</definedName>
  </definedNames>
  <calcPr/>
  <extLst>
    <ext uri="GoogleSheetsCustomDataVersion2">
      <go:sheetsCustomData xmlns:go="http://customooxmlschemas.google.com/" r:id="rId6" roundtripDataChecksum="wyfEZmymeS2AhtV8lc6kaCPfURlRR59ZcvlIKnUbD9I="/>
    </ext>
  </extLst>
</workbook>
</file>

<file path=xl/sharedStrings.xml><?xml version="1.0" encoding="utf-8"?>
<sst xmlns="http://schemas.openxmlformats.org/spreadsheetml/2006/main" count="2918" uniqueCount="447">
  <si>
    <t>DICCIONARIO DATOS</t>
  </si>
  <si>
    <t>TABLA: empresa</t>
  </si>
  <si>
    <t>DESCRIPCIÓN: Almacena la información de las empresas registradas en la plataforma.</t>
  </si>
  <si>
    <t>ATRIBUTOS</t>
  </si>
  <si>
    <t>Nombre</t>
  </si>
  <si>
    <t>Identificador
único</t>
  </si>
  <si>
    <t>Obligatorio</t>
  </si>
  <si>
    <t>Tipo Dato</t>
  </si>
  <si>
    <t>Descripción</t>
  </si>
  <si>
    <t>Largo Campo</t>
  </si>
  <si>
    <t>id_empresa</t>
  </si>
  <si>
    <t>Sí (PK)</t>
  </si>
  <si>
    <t>Sí</t>
  </si>
  <si>
    <t>uuid</t>
  </si>
  <si>
    <t>Identificador único de la empresa. Por defecto: gen_random_uuid().</t>
  </si>
  <si>
    <t>36 caracteres</t>
  </si>
  <si>
    <t>rut_empresa</t>
  </si>
  <si>
    <t>No</t>
  </si>
  <si>
    <t>varchar</t>
  </si>
  <si>
    <t>Rol Único Tributario (RUT) de la empresa.</t>
  </si>
  <si>
    <t>12 (Variable)</t>
  </si>
  <si>
    <t>razon_social</t>
  </si>
  <si>
    <t>Nombre legal o razón social de la empresa.</t>
  </si>
  <si>
    <t>255 (Variable)</t>
  </si>
  <si>
    <t>estado</t>
  </si>
  <si>
    <t>boolean</t>
  </si>
  <si>
    <t>Indica si la empresa se encuentra activa (true) o inactiva (false). Por defecto: true.</t>
  </si>
  <si>
    <t>1 bit</t>
  </si>
  <si>
    <t>created_at</t>
  </si>
  <si>
    <t>timestamptz</t>
  </si>
  <si>
    <t>Fecha y hora de creación del registro. Por defecto: CURRENT_TIMESTAMP.</t>
  </si>
  <si>
    <t>8 bytes</t>
  </si>
  <si>
    <t>updated_at</t>
  </si>
  <si>
    <t>Fecha y hora de la última actualización del registro. Por defecto: CURRENT_TIMESTAMP.</t>
  </si>
  <si>
    <t>TABLA: usuario</t>
  </si>
  <si>
    <t>DESCRIPCIÓN: Almacena las cuentas de los usuarios asociados a una empresa, sus credenciales, rol y estado de seguridad.</t>
  </si>
  <si>
    <t>id_usuario</t>
  </si>
  <si>
    <t>Identificador único del usuario. Por defecto: gen_random_uuid().</t>
  </si>
  <si>
    <t>No (FK)</t>
  </si>
  <si>
    <t>Clave foránea que referencia a empresa(id_empresa). [update: cascade, delete: restrict].</t>
  </si>
  <si>
    <t>rut_usuario</t>
  </si>
  <si>
    <t>Rol Único Tributario (RUT) del usuario.</t>
  </si>
  <si>
    <t>nombre</t>
  </si>
  <si>
    <t>Nombre(s) del usuario.</t>
  </si>
  <si>
    <t>100 (Variable)</t>
  </si>
  <si>
    <t>apellido</t>
  </si>
  <si>
    <t>Apellido(s) del usuario.</t>
  </si>
  <si>
    <t>correo</t>
  </si>
  <si>
    <t>Dirección de correo electrónico del usuario.</t>
  </si>
  <si>
    <t>password_hash</t>
  </si>
  <si>
    <t>text</t>
  </si>
  <si>
    <t>Hash criptográfico de la contraseña del usuario.</t>
  </si>
  <si>
    <t>Ilimitado</t>
  </si>
  <si>
    <t>rol</t>
  </si>
  <si>
    <t>Enum (rol_usuario)</t>
  </si>
  <si>
    <t>Rol dentro del sistema (USUARIO, ADMINISTRADOR). Por defecto: 'USUARIO'.</t>
  </si>
  <si>
    <t>20 (Enum)</t>
  </si>
  <si>
    <t>Enum (estado_usuario)</t>
  </si>
  <si>
    <t>Estado de la cuenta (PENDIENTE, ACTIVO, BLOQUEADO, INACTIVO). Por defecto: 'PENDIENTE'.</t>
  </si>
  <si>
    <t>debe_cambiar_password</t>
  </si>
  <si>
    <t>Indica si el usuario debe cambiar su contraseña en el próximo inicio de sesión. Por defecto: true.</t>
  </si>
  <si>
    <t>intentos_fallidos</t>
  </si>
  <si>
    <t>integer</t>
  </si>
  <si>
    <t>Contador de intentos fallidos de inicio de sesión consecutivos. Por defecto: 0.</t>
  </si>
  <si>
    <t>4 bytes</t>
  </si>
  <si>
    <t>bloqueado_hasta</t>
  </si>
  <si>
    <t>Fecha y hora hasta la cual la cuenta permanece bloqueada temporalmente.</t>
  </si>
  <si>
    <t>password_changed_at</t>
  </si>
  <si>
    <t>Fecha y hora del último cambio de contraseña realizado por el usuario.</t>
  </si>
  <si>
    <t>correo_verificado_at</t>
  </si>
  <si>
    <t>Fecha y hora en que se verificó el correo electrónico del usuario.</t>
  </si>
  <si>
    <t>Fecha y hora de creación del usuario. Por defecto: CURRENT_TIMESTAMP.</t>
  </si>
  <si>
    <t>Fecha y hora de última modificación del usuario. Por defecto: CURRENT_TIMESTAMP.</t>
  </si>
  <si>
    <t>TABLA: solicitud_cuenta</t>
  </si>
  <si>
    <t>DESCRIPCIÓN: Registra las solicitudes de creación de cuenta enviadas por usuarios y su estado de revisión.</t>
  </si>
  <si>
    <t>id_solicitud</t>
  </si>
  <si>
    <t>Identificador único de la solicitud de cuenta. Por defecto: gen_random_uuid().</t>
  </si>
  <si>
    <t>RUT de la empresa asociada a la solicitud.</t>
  </si>
  <si>
    <t>RUT del usuario solicitante.</t>
  </si>
  <si>
    <t>Nombre del usuario solicitante.</t>
  </si>
  <si>
    <t>Apellido del usuario solicitante.</t>
  </si>
  <si>
    <t>Correo electrónico de contacto del solicitante.</t>
  </si>
  <si>
    <t>descripcion</t>
  </si>
  <si>
    <t>Descripción o comentario adicional adjunto a la solicitud.</t>
  </si>
  <si>
    <t>Enum (estado_solicitud)</t>
  </si>
  <si>
    <t>Estado de la solicitud (PENDIENTE, APROBADA, RECHAZADA). Por defecto: 'PENDIENTE'.</t>
  </si>
  <si>
    <t>revisada_por</t>
  </si>
  <si>
    <t>Clave foránea hacia usuario(id_usuario) que revisó la solicitud. [update: cascade, delete: set null].</t>
  </si>
  <si>
    <t>fecha_revision</t>
  </si>
  <si>
    <t>Fecha y hora en que fue revisada la solicitud.</t>
  </si>
  <si>
    <t>motivo_rechazo</t>
  </si>
  <si>
    <t>Motivo detallado en caso de que la solicitud sea rechazada.</t>
  </si>
  <si>
    <t>Fecha y hora de creación de la solicitud. Por defecto: CURRENT_TIMESTAMP.</t>
  </si>
  <si>
    <t>Fecha y hora de última actualización de la solicitud. Por defecto: CURRENT_TIMESTAMP.</t>
  </si>
  <si>
    <t>Razón social de la empresa declarada en la solicitud.</t>
  </si>
  <si>
    <t>TABLA: sesion_usuario</t>
  </si>
  <si>
    <t>DESCRIPCIÓN: Gestiona las sesiones activas e históricas de los usuarios autenticados en el sistema.</t>
  </si>
  <si>
    <t>id_sesion</t>
  </si>
  <si>
    <t>Identificador único de la sesión. Por defecto: gen_random_uuid().</t>
  </si>
  <si>
    <t>Clave foránea hacia usuario(id_usuario). [update: cascade, delete: cascade].</t>
  </si>
  <si>
    <t>token_hash</t>
  </si>
  <si>
    <t>Hash del token de sesión asignado al usuario.</t>
  </si>
  <si>
    <t>recordar_sesion</t>
  </si>
  <si>
    <t>Indica si el usuario seleccionó mantener la sesión iniciada. Por defecto: false.</t>
  </si>
  <si>
    <t>Fecha y hora de inicio de la sesión. Por defecto: CURRENT_TIMESTAMP.</t>
  </si>
  <si>
    <t>ultima_actividad_at</t>
  </si>
  <si>
    <t>Fecha y hora de la última actividad registrada en la sesión. Por defecto: CURRENT_TIMESTAMP.</t>
  </si>
  <si>
    <t>expires_at</t>
  </si>
  <si>
    <t>Fecha y hora de expiración programada para la sesión.</t>
  </si>
  <si>
    <t>revoked_at</t>
  </si>
  <si>
    <t>Fecha y hora en que la sesión fue revocada o cerrada manualmente.</t>
  </si>
  <si>
    <t>TABLA: token_seguridad</t>
  </si>
  <si>
    <t>DESCRIPCIÓN: Almacena tokens temporales de seguridad para inicio de sesión, recuperación de contraseña y verificación de correo.</t>
  </si>
  <si>
    <t>id_token</t>
  </si>
  <si>
    <t>Identificador único del token de seguridad. Por defecto: gen_random_uuid().</t>
  </si>
  <si>
    <t>tipo</t>
  </si>
  <si>
    <t>Enum (tipo_token_seguridad)</t>
  </si>
  <si>
    <t>Tipo de token (CODIGO_INICIO_SESION, RECUPERACION_PASSWORD, VERIFICACION_CORREO).</t>
  </si>
  <si>
    <t>30 (Enum)</t>
  </si>
  <si>
    <t>Hash del código o token generado.</t>
  </si>
  <si>
    <t>cantidad_intentos</t>
  </si>
  <si>
    <t>Número de intentos de validación realizados con este token. Por defecto: 0.</t>
  </si>
  <si>
    <t>Fecha y hora de generación del token. Por defecto: CURRENT_TIMESTAMP.</t>
  </si>
  <si>
    <t>Fecha y hora límite de validez del token.</t>
  </si>
  <si>
    <t>used_at</t>
  </si>
  <si>
    <t>Fecha y hora en que el token fue utilizado exitosamente.</t>
  </si>
  <si>
    <t>Fecha y hora en que el token fue anulado o revocado.</t>
  </si>
  <si>
    <t>TABLA: evento_seguridad</t>
  </si>
  <si>
    <t>DESCRIPCIÓN: Bitácora de auditoría que registra eventos de seguridad (accesos, bloqueos, cambios de clave y cierres de sesión).</t>
  </si>
  <si>
    <t>id_evento</t>
  </si>
  <si>
    <t>Identificador único del evento de seguridad. Por defecto: gen_random_uuid().</t>
  </si>
  <si>
    <t>Clave foránea hacia usuario(id_usuario). [update: cascade, delete: set null].</t>
  </si>
  <si>
    <t>tipo_evento</t>
  </si>
  <si>
    <t>Enum (tipo_evento_seguridad)</t>
  </si>
  <si>
    <t>Clasificación del evento (LOGIN_EXITOSO, LOGIN_FALLIDO, CODIGO_INVALIDO, CUENTA_BLOQUEADA, etc.).</t>
  </si>
  <si>
    <t>identificador</t>
  </si>
  <si>
    <t>Identificador utilizado en el intento (ej. correo o RUT ingresado).</t>
  </si>
  <si>
    <t>exitoso</t>
  </si>
  <si>
    <t>Indica si la acción asociada al evento fue exitosa. Por defecto: false.</t>
  </si>
  <si>
    <t>motivo_fallo</t>
  </si>
  <si>
    <t>Descripción de la causa del fallo en caso de evento no exitoso.</t>
  </si>
  <si>
    <t>direccion_ip_hash</t>
  </si>
  <si>
    <t>Hash de la dirección IP desde donde se originó el evento.</t>
  </si>
  <si>
    <t>user_agent</t>
  </si>
  <si>
    <t>Información del navegador o cliente HTTP utilizado por el usuario.</t>
  </si>
  <si>
    <t>Fecha y hora exacta en que ocurrió el evento. Por defecto: CURRENT_TIMESTAMP.</t>
  </si>
  <si>
    <t>TABLA: notebook</t>
  </si>
  <si>
    <t>DESCRIPCIÓN: Representa cuadernos o contenedores lógicos creados por los usuarios de una empresa para organizar documentos.</t>
  </si>
  <si>
    <t>id_notebook</t>
  </si>
  <si>
    <t>Sí (PK / UK)</t>
  </si>
  <si>
    <t>Identificador único del notebook. Índice único compuesto (id_empresa, id_notebook). Por defecto: gen_random_uuid().</t>
  </si>
  <si>
    <t>No (FK / UK)</t>
  </si>
  <si>
    <t>Clave foránea hacia empresa(id_empresa). Parte del índice único (id_empresa, id_notebook).</t>
  </si>
  <si>
    <t>creado_por</t>
  </si>
  <si>
    <t>Clave foránea hacia usuario(id_usuario) que creó el notebook. [update: cascade, delete: restrict].</t>
  </si>
  <si>
    <t>Nombre asignado al notebook.</t>
  </si>
  <si>
    <t>150 (Variable)</t>
  </si>
  <si>
    <t>Descripción del propósito o contenido del notebook.</t>
  </si>
  <si>
    <t>icono</t>
  </si>
  <si>
    <t>Identificador o nombre del ícono visual del notebook.</t>
  </si>
  <si>
    <t>50 (Variable)</t>
  </si>
  <si>
    <t>paleta_colores</t>
  </si>
  <si>
    <t>jsonb</t>
  </si>
  <si>
    <t>Configuración en formato JSON de la paleta de colores personalizada del notebook.</t>
  </si>
  <si>
    <t>Fecha y hora de creación del notebook. Por defecto: CURRENT_TIMESTAMP.</t>
  </si>
  <si>
    <t>Fecha y hora de última modificación del notebook. Por defecto: CURRENT_TIMESTAMP.</t>
  </si>
  <si>
    <t>TABLA: lote_procesamiento</t>
  </si>
  <si>
    <t>DESCRIPCIÓN: Agrupa cargas masivas (lotes) de documentos dentro de un notebook para su procesamiento y control de avance.</t>
  </si>
  <si>
    <t>id_lote</t>
  </si>
  <si>
    <t>Identificador único del lote. Índice único compuesto (id_empresa, id_lote). Por defecto: gen_random_uuid().</t>
  </si>
  <si>
    <t>Clave foránea hacia empresa(id_empresa) y compuesta hacia notebook(id_empresa, id_notebook).</t>
  </si>
  <si>
    <t>Clave foránea compuesta con id_empresa hacia notebook(id_empresa, id_notebook).</t>
  </si>
  <si>
    <t>Clave foránea hacia usuario(id_usuario) que inició el lote. [update: cascade, delete: restrict].</t>
  </si>
  <si>
    <t>cantidad_documentos</t>
  </si>
  <si>
    <t>Total de documentos incluidos en el lote. Por defecto: 0.</t>
  </si>
  <si>
    <t>cantidad_procesados</t>
  </si>
  <si>
    <t>Total de documentos procesados hasta el momento. Por defecto: 0.</t>
  </si>
  <si>
    <t>cantidad_errores</t>
  </si>
  <si>
    <t>Total de documentos que presentaron error en el lote. Por defecto: 0.</t>
  </si>
  <si>
    <t>Fecha y hora de creación del lote. Por defecto: CURRENT_TIMESTAMP.</t>
  </si>
  <si>
    <t>procesamiento_inicio</t>
  </si>
  <si>
    <t>Fecha y hora en que comenzó el procesamiento del lote.</t>
  </si>
  <si>
    <t>procesamiento_fin</t>
  </si>
  <si>
    <t>Fecha y hora en que finalizó el procesamiento del lote.</t>
  </si>
  <si>
    <t>TABLA: documento</t>
  </si>
  <si>
    <t>DESCRIPCIÓN: Representa cada documento individual cargado dentro de un lote y notebook para extracción y revisión de datos.</t>
  </si>
  <si>
    <t>id_documento</t>
  </si>
  <si>
    <t>Identificador único del documento. Por defecto: gen_random_uuid().</t>
  </si>
  <si>
    <t>Clave foránea hacia empresa(id_empresa) y parte de claves compuestas hacia lote y notebook.</t>
  </si>
  <si>
    <t>Clave foránea compuesta hacia notebook(id_empresa, id_notebook).</t>
  </si>
  <si>
    <t>Clave foránea compuesta hacia lote_procesamiento(id_empresa, id_lote).</t>
  </si>
  <si>
    <t>cargado_por</t>
  </si>
  <si>
    <t>Clave foránea hacia usuario(id_usuario) que subió el documento.</t>
  </si>
  <si>
    <t>posicion_lote</t>
  </si>
  <si>
    <t>Orden o posición correlativa del documento dentro del lote de carga.</t>
  </si>
  <si>
    <t>Enum (estado_documento)</t>
  </si>
  <si>
    <t>Estado del documento (PENDIENTE, PROCESANDO, PENDIENTE_REVISION, ERROR, CONFIRMADO). Por defecto: 'PENDIENTE'.</t>
  </si>
  <si>
    <t>25 (Enum)</t>
  </si>
  <si>
    <t>Fecha y hora de carga del documento. Por defecto: CURRENT_TIMESTAMP.</t>
  </si>
  <si>
    <t>confirmado_at</t>
  </si>
  <si>
    <t>Fecha y hora en que los datos del documento fueron confirmados.</t>
  </si>
  <si>
    <t>TABLA: archivo_pdf</t>
  </si>
  <si>
    <t>DESCRIPCIÓN: Almacena los metadatos técnicos y la referencia de almacenamiento del archivo físico PDF asociado a un documento.</t>
  </si>
  <si>
    <t>id_archivo</t>
  </si>
  <si>
    <t>Identificador único del archivo físico. Por defecto: gen_random_uuid().</t>
  </si>
  <si>
    <t>Sí (FK / UK)</t>
  </si>
  <si>
    <t>Clave foránea única hacia documento(id_documento). Relación 1:1 [delete: cascade].</t>
  </si>
  <si>
    <t>nombre_original</t>
  </si>
  <si>
    <t>Nombre original del archivo PDF al momento de ser subido.</t>
  </si>
  <si>
    <t>tipo_mime</t>
  </si>
  <si>
    <t>Tipo MIME del archivo (ej. application/pdf).</t>
  </si>
  <si>
    <t>tamano_bytes</t>
  </si>
  <si>
    <t>bigint</t>
  </si>
  <si>
    <t>Tamaño del archivo expresado en bytes.</t>
  </si>
  <si>
    <t>hash_archivo</t>
  </si>
  <si>
    <t>Hash de integridad del archivo PDF (ej. SHA-256).</t>
  </si>
  <si>
    <t>128 (Variable)</t>
  </si>
  <si>
    <t>storage_key</t>
  </si>
  <si>
    <t>Sí (UK)</t>
  </si>
  <si>
    <t>Ruta o clave única del archivo en el servicio de almacenamiento (Storage).</t>
  </si>
  <si>
    <t>Fecha y hora de registro del archivo. Por defecto: CURRENT_TIMESTAMP.</t>
  </si>
  <si>
    <t>TABLA: intento_procesamiento</t>
  </si>
  <si>
    <t>DESCRIPCIÓN: Registra cada intento de ejecución del motor de procesamiento y validación sobre un documento PDF.</t>
  </si>
  <si>
    <t>id_intento</t>
  </si>
  <si>
    <t>Identificador único del intento de procesamiento. Por defecto: gen_random_uuid().</t>
  </si>
  <si>
    <t>Clave foránea hacia documento(id_documento). Índice único compuesto (id_documento, numero_intento).</t>
  </si>
  <si>
    <t>numero_intento</t>
  </si>
  <si>
    <t>No (UK)</t>
  </si>
  <si>
    <t>Número correlativo del intento para el mismo documento. Único junto con id_documento.</t>
  </si>
  <si>
    <t>inicio_at</t>
  </si>
  <si>
    <t>Fecha y hora de inicio del intento. Por defecto: CURRENT_TIMESTAMP.</t>
  </si>
  <si>
    <t>fin_at</t>
  </si>
  <si>
    <t>Fecha y hora de término del intento de procesamiento.</t>
  </si>
  <si>
    <t>validacion_pdf</t>
  </si>
  <si>
    <t>Resultado detallado de las validaciones técnicas aplicadas al PDF en formato JSON.</t>
  </si>
  <si>
    <t>error_codigo</t>
  </si>
  <si>
    <t>Código estandarizado del error ocurrido durante el intento, si aplica.</t>
  </si>
  <si>
    <t>error_mensaje</t>
  </si>
  <si>
    <t>Mensaje descriptivo del error ocurrido durante el intento.</t>
  </si>
  <si>
    <t>correlacion</t>
  </si>
  <si>
    <t>Identificador de correlación para trazabilidad en logs y servicios externos.</t>
  </si>
  <si>
    <t>TABLA: resultado_extraccion</t>
  </si>
  <si>
    <t>DESCRIPCIÓN: Contiene los datos de cabecera tributaria y montos extraídos automáticamente de un documento en un intento específico.</t>
  </si>
  <si>
    <t>id_resultado</t>
  </si>
  <si>
    <t>Identificador único del resultado de extracción. Por defecto: gen_random_uuid().</t>
  </si>
  <si>
    <t>Clave foránea hacia documento(id_documento). [update: cascade, delete: cascade].</t>
  </si>
  <si>
    <t>Clave foránea única hacia intento_procesamiento(id_intento). [update: cascade, delete: cascade].</t>
  </si>
  <si>
    <t>tipo_documento</t>
  </si>
  <si>
    <t>Tipo de documento tributario extraído (ej. Factura Electrónica, Boleta, Nota de Crédito).</t>
  </si>
  <si>
    <t>tipo_documento_estado</t>
  </si>
  <si>
    <t>Enum (estado_extraccion)</t>
  </si>
  <si>
    <t>Estado de extracción del tipo de documento (ENCONTRADO, AUSENTE, NO_APLICA, ILEGIBLE, INCIERTO).</t>
  </si>
  <si>
    <t>folio</t>
  </si>
  <si>
    <t>Número de folio extraído del documento.</t>
  </si>
  <si>
    <t>folio_estado</t>
  </si>
  <si>
    <t>Estado de extracción del campo folio.</t>
  </si>
  <si>
    <t>fecha_emision</t>
  </si>
  <si>
    <t>date</t>
  </si>
  <si>
    <t>Fecha de emisión extraída del documento.</t>
  </si>
  <si>
    <t>fecha_emision_estado</t>
  </si>
  <si>
    <t>Estado de extracción de la fecha de emisión.</t>
  </si>
  <si>
    <t>emisor_rut</t>
  </si>
  <si>
    <t>RUT del emisor extraído del documento.</t>
  </si>
  <si>
    <t>emisor_rut_estado</t>
  </si>
  <si>
    <t>Estado de extracción del RUT del emisor.</t>
  </si>
  <si>
    <t>emisor_razon_social</t>
  </si>
  <si>
    <t>Razón social del emisor extraída del documento.</t>
  </si>
  <si>
    <t>emisor_razon_social_estado</t>
  </si>
  <si>
    <t>Estado de extracción de la razón social del emisor.</t>
  </si>
  <si>
    <t>receptor_rut</t>
  </si>
  <si>
    <t>RUT del receptor extraído del documento.</t>
  </si>
  <si>
    <t>receptor_rut_estado</t>
  </si>
  <si>
    <t>Estado de extracción del RUT del receptor.</t>
  </si>
  <si>
    <t>receptor_nombre</t>
  </si>
  <si>
    <t>Nombre o razón social del receptor extraído del documento.</t>
  </si>
  <si>
    <t>receptor_nombre_estado</t>
  </si>
  <si>
    <t>Estado de extracción del nombre del receptor.</t>
  </si>
  <si>
    <t>condicion_tributaria</t>
  </si>
  <si>
    <t>Enum (condicion_tributaria)</t>
  </si>
  <si>
    <t>Condición tributaria extraída (AFECTA, EXENTA, NO_AFECTA, MIXTA).</t>
  </si>
  <si>
    <t>condicion_estado</t>
  </si>
  <si>
    <t>Estado de extracción de la condición tributaria.</t>
  </si>
  <si>
    <t>neto</t>
  </si>
  <si>
    <t>numeric</t>
  </si>
  <si>
    <t>Monto neto extraído del documento.</t>
  </si>
  <si>
    <t>Variable</t>
  </si>
  <si>
    <t>neto_estado</t>
  </si>
  <si>
    <t>Estado de extracción del monto neto.</t>
  </si>
  <si>
    <t>iva</t>
  </si>
  <si>
    <t>Monto de IVA extraído del documento.</t>
  </si>
  <si>
    <t>iva_estado</t>
  </si>
  <si>
    <t>Estado de extracción del monto IVA.</t>
  </si>
  <si>
    <t>exento</t>
  </si>
  <si>
    <t>Monto exento extraído del documento.</t>
  </si>
  <si>
    <t>exento_estado</t>
  </si>
  <si>
    <t>Estado de extracción del monto exento.</t>
  </si>
  <si>
    <t>total</t>
  </si>
  <si>
    <t>Monto total extraído del documento.</t>
  </si>
  <si>
    <t>total_estado</t>
  </si>
  <si>
    <t>Estado de extracción del monto total.</t>
  </si>
  <si>
    <t>medio_pago</t>
  </si>
  <si>
    <t>Medio de pago extraído del documento.</t>
  </si>
  <si>
    <t>medio_pago_estado</t>
  </si>
  <si>
    <t>Estado de extracción del medio de pago.</t>
  </si>
  <si>
    <t>metadata</t>
  </si>
  <si>
    <t>Metadatos adicionales del proceso de extracción en formato JSON.</t>
  </si>
  <si>
    <t>errores</t>
  </si>
  <si>
    <t>Lista de errores detectados en la extracción en formato JSON.</t>
  </si>
  <si>
    <t>advertencias</t>
  </si>
  <si>
    <t>Lista de advertencias generadas durante la extracción en formato JSON.</t>
  </si>
  <si>
    <t>TABLA: detalle_extraccion</t>
  </si>
  <si>
    <t>DESCRIPCIÓN: Almacena las líneas de detalle (ítems, cantidades, precios y descuentos) extraídas automáticamente de un documento.</t>
  </si>
  <si>
    <t>id_detalle</t>
  </si>
  <si>
    <t>Identificador único de la línea de detalle extraída. Por defecto: gen_random_uuid().</t>
  </si>
  <si>
    <t>Clave foránea hacia resultado_extraccion(id_resultado). Índice único compuesto (id_resultado, numero_linea).</t>
  </si>
  <si>
    <t>numero_linea</t>
  </si>
  <si>
    <t>Número de línea del ítem dentro del resultado. Único junto con id_resultado.</t>
  </si>
  <si>
    <t>Descripción del producto o servicio en la línea.</t>
  </si>
  <si>
    <t>descripcion_estado</t>
  </si>
  <si>
    <t>Estado de extracción de la descripción de la línea.</t>
  </si>
  <si>
    <t>cantidad</t>
  </si>
  <si>
    <t>Cantidad de unidades del ítem.</t>
  </si>
  <si>
    <t>cantidad_estado</t>
  </si>
  <si>
    <t>Estado de extracción de la cantidad.</t>
  </si>
  <si>
    <t>unidad</t>
  </si>
  <si>
    <t>Unidad de medida del ítem (ej. UN, KG, LT).</t>
  </si>
  <si>
    <t>unidad_estado</t>
  </si>
  <si>
    <t>Estado de extracción de la unidad de medida.</t>
  </si>
  <si>
    <t>precio_unitario</t>
  </si>
  <si>
    <t>Precio unitario extraído para el ítem.</t>
  </si>
  <si>
    <t>precio_unitario_estado</t>
  </si>
  <si>
    <t>Estado de extracción del precio unitario.</t>
  </si>
  <si>
    <t>descuento_porcentaje</t>
  </si>
  <si>
    <t>Porcentaje de descuento aplicado a la línea.</t>
  </si>
  <si>
    <t>descuento_porcentaje_estado</t>
  </si>
  <si>
    <t>Estado de extracción del porcentaje de descuento.</t>
  </si>
  <si>
    <t>descuento_monto</t>
  </si>
  <si>
    <t>Monto de descuento aplicado a la línea.</t>
  </si>
  <si>
    <t>descuento_monto_estado</t>
  </si>
  <si>
    <t>Estado de extracción del monto de descuento.</t>
  </si>
  <si>
    <t>recargo_porcentaje</t>
  </si>
  <si>
    <t>Porcentaje de recargo aplicado a la línea.</t>
  </si>
  <si>
    <t>recargo_porcentaje_estado</t>
  </si>
  <si>
    <t>Estado de extracción del porcentaje de recargo.</t>
  </si>
  <si>
    <t>recargo_monto</t>
  </si>
  <si>
    <t>Monto de recargo aplicado a la línea.</t>
  </si>
  <si>
    <t>recargo_monto_estado</t>
  </si>
  <si>
    <t>Estado de extracción del monto de recargo.</t>
  </si>
  <si>
    <t>total_linea</t>
  </si>
  <si>
    <t>Valor total de la línea de detalle.</t>
  </si>
  <si>
    <t>total_linea_estado</t>
  </si>
  <si>
    <t>Estado de extracción del total de la línea.</t>
  </si>
  <si>
    <t>Metadatos adicionales de la línea extraída en formato JSON.</t>
  </si>
  <si>
    <t>TABLA: ajuste_global_extraccion</t>
  </si>
  <si>
    <t>DESCRIPCIÓN: Registra los descuentos o recargos globales extraídos automáticamente que afectan al total del documento.</t>
  </si>
  <si>
    <t>id_ajuste</t>
  </si>
  <si>
    <t>Identificador único del ajuste global extraído. Por defecto: gen_random_uuid().</t>
  </si>
  <si>
    <t>Clave foránea hacia resultado_extraccion(id_resultado). Índice único compuesto (id_resultado, numero_ajuste).</t>
  </si>
  <si>
    <t>numero_ajuste</t>
  </si>
  <si>
    <t>Número correlativo del ajuste dentro del resultado. Único junto con id_resultado.</t>
  </si>
  <si>
    <t>Enum (tipo_ajuste)</t>
  </si>
  <si>
    <t>Tipo de ajuste aplicado (DESCUENTO, RECARGO).</t>
  </si>
  <si>
    <t>modalidad</t>
  </si>
  <si>
    <t>Enum (modalidad_ajuste)</t>
  </si>
  <si>
    <t>Modalidad de cálculo del ajuste (PORCENTAJE, MONTO).</t>
  </si>
  <si>
    <t>valor</t>
  </si>
  <si>
    <t>Valor numérico del descuento o recargo global.</t>
  </si>
  <si>
    <t>valor_estado</t>
  </si>
  <si>
    <t>Estado de extracción del valor del ajuste.</t>
  </si>
  <si>
    <t>Glosa o descripción del ajuste global.</t>
  </si>
  <si>
    <t>Estado de extracción de la descripción del ajuste.</t>
  </si>
  <si>
    <t>TABLA: revision_documento</t>
  </si>
  <si>
    <t>DESCRIPCIÓN: Almacena los datos de cabecera validados, corregidos y confirmados por un usuario revisor sobre un documento.</t>
  </si>
  <si>
    <t>id_revision</t>
  </si>
  <si>
    <t>Identificador único de la revisión del documento. Por defecto: gen_random_uuid().</t>
  </si>
  <si>
    <t>Clave foránea hacia resultado_extraccion(id_resultado) tomado como base. [update: cascade, delete: restrict].</t>
  </si>
  <si>
    <t>revisado_por</t>
  </si>
  <si>
    <t>Clave foránea hacia usuario(id_usuario) responsable de la revisión. [update: cascade, delete: restrict].</t>
  </si>
  <si>
    <t>Enum (estado_revision)</t>
  </si>
  <si>
    <t>Estado del proceso de revisión (PENDIENTE, EDITANDO, CONFIRMADA). Por defecto: 'PENDIENTE'.</t>
  </si>
  <si>
    <t>estado_pago</t>
  </si>
  <si>
    <t>Estado de pago asignado en la revisión.</t>
  </si>
  <si>
    <t>observacion</t>
  </si>
  <si>
    <t>Observaciones o notas ingresadas por el revisor.</t>
  </si>
  <si>
    <t>Tipo de documento validado en la revisión.</t>
  </si>
  <si>
    <t>Número de folio validado.</t>
  </si>
  <si>
    <t>Fecha de emisión validada.</t>
  </si>
  <si>
    <t>RUT del emisor validado.</t>
  </si>
  <si>
    <t>Razón social del emisor validada.</t>
  </si>
  <si>
    <t>RUT del receptor validado.</t>
  </si>
  <si>
    <t>Nombre o razón social del receptor validado.</t>
  </si>
  <si>
    <t>Condición tributaria validada (AFECTA, EXENTA, NO_AFECTA, MIXTA).</t>
  </si>
  <si>
    <t>Monto neto validado.</t>
  </si>
  <si>
    <t>Monto de IVA validado.</t>
  </si>
  <si>
    <t>Monto exento validado.</t>
  </si>
  <si>
    <t>Monto total validado.</t>
  </si>
  <si>
    <t>Medio de pago validado.</t>
  </si>
  <si>
    <t>Fecha y hora de inicio/creación de la revisión. Por defecto: CURRENT_TIMESTAMP.</t>
  </si>
  <si>
    <t>confirmed_at</t>
  </si>
  <si>
    <t>Fecha y hora en que se confirmó finalmente la revisión.</t>
  </si>
  <si>
    <t>TABLA: detalle_revision</t>
  </si>
  <si>
    <t>DESCRIPCIÓN: Almacena las líneas de detalle validadas o editadas manualmente durante la revisión de un documento.</t>
  </si>
  <si>
    <t>id_detalle_revision</t>
  </si>
  <si>
    <t>Identificador único del detalle de revisión. Por defecto: gen_random_uuid().</t>
  </si>
  <si>
    <t>Clave foránea hacia revision_documento(id_revision). Índice único compuesto (id_revision, numero_linea).</t>
  </si>
  <si>
    <t>id_detalle_extraccion</t>
  </si>
  <si>
    <t>Clave foránea opcional hacia detalle_extraccion(id_detalle) de origen. [delete: set null].</t>
  </si>
  <si>
    <t>Número correlativo de línea dentro de la revisión. Único junto con id_revision.</t>
  </si>
  <si>
    <t>Descripción validada del ítem o servicio.</t>
  </si>
  <si>
    <t>Cantidad validada del ítem.</t>
  </si>
  <si>
    <t>Unidad de medida validada.</t>
  </si>
  <si>
    <t>Precio unitario validado.</t>
  </si>
  <si>
    <t>Porcentaje de descuento validado en la línea.</t>
  </si>
  <si>
    <t>Monto de descuento validado en la línea.</t>
  </si>
  <si>
    <t>Porcentaje de recargo validado en la línea.</t>
  </si>
  <si>
    <t>Monto de recargo validado en la línea.</t>
  </si>
  <si>
    <t>Monto total validado para la línea.</t>
  </si>
  <si>
    <t>TABLA: ajuste_global_revision</t>
  </si>
  <si>
    <t>DESCRIPCIÓN: Almacena los descuentos o recargos globales validados o editados durante la revisión del documento.</t>
  </si>
  <si>
    <t>id_ajuste_revision</t>
  </si>
  <si>
    <t>Identificador único del ajuste global en revisión. Por defecto: gen_random_uuid().</t>
  </si>
  <si>
    <t>Clave foránea hacia revision_documento(id_revision). Índice único compuesto (id_revision, numero_ajuste).</t>
  </si>
  <si>
    <t>Número correlativo del ajuste dentro de la revisión. Único junto con id_revision.</t>
  </si>
  <si>
    <t>Tipo de ajuste validado (DESCUENTO, RECARGO).</t>
  </si>
  <si>
    <t>Modalidad del ajuste validado (PORCENTAJE, MONTO).</t>
  </si>
  <si>
    <t>Valor numérico validado del ajuste global.</t>
  </si>
  <si>
    <t>Descripción o glosa validada del ajuste global.</t>
  </si>
  <si>
    <t>N°</t>
  </si>
  <si>
    <t>Tabla</t>
  </si>
  <si>
    <t>Identificador único</t>
  </si>
  <si>
    <t>empresa</t>
  </si>
  <si>
    <t>usuario</t>
  </si>
  <si>
    <t>solicitud_cuenta</t>
  </si>
  <si>
    <t>sesion_usuario</t>
  </si>
  <si>
    <t>token_seguridad</t>
  </si>
  <si>
    <t>evento_seguridad</t>
  </si>
  <si>
    <t>notebook</t>
  </si>
  <si>
    <t>lote_procesamiento</t>
  </si>
  <si>
    <t>documento</t>
  </si>
  <si>
    <t>archivo_pdf</t>
  </si>
  <si>
    <t>intento_procesamiento</t>
  </si>
  <si>
    <t>resultado_extraccion</t>
  </si>
  <si>
    <t>detalle_extraccion</t>
  </si>
  <si>
    <t>ajuste_global_extraccion</t>
  </si>
  <si>
    <t>revision_documento</t>
  </si>
  <si>
    <t>detalle_revision</t>
  </si>
  <si>
    <t>ajuste_global_revision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</si>
</sst>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000000"/>
      <name val="Calibri"/>
    </font>
    <font>
      <b/>
      <i/>
      <u/>
      <sz val="10.0"/>
      <color rgb="FF000000"/>
      <name val="Calibri"/>
    </font>
    <font/>
    <font>
      <b/>
      <i/>
      <u/>
      <sz val="10.0"/>
      <color rgb="FF000000"/>
      <name val="Calibri"/>
    </font>
    <font>
      <b/>
      <i/>
      <u/>
      <sz val="10.0"/>
      <color rgb="FF000000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b/>
      <sz val="11.0"/>
      <color rgb="FFFFFFF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2F4F8"/>
        <bgColor rgb="FFF2F4F8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F9FAFC"/>
        <bgColor rgb="FFF9FAFC"/>
      </patternFill>
    </fill>
    <fill>
      <patternFill patternType="solid">
        <fgColor rgb="FF1F4E79"/>
        <bgColor rgb="FF1F4E79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vertical="center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left" shrinkToFit="0" vertical="center" wrapText="1"/>
    </xf>
    <xf borderId="1" fillId="2" fontId="5" numFmtId="0" xfId="0" applyAlignment="1" applyBorder="1" applyFill="1" applyFont="1">
      <alignment horizontal="center" vertical="center"/>
    </xf>
    <xf borderId="4" fillId="4" fontId="6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ill="1" applyFont="1">
      <alignment horizontal="left" shrinkToFit="0" vertical="center" wrapText="1"/>
    </xf>
    <xf borderId="4" fillId="3" fontId="7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ill="1" applyFont="1">
      <alignment horizontal="left" shrinkToFit="0" vertical="center" wrapText="1"/>
    </xf>
    <xf borderId="4" fillId="5" fontId="7" numFmtId="0" xfId="0" applyAlignment="1" applyBorder="1" applyFill="1" applyFont="1">
      <alignment horizontal="center" shrinkToFit="0" vertical="center" wrapText="1"/>
    </xf>
    <xf borderId="4" fillId="6" fontId="8" numFmtId="0" xfId="0" applyAlignment="1" applyBorder="1" applyFill="1" applyFont="1">
      <alignment horizontal="center" shrinkToFit="0" vertical="center" wrapText="1"/>
    </xf>
    <xf borderId="5" fillId="3" fontId="7" numFmtId="0" xfId="0" applyAlignment="1" applyBorder="1" applyFill="1" applyFont="1">
      <alignment horizontal="center" vertical="center"/>
    </xf>
    <xf borderId="5" fillId="3" fontId="7" numFmtId="0" xfId="0" applyAlignment="1" applyBorder="1" applyFill="1" applyFont="1">
      <alignment horizontal="left" shrinkToFit="0" vertical="center" wrapText="1"/>
    </xf>
    <xf borderId="5" fillId="5" fontId="7" numFmtId="0" xfId="0" applyAlignment="1" applyBorder="1" applyFill="1" applyFont="1">
      <alignment horizontal="center" vertical="center"/>
    </xf>
    <xf borderId="5" fillId="5" fontId="7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8.0"/>
    <col customWidth="1" min="3" max="3" width="16.0"/>
    <col customWidth="1" min="4" max="4" width="14.0"/>
    <col customWidth="1" min="5" max="5" width="26.0"/>
    <col customWidth="1" min="6" max="6" width="65.0"/>
    <col customWidth="1" min="7" max="7" width="18.0"/>
    <col customWidth="1" min="8" max="26" width="8.71"/>
  </cols>
  <sheetData>
    <row r="2">
      <c r="B2" s="1" t="s">
        <v>0</v>
      </c>
    </row>
    <row r="4" ht="21.75" customHeight="1">
      <c r="B4" s="2" t="s">
        <v>1</v>
      </c>
      <c r="C4" s="3"/>
      <c r="D4" s="3"/>
      <c r="E4" s="3"/>
      <c r="F4" s="3"/>
      <c r="G4" s="4"/>
    </row>
    <row r="5" ht="24.0" customHeight="1">
      <c r="B5" s="5" t="s">
        <v>2</v>
      </c>
      <c r="C5" s="3"/>
      <c r="D5" s="3"/>
      <c r="E5" s="3"/>
      <c r="F5" s="3"/>
      <c r="G5" s="4"/>
    </row>
    <row r="6" ht="19.5" customHeight="1">
      <c r="B6" s="6" t="s">
        <v>3</v>
      </c>
      <c r="C6" s="3"/>
      <c r="D6" s="3"/>
      <c r="E6" s="3"/>
      <c r="F6" s="3"/>
      <c r="G6" s="4"/>
    </row>
    <row r="7" ht="27.75" customHeight="1"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  <c r="G7" s="7" t="s">
        <v>9</v>
      </c>
    </row>
    <row r="8" ht="21.75" customHeight="1">
      <c r="B8" s="8" t="s">
        <v>10</v>
      </c>
      <c r="C8" s="9" t="s">
        <v>11</v>
      </c>
      <c r="D8" s="9" t="s">
        <v>12</v>
      </c>
      <c r="E8" s="8" t="s">
        <v>13</v>
      </c>
      <c r="F8" s="8" t="s">
        <v>14</v>
      </c>
      <c r="G8" s="9" t="s">
        <v>15</v>
      </c>
    </row>
    <row r="9" ht="21.75" customHeight="1">
      <c r="B9" s="10" t="s">
        <v>16</v>
      </c>
      <c r="C9" s="11" t="s">
        <v>17</v>
      </c>
      <c r="D9" s="11" t="s">
        <v>12</v>
      </c>
      <c r="E9" s="10" t="s">
        <v>18</v>
      </c>
      <c r="F9" s="10" t="s">
        <v>19</v>
      </c>
      <c r="G9" s="11" t="s">
        <v>20</v>
      </c>
    </row>
    <row r="10" ht="21.75" customHeight="1">
      <c r="B10" s="8" t="s">
        <v>21</v>
      </c>
      <c r="C10" s="9" t="s">
        <v>17</v>
      </c>
      <c r="D10" s="9" t="s">
        <v>12</v>
      </c>
      <c r="E10" s="8" t="s">
        <v>18</v>
      </c>
      <c r="F10" s="8" t="s">
        <v>22</v>
      </c>
      <c r="G10" s="9" t="s">
        <v>23</v>
      </c>
    </row>
    <row r="11" ht="21.75" customHeight="1">
      <c r="B11" s="10" t="s">
        <v>24</v>
      </c>
      <c r="C11" s="11" t="s">
        <v>17</v>
      </c>
      <c r="D11" s="11" t="s">
        <v>12</v>
      </c>
      <c r="E11" s="10" t="s">
        <v>25</v>
      </c>
      <c r="F11" s="10" t="s">
        <v>26</v>
      </c>
      <c r="G11" s="11" t="s">
        <v>27</v>
      </c>
    </row>
    <row r="12" ht="21.75" customHeight="1">
      <c r="B12" s="8" t="s">
        <v>28</v>
      </c>
      <c r="C12" s="9" t="s">
        <v>17</v>
      </c>
      <c r="D12" s="9" t="s">
        <v>12</v>
      </c>
      <c r="E12" s="8" t="s">
        <v>29</v>
      </c>
      <c r="F12" s="8" t="s">
        <v>30</v>
      </c>
      <c r="G12" s="9" t="s">
        <v>31</v>
      </c>
    </row>
    <row r="13" ht="21.75" customHeight="1">
      <c r="B13" s="10" t="s">
        <v>32</v>
      </c>
      <c r="C13" s="11" t="s">
        <v>17</v>
      </c>
      <c r="D13" s="11" t="s">
        <v>12</v>
      </c>
      <c r="E13" s="10" t="s">
        <v>29</v>
      </c>
      <c r="F13" s="10" t="s">
        <v>33</v>
      </c>
      <c r="G13" s="11" t="s">
        <v>31</v>
      </c>
    </row>
    <row r="16" ht="21.75" customHeight="1">
      <c r="B16" s="2" t="s">
        <v>34</v>
      </c>
      <c r="C16" s="3"/>
      <c r="D16" s="3"/>
      <c r="E16" s="3"/>
      <c r="F16" s="3"/>
      <c r="G16" s="4"/>
    </row>
    <row r="17" ht="24.0" customHeight="1">
      <c r="B17" s="5" t="s">
        <v>35</v>
      </c>
      <c r="C17" s="3"/>
      <c r="D17" s="3"/>
      <c r="E17" s="3"/>
      <c r="F17" s="3"/>
      <c r="G17" s="4"/>
    </row>
    <row r="18" ht="19.5" customHeight="1">
      <c r="B18" s="6" t="s">
        <v>3</v>
      </c>
      <c r="C18" s="3"/>
      <c r="D18" s="3"/>
      <c r="E18" s="3"/>
      <c r="F18" s="3"/>
      <c r="G18" s="4"/>
    </row>
    <row r="19" ht="27.75" customHeight="1">
      <c r="B19" s="7" t="s">
        <v>4</v>
      </c>
      <c r="C19" s="7" t="s">
        <v>5</v>
      </c>
      <c r="D19" s="7" t="s">
        <v>6</v>
      </c>
      <c r="E19" s="7" t="s">
        <v>7</v>
      </c>
      <c r="F19" s="7" t="s">
        <v>8</v>
      </c>
      <c r="G19" s="7" t="s">
        <v>9</v>
      </c>
    </row>
    <row r="20" ht="21.75" customHeight="1">
      <c r="B20" s="8" t="s">
        <v>36</v>
      </c>
      <c r="C20" s="9" t="s">
        <v>11</v>
      </c>
      <c r="D20" s="9" t="s">
        <v>12</v>
      </c>
      <c r="E20" s="8" t="s">
        <v>13</v>
      </c>
      <c r="F20" s="8" t="s">
        <v>37</v>
      </c>
      <c r="G20" s="9" t="s">
        <v>15</v>
      </c>
    </row>
    <row r="21" ht="21.75" customHeight="1">
      <c r="B21" s="10" t="s">
        <v>10</v>
      </c>
      <c r="C21" s="11" t="s">
        <v>38</v>
      </c>
      <c r="D21" s="11" t="s">
        <v>12</v>
      </c>
      <c r="E21" s="10" t="s">
        <v>13</v>
      </c>
      <c r="F21" s="10" t="s">
        <v>39</v>
      </c>
      <c r="G21" s="11" t="s">
        <v>15</v>
      </c>
    </row>
    <row r="22" ht="21.75" customHeight="1">
      <c r="B22" s="8" t="s">
        <v>40</v>
      </c>
      <c r="C22" s="9" t="s">
        <v>17</v>
      </c>
      <c r="D22" s="9" t="s">
        <v>12</v>
      </c>
      <c r="E22" s="8" t="s">
        <v>18</v>
      </c>
      <c r="F22" s="8" t="s">
        <v>41</v>
      </c>
      <c r="G22" s="9" t="s">
        <v>20</v>
      </c>
    </row>
    <row r="23" ht="21.75" customHeight="1">
      <c r="B23" s="10" t="s">
        <v>42</v>
      </c>
      <c r="C23" s="11" t="s">
        <v>17</v>
      </c>
      <c r="D23" s="11" t="s">
        <v>12</v>
      </c>
      <c r="E23" s="10" t="s">
        <v>18</v>
      </c>
      <c r="F23" s="10" t="s">
        <v>43</v>
      </c>
      <c r="G23" s="11" t="s">
        <v>44</v>
      </c>
    </row>
    <row r="24" ht="21.75" customHeight="1">
      <c r="B24" s="8" t="s">
        <v>45</v>
      </c>
      <c r="C24" s="9" t="s">
        <v>17</v>
      </c>
      <c r="D24" s="9" t="s">
        <v>12</v>
      </c>
      <c r="E24" s="8" t="s">
        <v>18</v>
      </c>
      <c r="F24" s="8" t="s">
        <v>46</v>
      </c>
      <c r="G24" s="9" t="s">
        <v>44</v>
      </c>
    </row>
    <row r="25" ht="21.75" customHeight="1">
      <c r="B25" s="10" t="s">
        <v>47</v>
      </c>
      <c r="C25" s="11" t="s">
        <v>17</v>
      </c>
      <c r="D25" s="11" t="s">
        <v>12</v>
      </c>
      <c r="E25" s="10" t="s">
        <v>18</v>
      </c>
      <c r="F25" s="10" t="s">
        <v>48</v>
      </c>
      <c r="G25" s="11" t="s">
        <v>23</v>
      </c>
    </row>
    <row r="26" ht="21.75" customHeight="1">
      <c r="B26" s="8" t="s">
        <v>49</v>
      </c>
      <c r="C26" s="9" t="s">
        <v>17</v>
      </c>
      <c r="D26" s="9" t="s">
        <v>12</v>
      </c>
      <c r="E26" s="8" t="s">
        <v>50</v>
      </c>
      <c r="F26" s="8" t="s">
        <v>51</v>
      </c>
      <c r="G26" s="9" t="s">
        <v>52</v>
      </c>
    </row>
    <row r="27" ht="21.75" customHeight="1">
      <c r="B27" s="10" t="s">
        <v>53</v>
      </c>
      <c r="C27" s="11" t="s">
        <v>17</v>
      </c>
      <c r="D27" s="11" t="s">
        <v>12</v>
      </c>
      <c r="E27" s="10" t="s">
        <v>54</v>
      </c>
      <c r="F27" s="10" t="s">
        <v>55</v>
      </c>
      <c r="G27" s="11" t="s">
        <v>56</v>
      </c>
    </row>
    <row r="28" ht="21.75" customHeight="1">
      <c r="B28" s="8" t="s">
        <v>24</v>
      </c>
      <c r="C28" s="9" t="s">
        <v>17</v>
      </c>
      <c r="D28" s="9" t="s">
        <v>12</v>
      </c>
      <c r="E28" s="8" t="s">
        <v>57</v>
      </c>
      <c r="F28" s="8" t="s">
        <v>58</v>
      </c>
      <c r="G28" s="9" t="s">
        <v>56</v>
      </c>
    </row>
    <row r="29" ht="21.75" customHeight="1">
      <c r="B29" s="10" t="s">
        <v>59</v>
      </c>
      <c r="C29" s="11" t="s">
        <v>17</v>
      </c>
      <c r="D29" s="11" t="s">
        <v>12</v>
      </c>
      <c r="E29" s="10" t="s">
        <v>25</v>
      </c>
      <c r="F29" s="10" t="s">
        <v>60</v>
      </c>
      <c r="G29" s="11" t="s">
        <v>27</v>
      </c>
    </row>
    <row r="30" ht="21.75" customHeight="1">
      <c r="B30" s="8" t="s">
        <v>61</v>
      </c>
      <c r="C30" s="9" t="s">
        <v>17</v>
      </c>
      <c r="D30" s="9" t="s">
        <v>12</v>
      </c>
      <c r="E30" s="8" t="s">
        <v>62</v>
      </c>
      <c r="F30" s="8" t="s">
        <v>63</v>
      </c>
      <c r="G30" s="9" t="s">
        <v>64</v>
      </c>
    </row>
    <row r="31" ht="21.75" customHeight="1">
      <c r="B31" s="10" t="s">
        <v>65</v>
      </c>
      <c r="C31" s="11" t="s">
        <v>17</v>
      </c>
      <c r="D31" s="11" t="s">
        <v>17</v>
      </c>
      <c r="E31" s="10" t="s">
        <v>29</v>
      </c>
      <c r="F31" s="10" t="s">
        <v>66</v>
      </c>
      <c r="G31" s="11" t="s">
        <v>31</v>
      </c>
    </row>
    <row r="32" ht="21.75" customHeight="1">
      <c r="B32" s="8" t="s">
        <v>67</v>
      </c>
      <c r="C32" s="9" t="s">
        <v>17</v>
      </c>
      <c r="D32" s="9" t="s">
        <v>17</v>
      </c>
      <c r="E32" s="8" t="s">
        <v>29</v>
      </c>
      <c r="F32" s="8" t="s">
        <v>68</v>
      </c>
      <c r="G32" s="9" t="s">
        <v>31</v>
      </c>
    </row>
    <row r="33" ht="21.75" customHeight="1">
      <c r="B33" s="10" t="s">
        <v>69</v>
      </c>
      <c r="C33" s="11" t="s">
        <v>17</v>
      </c>
      <c r="D33" s="11" t="s">
        <v>17</v>
      </c>
      <c r="E33" s="10" t="s">
        <v>29</v>
      </c>
      <c r="F33" s="10" t="s">
        <v>70</v>
      </c>
      <c r="G33" s="11" t="s">
        <v>31</v>
      </c>
    </row>
    <row r="34" ht="21.75" customHeight="1">
      <c r="B34" s="8" t="s">
        <v>28</v>
      </c>
      <c r="C34" s="9" t="s">
        <v>17</v>
      </c>
      <c r="D34" s="9" t="s">
        <v>12</v>
      </c>
      <c r="E34" s="8" t="s">
        <v>29</v>
      </c>
      <c r="F34" s="8" t="s">
        <v>71</v>
      </c>
      <c r="G34" s="9" t="s">
        <v>31</v>
      </c>
    </row>
    <row r="35" ht="21.75" customHeight="1">
      <c r="B35" s="10" t="s">
        <v>32</v>
      </c>
      <c r="C35" s="11" t="s">
        <v>17</v>
      </c>
      <c r="D35" s="11" t="s">
        <v>12</v>
      </c>
      <c r="E35" s="10" t="s">
        <v>29</v>
      </c>
      <c r="F35" s="10" t="s">
        <v>72</v>
      </c>
      <c r="G35" s="11" t="s">
        <v>31</v>
      </c>
    </row>
    <row r="36" ht="15.75" customHeight="1"/>
    <row r="37" ht="15.75" customHeight="1"/>
    <row r="38" ht="21.75" customHeight="1">
      <c r="B38" s="2" t="s">
        <v>73</v>
      </c>
      <c r="C38" s="3"/>
      <c r="D38" s="3"/>
      <c r="E38" s="3"/>
      <c r="F38" s="3"/>
      <c r="G38" s="4"/>
    </row>
    <row r="39" ht="24.0" customHeight="1">
      <c r="B39" s="5" t="s">
        <v>74</v>
      </c>
      <c r="C39" s="3"/>
      <c r="D39" s="3"/>
      <c r="E39" s="3"/>
      <c r="F39" s="3"/>
      <c r="G39" s="4"/>
    </row>
    <row r="40" ht="19.5" customHeight="1">
      <c r="B40" s="6" t="s">
        <v>3</v>
      </c>
      <c r="C40" s="3"/>
      <c r="D40" s="3"/>
      <c r="E40" s="3"/>
      <c r="F40" s="3"/>
      <c r="G40" s="4"/>
    </row>
    <row r="41" ht="27.75" customHeight="1">
      <c r="B41" s="7" t="s">
        <v>4</v>
      </c>
      <c r="C41" s="7" t="s">
        <v>5</v>
      </c>
      <c r="D41" s="7" t="s">
        <v>6</v>
      </c>
      <c r="E41" s="7" t="s">
        <v>7</v>
      </c>
      <c r="F41" s="7" t="s">
        <v>8</v>
      </c>
      <c r="G41" s="7" t="s">
        <v>9</v>
      </c>
    </row>
    <row r="42" ht="21.75" customHeight="1">
      <c r="B42" s="8" t="s">
        <v>75</v>
      </c>
      <c r="C42" s="9" t="s">
        <v>11</v>
      </c>
      <c r="D42" s="9" t="s">
        <v>12</v>
      </c>
      <c r="E42" s="8" t="s">
        <v>13</v>
      </c>
      <c r="F42" s="8" t="s">
        <v>76</v>
      </c>
      <c r="G42" s="9" t="s">
        <v>15</v>
      </c>
    </row>
    <row r="43" ht="21.75" customHeight="1">
      <c r="B43" s="10" t="s">
        <v>16</v>
      </c>
      <c r="C43" s="11" t="s">
        <v>17</v>
      </c>
      <c r="D43" s="11" t="s">
        <v>12</v>
      </c>
      <c r="E43" s="10" t="s">
        <v>18</v>
      </c>
      <c r="F43" s="10" t="s">
        <v>77</v>
      </c>
      <c r="G43" s="11" t="s">
        <v>20</v>
      </c>
    </row>
    <row r="44" ht="21.75" customHeight="1">
      <c r="B44" s="8" t="s">
        <v>40</v>
      </c>
      <c r="C44" s="9" t="s">
        <v>17</v>
      </c>
      <c r="D44" s="9" t="s">
        <v>12</v>
      </c>
      <c r="E44" s="8" t="s">
        <v>18</v>
      </c>
      <c r="F44" s="8" t="s">
        <v>78</v>
      </c>
      <c r="G44" s="9" t="s">
        <v>20</v>
      </c>
    </row>
    <row r="45" ht="21.75" customHeight="1">
      <c r="B45" s="10" t="s">
        <v>42</v>
      </c>
      <c r="C45" s="11" t="s">
        <v>17</v>
      </c>
      <c r="D45" s="11" t="s">
        <v>12</v>
      </c>
      <c r="E45" s="10" t="s">
        <v>18</v>
      </c>
      <c r="F45" s="10" t="s">
        <v>79</v>
      </c>
      <c r="G45" s="11" t="s">
        <v>44</v>
      </c>
    </row>
    <row r="46" ht="21.75" customHeight="1">
      <c r="B46" s="8" t="s">
        <v>45</v>
      </c>
      <c r="C46" s="9" t="s">
        <v>17</v>
      </c>
      <c r="D46" s="9" t="s">
        <v>12</v>
      </c>
      <c r="E46" s="8" t="s">
        <v>18</v>
      </c>
      <c r="F46" s="8" t="s">
        <v>80</v>
      </c>
      <c r="G46" s="9" t="s">
        <v>44</v>
      </c>
    </row>
    <row r="47" ht="21.75" customHeight="1">
      <c r="B47" s="10" t="s">
        <v>47</v>
      </c>
      <c r="C47" s="11" t="s">
        <v>17</v>
      </c>
      <c r="D47" s="11" t="s">
        <v>12</v>
      </c>
      <c r="E47" s="10" t="s">
        <v>18</v>
      </c>
      <c r="F47" s="10" t="s">
        <v>81</v>
      </c>
      <c r="G47" s="11" t="s">
        <v>23</v>
      </c>
    </row>
    <row r="48" ht="21.75" customHeight="1">
      <c r="B48" s="8" t="s">
        <v>82</v>
      </c>
      <c r="C48" s="9" t="s">
        <v>17</v>
      </c>
      <c r="D48" s="9" t="s">
        <v>17</v>
      </c>
      <c r="E48" s="8" t="s">
        <v>50</v>
      </c>
      <c r="F48" s="8" t="s">
        <v>83</v>
      </c>
      <c r="G48" s="9" t="s">
        <v>52</v>
      </c>
    </row>
    <row r="49" ht="21.75" customHeight="1">
      <c r="B49" s="10" t="s">
        <v>24</v>
      </c>
      <c r="C49" s="11" t="s">
        <v>17</v>
      </c>
      <c r="D49" s="11" t="s">
        <v>12</v>
      </c>
      <c r="E49" s="10" t="s">
        <v>84</v>
      </c>
      <c r="F49" s="10" t="s">
        <v>85</v>
      </c>
      <c r="G49" s="11" t="s">
        <v>56</v>
      </c>
    </row>
    <row r="50" ht="21.75" customHeight="1">
      <c r="B50" s="8" t="s">
        <v>86</v>
      </c>
      <c r="C50" s="9" t="s">
        <v>38</v>
      </c>
      <c r="D50" s="9" t="s">
        <v>17</v>
      </c>
      <c r="E50" s="8" t="s">
        <v>13</v>
      </c>
      <c r="F50" s="8" t="s">
        <v>87</v>
      </c>
      <c r="G50" s="9" t="s">
        <v>15</v>
      </c>
    </row>
    <row r="51" ht="21.75" customHeight="1">
      <c r="B51" s="10" t="s">
        <v>88</v>
      </c>
      <c r="C51" s="11" t="s">
        <v>17</v>
      </c>
      <c r="D51" s="11" t="s">
        <v>17</v>
      </c>
      <c r="E51" s="10" t="s">
        <v>29</v>
      </c>
      <c r="F51" s="10" t="s">
        <v>89</v>
      </c>
      <c r="G51" s="11" t="s">
        <v>31</v>
      </c>
    </row>
    <row r="52" ht="21.75" customHeight="1">
      <c r="B52" s="8" t="s">
        <v>90</v>
      </c>
      <c r="C52" s="9" t="s">
        <v>17</v>
      </c>
      <c r="D52" s="9" t="s">
        <v>17</v>
      </c>
      <c r="E52" s="8" t="s">
        <v>50</v>
      </c>
      <c r="F52" s="8" t="s">
        <v>91</v>
      </c>
      <c r="G52" s="9" t="s">
        <v>52</v>
      </c>
    </row>
    <row r="53" ht="21.75" customHeight="1">
      <c r="B53" s="10" t="s">
        <v>28</v>
      </c>
      <c r="C53" s="11" t="s">
        <v>17</v>
      </c>
      <c r="D53" s="11" t="s">
        <v>12</v>
      </c>
      <c r="E53" s="10" t="s">
        <v>29</v>
      </c>
      <c r="F53" s="10" t="s">
        <v>92</v>
      </c>
      <c r="G53" s="11" t="s">
        <v>31</v>
      </c>
    </row>
    <row r="54" ht="21.75" customHeight="1">
      <c r="B54" s="8" t="s">
        <v>32</v>
      </c>
      <c r="C54" s="9" t="s">
        <v>17</v>
      </c>
      <c r="D54" s="9" t="s">
        <v>12</v>
      </c>
      <c r="E54" s="8" t="s">
        <v>29</v>
      </c>
      <c r="F54" s="8" t="s">
        <v>93</v>
      </c>
      <c r="G54" s="9" t="s">
        <v>31</v>
      </c>
    </row>
    <row r="55" ht="21.75" customHeight="1">
      <c r="B55" s="10" t="s">
        <v>21</v>
      </c>
      <c r="C55" s="11" t="s">
        <v>17</v>
      </c>
      <c r="D55" s="11" t="s">
        <v>17</v>
      </c>
      <c r="E55" s="10" t="s">
        <v>18</v>
      </c>
      <c r="F55" s="10" t="s">
        <v>94</v>
      </c>
      <c r="G55" s="11" t="s">
        <v>23</v>
      </c>
    </row>
    <row r="56" ht="15.75" customHeight="1"/>
    <row r="57" ht="15.75" customHeight="1"/>
    <row r="58" ht="21.75" customHeight="1">
      <c r="B58" s="2" t="s">
        <v>95</v>
      </c>
      <c r="C58" s="3"/>
      <c r="D58" s="3"/>
      <c r="E58" s="3"/>
      <c r="F58" s="3"/>
      <c r="G58" s="4"/>
    </row>
    <row r="59" ht="24.0" customHeight="1">
      <c r="B59" s="5" t="s">
        <v>96</v>
      </c>
      <c r="C59" s="3"/>
      <c r="D59" s="3"/>
      <c r="E59" s="3"/>
      <c r="F59" s="3"/>
      <c r="G59" s="4"/>
    </row>
    <row r="60" ht="19.5" customHeight="1">
      <c r="B60" s="6" t="s">
        <v>3</v>
      </c>
      <c r="C60" s="3"/>
      <c r="D60" s="3"/>
      <c r="E60" s="3"/>
      <c r="F60" s="3"/>
      <c r="G60" s="4"/>
    </row>
    <row r="61" ht="27.75" customHeight="1">
      <c r="B61" s="7" t="s">
        <v>4</v>
      </c>
      <c r="C61" s="7" t="s">
        <v>5</v>
      </c>
      <c r="D61" s="7" t="s">
        <v>6</v>
      </c>
      <c r="E61" s="7" t="s">
        <v>7</v>
      </c>
      <c r="F61" s="7" t="s">
        <v>8</v>
      </c>
      <c r="G61" s="7" t="s">
        <v>9</v>
      </c>
    </row>
    <row r="62" ht="21.75" customHeight="1">
      <c r="B62" s="8" t="s">
        <v>97</v>
      </c>
      <c r="C62" s="9" t="s">
        <v>11</v>
      </c>
      <c r="D62" s="9" t="s">
        <v>12</v>
      </c>
      <c r="E62" s="8" t="s">
        <v>13</v>
      </c>
      <c r="F62" s="8" t="s">
        <v>98</v>
      </c>
      <c r="G62" s="9" t="s">
        <v>15</v>
      </c>
    </row>
    <row r="63" ht="21.75" customHeight="1">
      <c r="B63" s="10" t="s">
        <v>36</v>
      </c>
      <c r="C63" s="11" t="s">
        <v>38</v>
      </c>
      <c r="D63" s="11" t="s">
        <v>12</v>
      </c>
      <c r="E63" s="10" t="s">
        <v>13</v>
      </c>
      <c r="F63" s="10" t="s">
        <v>99</v>
      </c>
      <c r="G63" s="11" t="s">
        <v>15</v>
      </c>
    </row>
    <row r="64" ht="21.75" customHeight="1">
      <c r="B64" s="8" t="s">
        <v>100</v>
      </c>
      <c r="C64" s="9" t="s">
        <v>17</v>
      </c>
      <c r="D64" s="9" t="s">
        <v>12</v>
      </c>
      <c r="E64" s="8" t="s">
        <v>50</v>
      </c>
      <c r="F64" s="8" t="s">
        <v>101</v>
      </c>
      <c r="G64" s="9" t="s">
        <v>52</v>
      </c>
    </row>
    <row r="65" ht="21.75" customHeight="1">
      <c r="B65" s="10" t="s">
        <v>102</v>
      </c>
      <c r="C65" s="11" t="s">
        <v>17</v>
      </c>
      <c r="D65" s="11" t="s">
        <v>12</v>
      </c>
      <c r="E65" s="10" t="s">
        <v>25</v>
      </c>
      <c r="F65" s="10" t="s">
        <v>103</v>
      </c>
      <c r="G65" s="11" t="s">
        <v>27</v>
      </c>
    </row>
    <row r="66" ht="21.75" customHeight="1">
      <c r="B66" s="8" t="s">
        <v>28</v>
      </c>
      <c r="C66" s="9" t="s">
        <v>17</v>
      </c>
      <c r="D66" s="9" t="s">
        <v>12</v>
      </c>
      <c r="E66" s="8" t="s">
        <v>29</v>
      </c>
      <c r="F66" s="8" t="s">
        <v>104</v>
      </c>
      <c r="G66" s="9" t="s">
        <v>31</v>
      </c>
    </row>
    <row r="67" ht="21.75" customHeight="1">
      <c r="B67" s="10" t="s">
        <v>105</v>
      </c>
      <c r="C67" s="11" t="s">
        <v>17</v>
      </c>
      <c r="D67" s="11" t="s">
        <v>12</v>
      </c>
      <c r="E67" s="10" t="s">
        <v>29</v>
      </c>
      <c r="F67" s="10" t="s">
        <v>106</v>
      </c>
      <c r="G67" s="11" t="s">
        <v>31</v>
      </c>
    </row>
    <row r="68" ht="21.75" customHeight="1">
      <c r="B68" s="8" t="s">
        <v>107</v>
      </c>
      <c r="C68" s="9" t="s">
        <v>17</v>
      </c>
      <c r="D68" s="9" t="s">
        <v>12</v>
      </c>
      <c r="E68" s="8" t="s">
        <v>29</v>
      </c>
      <c r="F68" s="8" t="s">
        <v>108</v>
      </c>
      <c r="G68" s="9" t="s">
        <v>31</v>
      </c>
    </row>
    <row r="69" ht="21.75" customHeight="1">
      <c r="B69" s="10" t="s">
        <v>109</v>
      </c>
      <c r="C69" s="11" t="s">
        <v>17</v>
      </c>
      <c r="D69" s="11" t="s">
        <v>17</v>
      </c>
      <c r="E69" s="10" t="s">
        <v>29</v>
      </c>
      <c r="F69" s="10" t="s">
        <v>110</v>
      </c>
      <c r="G69" s="11" t="s">
        <v>31</v>
      </c>
    </row>
    <row r="70" ht="15.75" customHeight="1"/>
    <row r="71" ht="15.75" customHeight="1"/>
    <row r="72" ht="21.75" customHeight="1">
      <c r="B72" s="2" t="s">
        <v>111</v>
      </c>
      <c r="C72" s="3"/>
      <c r="D72" s="3"/>
      <c r="E72" s="3"/>
      <c r="F72" s="3"/>
      <c r="G72" s="4"/>
    </row>
    <row r="73" ht="24.0" customHeight="1">
      <c r="B73" s="5" t="s">
        <v>112</v>
      </c>
      <c r="C73" s="3"/>
      <c r="D73" s="3"/>
      <c r="E73" s="3"/>
      <c r="F73" s="3"/>
      <c r="G73" s="4"/>
    </row>
    <row r="74" ht="19.5" customHeight="1">
      <c r="B74" s="6" t="s">
        <v>3</v>
      </c>
      <c r="C74" s="3"/>
      <c r="D74" s="3"/>
      <c r="E74" s="3"/>
      <c r="F74" s="3"/>
      <c r="G74" s="4"/>
    </row>
    <row r="75" ht="27.75" customHeight="1">
      <c r="B75" s="7" t="s">
        <v>4</v>
      </c>
      <c r="C75" s="7" t="s">
        <v>5</v>
      </c>
      <c r="D75" s="7" t="s">
        <v>6</v>
      </c>
      <c r="E75" s="7" t="s">
        <v>7</v>
      </c>
      <c r="F75" s="7" t="s">
        <v>8</v>
      </c>
      <c r="G75" s="7" t="s">
        <v>9</v>
      </c>
    </row>
    <row r="76" ht="21.75" customHeight="1">
      <c r="B76" s="8" t="s">
        <v>113</v>
      </c>
      <c r="C76" s="9" t="s">
        <v>11</v>
      </c>
      <c r="D76" s="9" t="s">
        <v>12</v>
      </c>
      <c r="E76" s="8" t="s">
        <v>13</v>
      </c>
      <c r="F76" s="8" t="s">
        <v>114</v>
      </c>
      <c r="G76" s="9" t="s">
        <v>15</v>
      </c>
    </row>
    <row r="77" ht="21.75" customHeight="1">
      <c r="B77" s="10" t="s">
        <v>36</v>
      </c>
      <c r="C77" s="11" t="s">
        <v>38</v>
      </c>
      <c r="D77" s="11" t="s">
        <v>12</v>
      </c>
      <c r="E77" s="10" t="s">
        <v>13</v>
      </c>
      <c r="F77" s="10" t="s">
        <v>99</v>
      </c>
      <c r="G77" s="11" t="s">
        <v>15</v>
      </c>
    </row>
    <row r="78" ht="21.75" customHeight="1">
      <c r="B78" s="8" t="s">
        <v>115</v>
      </c>
      <c r="C78" s="9" t="s">
        <v>17</v>
      </c>
      <c r="D78" s="9" t="s">
        <v>12</v>
      </c>
      <c r="E78" s="8" t="s">
        <v>116</v>
      </c>
      <c r="F78" s="8" t="s">
        <v>117</v>
      </c>
      <c r="G78" s="9" t="s">
        <v>118</v>
      </c>
    </row>
    <row r="79" ht="21.75" customHeight="1">
      <c r="B79" s="10" t="s">
        <v>100</v>
      </c>
      <c r="C79" s="11" t="s">
        <v>17</v>
      </c>
      <c r="D79" s="11" t="s">
        <v>12</v>
      </c>
      <c r="E79" s="10" t="s">
        <v>50</v>
      </c>
      <c r="F79" s="10" t="s">
        <v>119</v>
      </c>
      <c r="G79" s="11" t="s">
        <v>52</v>
      </c>
    </row>
    <row r="80" ht="21.75" customHeight="1">
      <c r="B80" s="8" t="s">
        <v>120</v>
      </c>
      <c r="C80" s="9" t="s">
        <v>17</v>
      </c>
      <c r="D80" s="9" t="s">
        <v>12</v>
      </c>
      <c r="E80" s="8" t="s">
        <v>62</v>
      </c>
      <c r="F80" s="8" t="s">
        <v>121</v>
      </c>
      <c r="G80" s="9" t="s">
        <v>64</v>
      </c>
    </row>
    <row r="81" ht="21.75" customHeight="1">
      <c r="B81" s="10" t="s">
        <v>28</v>
      </c>
      <c r="C81" s="11" t="s">
        <v>17</v>
      </c>
      <c r="D81" s="11" t="s">
        <v>12</v>
      </c>
      <c r="E81" s="10" t="s">
        <v>29</v>
      </c>
      <c r="F81" s="10" t="s">
        <v>122</v>
      </c>
      <c r="G81" s="11" t="s">
        <v>31</v>
      </c>
    </row>
    <row r="82" ht="21.75" customHeight="1">
      <c r="B82" s="8" t="s">
        <v>107</v>
      </c>
      <c r="C82" s="9" t="s">
        <v>17</v>
      </c>
      <c r="D82" s="9" t="s">
        <v>12</v>
      </c>
      <c r="E82" s="8" t="s">
        <v>29</v>
      </c>
      <c r="F82" s="8" t="s">
        <v>123</v>
      </c>
      <c r="G82" s="9" t="s">
        <v>31</v>
      </c>
    </row>
    <row r="83" ht="21.75" customHeight="1">
      <c r="B83" s="10" t="s">
        <v>124</v>
      </c>
      <c r="C83" s="11" t="s">
        <v>17</v>
      </c>
      <c r="D83" s="11" t="s">
        <v>17</v>
      </c>
      <c r="E83" s="10" t="s">
        <v>29</v>
      </c>
      <c r="F83" s="10" t="s">
        <v>125</v>
      </c>
      <c r="G83" s="11" t="s">
        <v>31</v>
      </c>
    </row>
    <row r="84" ht="21.75" customHeight="1">
      <c r="B84" s="8" t="s">
        <v>109</v>
      </c>
      <c r="C84" s="9" t="s">
        <v>17</v>
      </c>
      <c r="D84" s="9" t="s">
        <v>17</v>
      </c>
      <c r="E84" s="8" t="s">
        <v>29</v>
      </c>
      <c r="F84" s="8" t="s">
        <v>126</v>
      </c>
      <c r="G84" s="9" t="s">
        <v>31</v>
      </c>
    </row>
    <row r="85" ht="15.75" customHeight="1"/>
    <row r="86" ht="15.75" customHeight="1"/>
    <row r="87" ht="21.75" customHeight="1">
      <c r="B87" s="2" t="s">
        <v>127</v>
      </c>
      <c r="C87" s="3"/>
      <c r="D87" s="3"/>
      <c r="E87" s="3"/>
      <c r="F87" s="3"/>
      <c r="G87" s="4"/>
    </row>
    <row r="88" ht="24.0" customHeight="1">
      <c r="B88" s="5" t="s">
        <v>128</v>
      </c>
      <c r="C88" s="3"/>
      <c r="D88" s="3"/>
      <c r="E88" s="3"/>
      <c r="F88" s="3"/>
      <c r="G88" s="4"/>
    </row>
    <row r="89" ht="19.5" customHeight="1">
      <c r="B89" s="6" t="s">
        <v>3</v>
      </c>
      <c r="C89" s="3"/>
      <c r="D89" s="3"/>
      <c r="E89" s="3"/>
      <c r="F89" s="3"/>
      <c r="G89" s="4"/>
    </row>
    <row r="90" ht="27.75" customHeight="1">
      <c r="B90" s="7" t="s">
        <v>4</v>
      </c>
      <c r="C90" s="7" t="s">
        <v>5</v>
      </c>
      <c r="D90" s="7" t="s">
        <v>6</v>
      </c>
      <c r="E90" s="7" t="s">
        <v>7</v>
      </c>
      <c r="F90" s="7" t="s">
        <v>8</v>
      </c>
      <c r="G90" s="7" t="s">
        <v>9</v>
      </c>
    </row>
    <row r="91" ht="21.75" customHeight="1">
      <c r="B91" s="8" t="s">
        <v>129</v>
      </c>
      <c r="C91" s="9" t="s">
        <v>11</v>
      </c>
      <c r="D91" s="9" t="s">
        <v>12</v>
      </c>
      <c r="E91" s="8" t="s">
        <v>13</v>
      </c>
      <c r="F91" s="8" t="s">
        <v>130</v>
      </c>
      <c r="G91" s="9" t="s">
        <v>15</v>
      </c>
    </row>
    <row r="92" ht="21.75" customHeight="1">
      <c r="B92" s="10" t="s">
        <v>36</v>
      </c>
      <c r="C92" s="11" t="s">
        <v>38</v>
      </c>
      <c r="D92" s="11" t="s">
        <v>17</v>
      </c>
      <c r="E92" s="10" t="s">
        <v>13</v>
      </c>
      <c r="F92" s="10" t="s">
        <v>131</v>
      </c>
      <c r="G92" s="11" t="s">
        <v>15</v>
      </c>
    </row>
    <row r="93" ht="21.75" customHeight="1">
      <c r="B93" s="8" t="s">
        <v>132</v>
      </c>
      <c r="C93" s="9" t="s">
        <v>17</v>
      </c>
      <c r="D93" s="9" t="s">
        <v>12</v>
      </c>
      <c r="E93" s="8" t="s">
        <v>133</v>
      </c>
      <c r="F93" s="8" t="s">
        <v>134</v>
      </c>
      <c r="G93" s="9" t="s">
        <v>118</v>
      </c>
    </row>
    <row r="94" ht="21.75" customHeight="1">
      <c r="B94" s="10" t="s">
        <v>135</v>
      </c>
      <c r="C94" s="11" t="s">
        <v>17</v>
      </c>
      <c r="D94" s="11" t="s">
        <v>17</v>
      </c>
      <c r="E94" s="10" t="s">
        <v>18</v>
      </c>
      <c r="F94" s="10" t="s">
        <v>136</v>
      </c>
      <c r="G94" s="11" t="s">
        <v>23</v>
      </c>
    </row>
    <row r="95" ht="21.75" customHeight="1">
      <c r="B95" s="8" t="s">
        <v>137</v>
      </c>
      <c r="C95" s="9" t="s">
        <v>17</v>
      </c>
      <c r="D95" s="9" t="s">
        <v>12</v>
      </c>
      <c r="E95" s="8" t="s">
        <v>25</v>
      </c>
      <c r="F95" s="8" t="s">
        <v>138</v>
      </c>
      <c r="G95" s="9" t="s">
        <v>27</v>
      </c>
    </row>
    <row r="96" ht="21.75" customHeight="1">
      <c r="B96" s="10" t="s">
        <v>139</v>
      </c>
      <c r="C96" s="11" t="s">
        <v>17</v>
      </c>
      <c r="D96" s="11" t="s">
        <v>17</v>
      </c>
      <c r="E96" s="10" t="s">
        <v>50</v>
      </c>
      <c r="F96" s="10" t="s">
        <v>140</v>
      </c>
      <c r="G96" s="11" t="s">
        <v>52</v>
      </c>
    </row>
    <row r="97" ht="21.75" customHeight="1">
      <c r="B97" s="8" t="s">
        <v>141</v>
      </c>
      <c r="C97" s="9" t="s">
        <v>17</v>
      </c>
      <c r="D97" s="9" t="s">
        <v>17</v>
      </c>
      <c r="E97" s="8" t="s">
        <v>50</v>
      </c>
      <c r="F97" s="8" t="s">
        <v>142</v>
      </c>
      <c r="G97" s="9" t="s">
        <v>52</v>
      </c>
    </row>
    <row r="98" ht="21.75" customHeight="1">
      <c r="B98" s="10" t="s">
        <v>143</v>
      </c>
      <c r="C98" s="11" t="s">
        <v>17</v>
      </c>
      <c r="D98" s="11" t="s">
        <v>17</v>
      </c>
      <c r="E98" s="10" t="s">
        <v>50</v>
      </c>
      <c r="F98" s="10" t="s">
        <v>144</v>
      </c>
      <c r="G98" s="11" t="s">
        <v>52</v>
      </c>
    </row>
    <row r="99" ht="21.75" customHeight="1">
      <c r="B99" s="8" t="s">
        <v>28</v>
      </c>
      <c r="C99" s="9" t="s">
        <v>17</v>
      </c>
      <c r="D99" s="9" t="s">
        <v>12</v>
      </c>
      <c r="E99" s="8" t="s">
        <v>29</v>
      </c>
      <c r="F99" s="8" t="s">
        <v>145</v>
      </c>
      <c r="G99" s="9" t="s">
        <v>31</v>
      </c>
    </row>
    <row r="100" ht="15.75" customHeight="1"/>
    <row r="101" ht="15.75" customHeight="1"/>
    <row r="102" ht="21.75" customHeight="1">
      <c r="B102" s="2" t="s">
        <v>146</v>
      </c>
      <c r="C102" s="3"/>
      <c r="D102" s="3"/>
      <c r="E102" s="3"/>
      <c r="F102" s="3"/>
      <c r="G102" s="4"/>
    </row>
    <row r="103" ht="24.0" customHeight="1">
      <c r="B103" s="5" t="s">
        <v>147</v>
      </c>
      <c r="C103" s="3"/>
      <c r="D103" s="3"/>
      <c r="E103" s="3"/>
      <c r="F103" s="3"/>
      <c r="G103" s="4"/>
    </row>
    <row r="104" ht="19.5" customHeight="1">
      <c r="B104" s="6" t="s">
        <v>3</v>
      </c>
      <c r="C104" s="3"/>
      <c r="D104" s="3"/>
      <c r="E104" s="3"/>
      <c r="F104" s="3"/>
      <c r="G104" s="4"/>
    </row>
    <row r="105" ht="27.75" customHeight="1">
      <c r="B105" s="7" t="s">
        <v>4</v>
      </c>
      <c r="C105" s="7" t="s">
        <v>5</v>
      </c>
      <c r="D105" s="7" t="s">
        <v>6</v>
      </c>
      <c r="E105" s="7" t="s">
        <v>7</v>
      </c>
      <c r="F105" s="7" t="s">
        <v>8</v>
      </c>
      <c r="G105" s="7" t="s">
        <v>9</v>
      </c>
    </row>
    <row r="106" ht="21.75" customHeight="1">
      <c r="B106" s="8" t="s">
        <v>148</v>
      </c>
      <c r="C106" s="9" t="s">
        <v>149</v>
      </c>
      <c r="D106" s="9" t="s">
        <v>12</v>
      </c>
      <c r="E106" s="8" t="s">
        <v>13</v>
      </c>
      <c r="F106" s="8" t="s">
        <v>150</v>
      </c>
      <c r="G106" s="9" t="s">
        <v>15</v>
      </c>
    </row>
    <row r="107" ht="21.75" customHeight="1">
      <c r="B107" s="10" t="s">
        <v>10</v>
      </c>
      <c r="C107" s="11" t="s">
        <v>151</v>
      </c>
      <c r="D107" s="11" t="s">
        <v>12</v>
      </c>
      <c r="E107" s="10" t="s">
        <v>13</v>
      </c>
      <c r="F107" s="10" t="s">
        <v>152</v>
      </c>
      <c r="G107" s="11" t="s">
        <v>15</v>
      </c>
    </row>
    <row r="108" ht="21.75" customHeight="1">
      <c r="B108" s="8" t="s">
        <v>153</v>
      </c>
      <c r="C108" s="9" t="s">
        <v>38</v>
      </c>
      <c r="D108" s="9" t="s">
        <v>12</v>
      </c>
      <c r="E108" s="8" t="s">
        <v>13</v>
      </c>
      <c r="F108" s="8" t="s">
        <v>154</v>
      </c>
      <c r="G108" s="9" t="s">
        <v>15</v>
      </c>
    </row>
    <row r="109" ht="21.75" customHeight="1">
      <c r="B109" s="10" t="s">
        <v>42</v>
      </c>
      <c r="C109" s="11" t="s">
        <v>17</v>
      </c>
      <c r="D109" s="11" t="s">
        <v>12</v>
      </c>
      <c r="E109" s="10" t="s">
        <v>18</v>
      </c>
      <c r="F109" s="10" t="s">
        <v>155</v>
      </c>
      <c r="G109" s="11" t="s">
        <v>156</v>
      </c>
    </row>
    <row r="110" ht="21.75" customHeight="1">
      <c r="B110" s="8" t="s">
        <v>82</v>
      </c>
      <c r="C110" s="9" t="s">
        <v>17</v>
      </c>
      <c r="D110" s="9" t="s">
        <v>17</v>
      </c>
      <c r="E110" s="8" t="s">
        <v>50</v>
      </c>
      <c r="F110" s="8" t="s">
        <v>157</v>
      </c>
      <c r="G110" s="9" t="s">
        <v>52</v>
      </c>
    </row>
    <row r="111" ht="21.75" customHeight="1">
      <c r="B111" s="10" t="s">
        <v>158</v>
      </c>
      <c r="C111" s="11" t="s">
        <v>17</v>
      </c>
      <c r="D111" s="11" t="s">
        <v>17</v>
      </c>
      <c r="E111" s="10" t="s">
        <v>18</v>
      </c>
      <c r="F111" s="10" t="s">
        <v>159</v>
      </c>
      <c r="G111" s="11" t="s">
        <v>160</v>
      </c>
    </row>
    <row r="112" ht="21.75" customHeight="1">
      <c r="B112" s="8" t="s">
        <v>161</v>
      </c>
      <c r="C112" s="9" t="s">
        <v>17</v>
      </c>
      <c r="D112" s="9" t="s">
        <v>17</v>
      </c>
      <c r="E112" s="8" t="s">
        <v>162</v>
      </c>
      <c r="F112" s="8" t="s">
        <v>163</v>
      </c>
      <c r="G112" s="9" t="s">
        <v>52</v>
      </c>
    </row>
    <row r="113" ht="21.75" customHeight="1">
      <c r="B113" s="10" t="s">
        <v>28</v>
      </c>
      <c r="C113" s="11" t="s">
        <v>17</v>
      </c>
      <c r="D113" s="11" t="s">
        <v>12</v>
      </c>
      <c r="E113" s="10" t="s">
        <v>29</v>
      </c>
      <c r="F113" s="10" t="s">
        <v>164</v>
      </c>
      <c r="G113" s="11" t="s">
        <v>31</v>
      </c>
    </row>
    <row r="114" ht="21.75" customHeight="1">
      <c r="B114" s="8" t="s">
        <v>32</v>
      </c>
      <c r="C114" s="9" t="s">
        <v>17</v>
      </c>
      <c r="D114" s="9" t="s">
        <v>12</v>
      </c>
      <c r="E114" s="8" t="s">
        <v>29</v>
      </c>
      <c r="F114" s="8" t="s">
        <v>165</v>
      </c>
      <c r="G114" s="9" t="s">
        <v>31</v>
      </c>
    </row>
    <row r="115" ht="15.75" customHeight="1"/>
    <row r="116" ht="15.75" customHeight="1"/>
    <row r="117" ht="21.75" customHeight="1">
      <c r="B117" s="2" t="s">
        <v>166</v>
      </c>
      <c r="C117" s="3"/>
      <c r="D117" s="3"/>
      <c r="E117" s="3"/>
      <c r="F117" s="3"/>
      <c r="G117" s="4"/>
    </row>
    <row r="118" ht="24.0" customHeight="1">
      <c r="B118" s="5" t="s">
        <v>167</v>
      </c>
      <c r="C118" s="3"/>
      <c r="D118" s="3"/>
      <c r="E118" s="3"/>
      <c r="F118" s="3"/>
      <c r="G118" s="4"/>
    </row>
    <row r="119" ht="19.5" customHeight="1">
      <c r="B119" s="6" t="s">
        <v>3</v>
      </c>
      <c r="C119" s="3"/>
      <c r="D119" s="3"/>
      <c r="E119" s="3"/>
      <c r="F119" s="3"/>
      <c r="G119" s="4"/>
    </row>
    <row r="120" ht="27.75" customHeight="1">
      <c r="B120" s="7" t="s">
        <v>4</v>
      </c>
      <c r="C120" s="7" t="s">
        <v>5</v>
      </c>
      <c r="D120" s="7" t="s">
        <v>6</v>
      </c>
      <c r="E120" s="7" t="s">
        <v>7</v>
      </c>
      <c r="F120" s="7" t="s">
        <v>8</v>
      </c>
      <c r="G120" s="7" t="s">
        <v>9</v>
      </c>
    </row>
    <row r="121" ht="21.75" customHeight="1">
      <c r="B121" s="8" t="s">
        <v>168</v>
      </c>
      <c r="C121" s="9" t="s">
        <v>149</v>
      </c>
      <c r="D121" s="9" t="s">
        <v>12</v>
      </c>
      <c r="E121" s="8" t="s">
        <v>13</v>
      </c>
      <c r="F121" s="8" t="s">
        <v>169</v>
      </c>
      <c r="G121" s="9" t="s">
        <v>15</v>
      </c>
    </row>
    <row r="122" ht="21.75" customHeight="1">
      <c r="B122" s="10" t="s">
        <v>10</v>
      </c>
      <c r="C122" s="11" t="s">
        <v>151</v>
      </c>
      <c r="D122" s="11" t="s">
        <v>12</v>
      </c>
      <c r="E122" s="10" t="s">
        <v>13</v>
      </c>
      <c r="F122" s="10" t="s">
        <v>170</v>
      </c>
      <c r="G122" s="11" t="s">
        <v>15</v>
      </c>
    </row>
    <row r="123" ht="21.75" customHeight="1">
      <c r="B123" s="8" t="s">
        <v>148</v>
      </c>
      <c r="C123" s="9" t="s">
        <v>38</v>
      </c>
      <c r="D123" s="9" t="s">
        <v>12</v>
      </c>
      <c r="E123" s="8" t="s">
        <v>13</v>
      </c>
      <c r="F123" s="8" t="s">
        <v>171</v>
      </c>
      <c r="G123" s="9" t="s">
        <v>15</v>
      </c>
    </row>
    <row r="124" ht="21.75" customHeight="1">
      <c r="B124" s="10" t="s">
        <v>153</v>
      </c>
      <c r="C124" s="11" t="s">
        <v>38</v>
      </c>
      <c r="D124" s="11" t="s">
        <v>12</v>
      </c>
      <c r="E124" s="10" t="s">
        <v>13</v>
      </c>
      <c r="F124" s="10" t="s">
        <v>172</v>
      </c>
      <c r="G124" s="11" t="s">
        <v>15</v>
      </c>
    </row>
    <row r="125" ht="21.75" customHeight="1">
      <c r="B125" s="8" t="s">
        <v>173</v>
      </c>
      <c r="C125" s="9" t="s">
        <v>17</v>
      </c>
      <c r="D125" s="9" t="s">
        <v>12</v>
      </c>
      <c r="E125" s="8" t="s">
        <v>62</v>
      </c>
      <c r="F125" s="8" t="s">
        <v>174</v>
      </c>
      <c r="G125" s="9" t="s">
        <v>64</v>
      </c>
    </row>
    <row r="126" ht="21.75" customHeight="1">
      <c r="B126" s="10" t="s">
        <v>175</v>
      </c>
      <c r="C126" s="11" t="s">
        <v>17</v>
      </c>
      <c r="D126" s="11" t="s">
        <v>12</v>
      </c>
      <c r="E126" s="10" t="s">
        <v>62</v>
      </c>
      <c r="F126" s="10" t="s">
        <v>176</v>
      </c>
      <c r="G126" s="11" t="s">
        <v>64</v>
      </c>
    </row>
    <row r="127" ht="21.75" customHeight="1">
      <c r="B127" s="8" t="s">
        <v>177</v>
      </c>
      <c r="C127" s="9" t="s">
        <v>17</v>
      </c>
      <c r="D127" s="9" t="s">
        <v>12</v>
      </c>
      <c r="E127" s="8" t="s">
        <v>62</v>
      </c>
      <c r="F127" s="8" t="s">
        <v>178</v>
      </c>
      <c r="G127" s="9" t="s">
        <v>64</v>
      </c>
    </row>
    <row r="128" ht="21.75" customHeight="1">
      <c r="B128" s="10" t="s">
        <v>28</v>
      </c>
      <c r="C128" s="11" t="s">
        <v>17</v>
      </c>
      <c r="D128" s="11" t="s">
        <v>12</v>
      </c>
      <c r="E128" s="10" t="s">
        <v>29</v>
      </c>
      <c r="F128" s="10" t="s">
        <v>179</v>
      </c>
      <c r="G128" s="11" t="s">
        <v>31</v>
      </c>
    </row>
    <row r="129" ht="21.75" customHeight="1">
      <c r="B129" s="8" t="s">
        <v>180</v>
      </c>
      <c r="C129" s="9" t="s">
        <v>17</v>
      </c>
      <c r="D129" s="9" t="s">
        <v>17</v>
      </c>
      <c r="E129" s="8" t="s">
        <v>29</v>
      </c>
      <c r="F129" s="8" t="s">
        <v>181</v>
      </c>
      <c r="G129" s="9" t="s">
        <v>31</v>
      </c>
    </row>
    <row r="130" ht="21.75" customHeight="1">
      <c r="B130" s="10" t="s">
        <v>182</v>
      </c>
      <c r="C130" s="11" t="s">
        <v>17</v>
      </c>
      <c r="D130" s="11" t="s">
        <v>17</v>
      </c>
      <c r="E130" s="10" t="s">
        <v>29</v>
      </c>
      <c r="F130" s="10" t="s">
        <v>183</v>
      </c>
      <c r="G130" s="11" t="s">
        <v>31</v>
      </c>
    </row>
    <row r="131" ht="15.75" customHeight="1"/>
    <row r="132" ht="15.75" customHeight="1"/>
    <row r="133" ht="21.75" customHeight="1">
      <c r="B133" s="2" t="s">
        <v>184</v>
      </c>
      <c r="C133" s="3"/>
      <c r="D133" s="3"/>
      <c r="E133" s="3"/>
      <c r="F133" s="3"/>
      <c r="G133" s="4"/>
    </row>
    <row r="134" ht="24.0" customHeight="1">
      <c r="B134" s="5" t="s">
        <v>185</v>
      </c>
      <c r="C134" s="3"/>
      <c r="D134" s="3"/>
      <c r="E134" s="3"/>
      <c r="F134" s="3"/>
      <c r="G134" s="4"/>
    </row>
    <row r="135" ht="19.5" customHeight="1">
      <c r="B135" s="6" t="s">
        <v>3</v>
      </c>
      <c r="C135" s="3"/>
      <c r="D135" s="3"/>
      <c r="E135" s="3"/>
      <c r="F135" s="3"/>
      <c r="G135" s="4"/>
    </row>
    <row r="136" ht="27.75" customHeight="1">
      <c r="B136" s="7" t="s">
        <v>4</v>
      </c>
      <c r="C136" s="7" t="s">
        <v>5</v>
      </c>
      <c r="D136" s="7" t="s">
        <v>6</v>
      </c>
      <c r="E136" s="7" t="s">
        <v>7</v>
      </c>
      <c r="F136" s="7" t="s">
        <v>8</v>
      </c>
      <c r="G136" s="7" t="s">
        <v>9</v>
      </c>
    </row>
    <row r="137" ht="21.75" customHeight="1">
      <c r="B137" s="8" t="s">
        <v>186</v>
      </c>
      <c r="C137" s="9" t="s">
        <v>11</v>
      </c>
      <c r="D137" s="9" t="s">
        <v>12</v>
      </c>
      <c r="E137" s="8" t="s">
        <v>13</v>
      </c>
      <c r="F137" s="8" t="s">
        <v>187</v>
      </c>
      <c r="G137" s="9" t="s">
        <v>15</v>
      </c>
    </row>
    <row r="138" ht="21.75" customHeight="1">
      <c r="B138" s="10" t="s">
        <v>10</v>
      </c>
      <c r="C138" s="11" t="s">
        <v>38</v>
      </c>
      <c r="D138" s="11" t="s">
        <v>12</v>
      </c>
      <c r="E138" s="10" t="s">
        <v>13</v>
      </c>
      <c r="F138" s="10" t="s">
        <v>188</v>
      </c>
      <c r="G138" s="11" t="s">
        <v>15</v>
      </c>
    </row>
    <row r="139" ht="21.75" customHeight="1">
      <c r="B139" s="8" t="s">
        <v>148</v>
      </c>
      <c r="C139" s="9" t="s">
        <v>38</v>
      </c>
      <c r="D139" s="9" t="s">
        <v>12</v>
      </c>
      <c r="E139" s="8" t="s">
        <v>13</v>
      </c>
      <c r="F139" s="8" t="s">
        <v>189</v>
      </c>
      <c r="G139" s="9" t="s">
        <v>15</v>
      </c>
    </row>
    <row r="140" ht="21.75" customHeight="1">
      <c r="B140" s="10" t="s">
        <v>168</v>
      </c>
      <c r="C140" s="11" t="s">
        <v>38</v>
      </c>
      <c r="D140" s="11" t="s">
        <v>12</v>
      </c>
      <c r="E140" s="10" t="s">
        <v>13</v>
      </c>
      <c r="F140" s="10" t="s">
        <v>190</v>
      </c>
      <c r="G140" s="11" t="s">
        <v>15</v>
      </c>
    </row>
    <row r="141" ht="21.75" customHeight="1">
      <c r="B141" s="8" t="s">
        <v>191</v>
      </c>
      <c r="C141" s="9" t="s">
        <v>38</v>
      </c>
      <c r="D141" s="9" t="s">
        <v>12</v>
      </c>
      <c r="E141" s="8" t="s">
        <v>13</v>
      </c>
      <c r="F141" s="8" t="s">
        <v>192</v>
      </c>
      <c r="G141" s="9" t="s">
        <v>15</v>
      </c>
    </row>
    <row r="142" ht="21.75" customHeight="1">
      <c r="B142" s="10" t="s">
        <v>193</v>
      </c>
      <c r="C142" s="11" t="s">
        <v>17</v>
      </c>
      <c r="D142" s="11" t="s">
        <v>12</v>
      </c>
      <c r="E142" s="10" t="s">
        <v>62</v>
      </c>
      <c r="F142" s="10" t="s">
        <v>194</v>
      </c>
      <c r="G142" s="11" t="s">
        <v>64</v>
      </c>
    </row>
    <row r="143" ht="21.75" customHeight="1">
      <c r="B143" s="8" t="s">
        <v>24</v>
      </c>
      <c r="C143" s="9" t="s">
        <v>17</v>
      </c>
      <c r="D143" s="9" t="s">
        <v>12</v>
      </c>
      <c r="E143" s="8" t="s">
        <v>195</v>
      </c>
      <c r="F143" s="8" t="s">
        <v>196</v>
      </c>
      <c r="G143" s="9" t="s">
        <v>197</v>
      </c>
    </row>
    <row r="144" ht="21.75" customHeight="1">
      <c r="B144" s="10" t="s">
        <v>28</v>
      </c>
      <c r="C144" s="11" t="s">
        <v>17</v>
      </c>
      <c r="D144" s="11" t="s">
        <v>12</v>
      </c>
      <c r="E144" s="10" t="s">
        <v>29</v>
      </c>
      <c r="F144" s="10" t="s">
        <v>198</v>
      </c>
      <c r="G144" s="11" t="s">
        <v>31</v>
      </c>
    </row>
    <row r="145" ht="21.75" customHeight="1">
      <c r="B145" s="8" t="s">
        <v>199</v>
      </c>
      <c r="C145" s="9" t="s">
        <v>17</v>
      </c>
      <c r="D145" s="9" t="s">
        <v>17</v>
      </c>
      <c r="E145" s="8" t="s">
        <v>29</v>
      </c>
      <c r="F145" s="8" t="s">
        <v>200</v>
      </c>
      <c r="G145" s="9" t="s">
        <v>31</v>
      </c>
    </row>
    <row r="146" ht="15.75" customHeight="1"/>
    <row r="147" ht="15.75" customHeight="1"/>
    <row r="148" ht="21.75" customHeight="1">
      <c r="B148" s="2" t="s">
        <v>201</v>
      </c>
      <c r="C148" s="3"/>
      <c r="D148" s="3"/>
      <c r="E148" s="3"/>
      <c r="F148" s="3"/>
      <c r="G148" s="4"/>
    </row>
    <row r="149" ht="24.0" customHeight="1">
      <c r="B149" s="5" t="s">
        <v>202</v>
      </c>
      <c r="C149" s="3"/>
      <c r="D149" s="3"/>
      <c r="E149" s="3"/>
      <c r="F149" s="3"/>
      <c r="G149" s="4"/>
    </row>
    <row r="150" ht="19.5" customHeight="1">
      <c r="B150" s="6" t="s">
        <v>3</v>
      </c>
      <c r="C150" s="3"/>
      <c r="D150" s="3"/>
      <c r="E150" s="3"/>
      <c r="F150" s="3"/>
      <c r="G150" s="4"/>
    </row>
    <row r="151" ht="27.75" customHeight="1">
      <c r="B151" s="7" t="s">
        <v>4</v>
      </c>
      <c r="C151" s="7" t="s">
        <v>5</v>
      </c>
      <c r="D151" s="7" t="s">
        <v>6</v>
      </c>
      <c r="E151" s="7" t="s">
        <v>7</v>
      </c>
      <c r="F151" s="7" t="s">
        <v>8</v>
      </c>
      <c r="G151" s="7" t="s">
        <v>9</v>
      </c>
    </row>
    <row r="152" ht="21.75" customHeight="1">
      <c r="B152" s="8" t="s">
        <v>203</v>
      </c>
      <c r="C152" s="9" t="s">
        <v>11</v>
      </c>
      <c r="D152" s="9" t="s">
        <v>12</v>
      </c>
      <c r="E152" s="8" t="s">
        <v>13</v>
      </c>
      <c r="F152" s="8" t="s">
        <v>204</v>
      </c>
      <c r="G152" s="9" t="s">
        <v>15</v>
      </c>
    </row>
    <row r="153" ht="21.75" customHeight="1">
      <c r="B153" s="10" t="s">
        <v>186</v>
      </c>
      <c r="C153" s="11" t="s">
        <v>205</v>
      </c>
      <c r="D153" s="11" t="s">
        <v>12</v>
      </c>
      <c r="E153" s="10" t="s">
        <v>13</v>
      </c>
      <c r="F153" s="10" t="s">
        <v>206</v>
      </c>
      <c r="G153" s="11" t="s">
        <v>15</v>
      </c>
    </row>
    <row r="154" ht="21.75" customHeight="1">
      <c r="B154" s="8" t="s">
        <v>207</v>
      </c>
      <c r="C154" s="9" t="s">
        <v>17</v>
      </c>
      <c r="D154" s="9" t="s">
        <v>12</v>
      </c>
      <c r="E154" s="8" t="s">
        <v>50</v>
      </c>
      <c r="F154" s="8" t="s">
        <v>208</v>
      </c>
      <c r="G154" s="9" t="s">
        <v>52</v>
      </c>
    </row>
    <row r="155" ht="21.75" customHeight="1">
      <c r="B155" s="10" t="s">
        <v>209</v>
      </c>
      <c r="C155" s="11" t="s">
        <v>17</v>
      </c>
      <c r="D155" s="11" t="s">
        <v>12</v>
      </c>
      <c r="E155" s="10" t="s">
        <v>18</v>
      </c>
      <c r="F155" s="10" t="s">
        <v>210</v>
      </c>
      <c r="G155" s="11" t="s">
        <v>44</v>
      </c>
    </row>
    <row r="156" ht="21.75" customHeight="1">
      <c r="B156" s="8" t="s">
        <v>211</v>
      </c>
      <c r="C156" s="9" t="s">
        <v>17</v>
      </c>
      <c r="D156" s="9" t="s">
        <v>12</v>
      </c>
      <c r="E156" s="8" t="s">
        <v>212</v>
      </c>
      <c r="F156" s="8" t="s">
        <v>213</v>
      </c>
      <c r="G156" s="9" t="s">
        <v>31</v>
      </c>
    </row>
    <row r="157" ht="21.75" customHeight="1">
      <c r="B157" s="10" t="s">
        <v>214</v>
      </c>
      <c r="C157" s="11" t="s">
        <v>17</v>
      </c>
      <c r="D157" s="11" t="s">
        <v>17</v>
      </c>
      <c r="E157" s="10" t="s">
        <v>18</v>
      </c>
      <c r="F157" s="10" t="s">
        <v>215</v>
      </c>
      <c r="G157" s="11" t="s">
        <v>216</v>
      </c>
    </row>
    <row r="158" ht="21.75" customHeight="1">
      <c r="B158" s="8" t="s">
        <v>217</v>
      </c>
      <c r="C158" s="9" t="s">
        <v>218</v>
      </c>
      <c r="D158" s="9" t="s">
        <v>12</v>
      </c>
      <c r="E158" s="8" t="s">
        <v>50</v>
      </c>
      <c r="F158" s="8" t="s">
        <v>219</v>
      </c>
      <c r="G158" s="9" t="s">
        <v>52</v>
      </c>
    </row>
    <row r="159" ht="21.75" customHeight="1">
      <c r="B159" s="10" t="s">
        <v>28</v>
      </c>
      <c r="C159" s="11" t="s">
        <v>17</v>
      </c>
      <c r="D159" s="11" t="s">
        <v>12</v>
      </c>
      <c r="E159" s="10" t="s">
        <v>29</v>
      </c>
      <c r="F159" s="10" t="s">
        <v>220</v>
      </c>
      <c r="G159" s="11" t="s">
        <v>31</v>
      </c>
    </row>
    <row r="160" ht="15.75" customHeight="1"/>
    <row r="161" ht="15.75" customHeight="1"/>
    <row r="162" ht="21.75" customHeight="1">
      <c r="B162" s="2" t="s">
        <v>221</v>
      </c>
      <c r="C162" s="3"/>
      <c r="D162" s="3"/>
      <c r="E162" s="3"/>
      <c r="F162" s="3"/>
      <c r="G162" s="4"/>
    </row>
    <row r="163" ht="24.0" customHeight="1">
      <c r="B163" s="5" t="s">
        <v>222</v>
      </c>
      <c r="C163" s="3"/>
      <c r="D163" s="3"/>
      <c r="E163" s="3"/>
      <c r="F163" s="3"/>
      <c r="G163" s="4"/>
    </row>
    <row r="164" ht="19.5" customHeight="1">
      <c r="B164" s="6" t="s">
        <v>3</v>
      </c>
      <c r="C164" s="3"/>
      <c r="D164" s="3"/>
      <c r="E164" s="3"/>
      <c r="F164" s="3"/>
      <c r="G164" s="4"/>
    </row>
    <row r="165" ht="27.75" customHeight="1">
      <c r="B165" s="7" t="s">
        <v>4</v>
      </c>
      <c r="C165" s="7" t="s">
        <v>5</v>
      </c>
      <c r="D165" s="7" t="s">
        <v>6</v>
      </c>
      <c r="E165" s="7" t="s">
        <v>7</v>
      </c>
      <c r="F165" s="7" t="s">
        <v>8</v>
      </c>
      <c r="G165" s="7" t="s">
        <v>9</v>
      </c>
    </row>
    <row r="166" ht="21.75" customHeight="1">
      <c r="B166" s="8" t="s">
        <v>223</v>
      </c>
      <c r="C166" s="9" t="s">
        <v>11</v>
      </c>
      <c r="D166" s="9" t="s">
        <v>12</v>
      </c>
      <c r="E166" s="8" t="s">
        <v>13</v>
      </c>
      <c r="F166" s="8" t="s">
        <v>224</v>
      </c>
      <c r="G166" s="9" t="s">
        <v>15</v>
      </c>
    </row>
    <row r="167" ht="21.75" customHeight="1">
      <c r="B167" s="10" t="s">
        <v>186</v>
      </c>
      <c r="C167" s="11" t="s">
        <v>151</v>
      </c>
      <c r="D167" s="11" t="s">
        <v>12</v>
      </c>
      <c r="E167" s="10" t="s">
        <v>13</v>
      </c>
      <c r="F167" s="10" t="s">
        <v>225</v>
      </c>
      <c r="G167" s="11" t="s">
        <v>15</v>
      </c>
    </row>
    <row r="168" ht="21.75" customHeight="1">
      <c r="B168" s="8" t="s">
        <v>226</v>
      </c>
      <c r="C168" s="9" t="s">
        <v>227</v>
      </c>
      <c r="D168" s="9" t="s">
        <v>12</v>
      </c>
      <c r="E168" s="8" t="s">
        <v>62</v>
      </c>
      <c r="F168" s="8" t="s">
        <v>228</v>
      </c>
      <c r="G168" s="9" t="s">
        <v>64</v>
      </c>
    </row>
    <row r="169" ht="21.75" customHeight="1">
      <c r="B169" s="10" t="s">
        <v>229</v>
      </c>
      <c r="C169" s="11" t="s">
        <v>17</v>
      </c>
      <c r="D169" s="11" t="s">
        <v>12</v>
      </c>
      <c r="E169" s="10" t="s">
        <v>29</v>
      </c>
      <c r="F169" s="10" t="s">
        <v>230</v>
      </c>
      <c r="G169" s="11" t="s">
        <v>31</v>
      </c>
    </row>
    <row r="170" ht="21.75" customHeight="1">
      <c r="B170" s="8" t="s">
        <v>231</v>
      </c>
      <c r="C170" s="9" t="s">
        <v>17</v>
      </c>
      <c r="D170" s="9" t="s">
        <v>17</v>
      </c>
      <c r="E170" s="8" t="s">
        <v>29</v>
      </c>
      <c r="F170" s="8" t="s">
        <v>232</v>
      </c>
      <c r="G170" s="9" t="s">
        <v>31</v>
      </c>
    </row>
    <row r="171" ht="21.75" customHeight="1">
      <c r="B171" s="10" t="s">
        <v>233</v>
      </c>
      <c r="C171" s="11" t="s">
        <v>17</v>
      </c>
      <c r="D171" s="11" t="s">
        <v>17</v>
      </c>
      <c r="E171" s="10" t="s">
        <v>162</v>
      </c>
      <c r="F171" s="10" t="s">
        <v>234</v>
      </c>
      <c r="G171" s="11" t="s">
        <v>52</v>
      </c>
    </row>
    <row r="172" ht="21.75" customHeight="1">
      <c r="B172" s="8" t="s">
        <v>235</v>
      </c>
      <c r="C172" s="9" t="s">
        <v>17</v>
      </c>
      <c r="D172" s="9" t="s">
        <v>17</v>
      </c>
      <c r="E172" s="8" t="s">
        <v>18</v>
      </c>
      <c r="F172" s="8" t="s">
        <v>236</v>
      </c>
      <c r="G172" s="9" t="s">
        <v>160</v>
      </c>
    </row>
    <row r="173" ht="21.75" customHeight="1">
      <c r="B173" s="10" t="s">
        <v>237</v>
      </c>
      <c r="C173" s="11" t="s">
        <v>17</v>
      </c>
      <c r="D173" s="11" t="s">
        <v>17</v>
      </c>
      <c r="E173" s="10" t="s">
        <v>50</v>
      </c>
      <c r="F173" s="10" t="s">
        <v>238</v>
      </c>
      <c r="G173" s="11" t="s">
        <v>52</v>
      </c>
    </row>
    <row r="174" ht="21.75" customHeight="1">
      <c r="B174" s="8" t="s">
        <v>239</v>
      </c>
      <c r="C174" s="9" t="s">
        <v>17</v>
      </c>
      <c r="D174" s="9" t="s">
        <v>17</v>
      </c>
      <c r="E174" s="8" t="s">
        <v>18</v>
      </c>
      <c r="F174" s="8" t="s">
        <v>240</v>
      </c>
      <c r="G174" s="9" t="s">
        <v>44</v>
      </c>
    </row>
    <row r="175" ht="15.75" customHeight="1"/>
    <row r="176" ht="15.75" customHeight="1"/>
    <row r="177" ht="21.75" customHeight="1">
      <c r="B177" s="2" t="s">
        <v>241</v>
      </c>
      <c r="C177" s="3"/>
      <c r="D177" s="3"/>
      <c r="E177" s="3"/>
      <c r="F177" s="3"/>
      <c r="G177" s="4"/>
    </row>
    <row r="178" ht="24.0" customHeight="1">
      <c r="B178" s="5" t="s">
        <v>242</v>
      </c>
      <c r="C178" s="3"/>
      <c r="D178" s="3"/>
      <c r="E178" s="3"/>
      <c r="F178" s="3"/>
      <c r="G178" s="4"/>
    </row>
    <row r="179" ht="19.5" customHeight="1">
      <c r="B179" s="6" t="s">
        <v>3</v>
      </c>
      <c r="C179" s="3"/>
      <c r="D179" s="3"/>
      <c r="E179" s="3"/>
      <c r="F179" s="3"/>
      <c r="G179" s="4"/>
    </row>
    <row r="180" ht="27.75" customHeight="1">
      <c r="B180" s="7" t="s">
        <v>4</v>
      </c>
      <c r="C180" s="7" t="s">
        <v>5</v>
      </c>
      <c r="D180" s="7" t="s">
        <v>6</v>
      </c>
      <c r="E180" s="7" t="s">
        <v>7</v>
      </c>
      <c r="F180" s="7" t="s">
        <v>8</v>
      </c>
      <c r="G180" s="7" t="s">
        <v>9</v>
      </c>
    </row>
    <row r="181" ht="21.75" customHeight="1">
      <c r="B181" s="8" t="s">
        <v>243</v>
      </c>
      <c r="C181" s="9" t="s">
        <v>11</v>
      </c>
      <c r="D181" s="9" t="s">
        <v>12</v>
      </c>
      <c r="E181" s="8" t="s">
        <v>13</v>
      </c>
      <c r="F181" s="8" t="s">
        <v>244</v>
      </c>
      <c r="G181" s="9" t="s">
        <v>15</v>
      </c>
    </row>
    <row r="182" ht="21.75" customHeight="1">
      <c r="B182" s="10" t="s">
        <v>186</v>
      </c>
      <c r="C182" s="11" t="s">
        <v>38</v>
      </c>
      <c r="D182" s="11" t="s">
        <v>12</v>
      </c>
      <c r="E182" s="10" t="s">
        <v>13</v>
      </c>
      <c r="F182" s="10" t="s">
        <v>245</v>
      </c>
      <c r="G182" s="11" t="s">
        <v>15</v>
      </c>
    </row>
    <row r="183" ht="21.75" customHeight="1">
      <c r="B183" s="8" t="s">
        <v>223</v>
      </c>
      <c r="C183" s="9" t="s">
        <v>205</v>
      </c>
      <c r="D183" s="9" t="s">
        <v>12</v>
      </c>
      <c r="E183" s="8" t="s">
        <v>13</v>
      </c>
      <c r="F183" s="8" t="s">
        <v>246</v>
      </c>
      <c r="G183" s="9" t="s">
        <v>15</v>
      </c>
    </row>
    <row r="184" ht="21.75" customHeight="1">
      <c r="B184" s="10" t="s">
        <v>247</v>
      </c>
      <c r="C184" s="11" t="s">
        <v>17</v>
      </c>
      <c r="D184" s="11" t="s">
        <v>17</v>
      </c>
      <c r="E184" s="10" t="s">
        <v>18</v>
      </c>
      <c r="F184" s="10" t="s">
        <v>248</v>
      </c>
      <c r="G184" s="11" t="s">
        <v>44</v>
      </c>
    </row>
    <row r="185" ht="21.75" customHeight="1">
      <c r="B185" s="8" t="s">
        <v>249</v>
      </c>
      <c r="C185" s="9" t="s">
        <v>17</v>
      </c>
      <c r="D185" s="9" t="s">
        <v>12</v>
      </c>
      <c r="E185" s="8" t="s">
        <v>250</v>
      </c>
      <c r="F185" s="8" t="s">
        <v>251</v>
      </c>
      <c r="G185" s="9" t="s">
        <v>56</v>
      </c>
    </row>
    <row r="186" ht="21.75" customHeight="1">
      <c r="B186" s="10" t="s">
        <v>252</v>
      </c>
      <c r="C186" s="11" t="s">
        <v>17</v>
      </c>
      <c r="D186" s="11" t="s">
        <v>17</v>
      </c>
      <c r="E186" s="10" t="s">
        <v>18</v>
      </c>
      <c r="F186" s="10" t="s">
        <v>253</v>
      </c>
      <c r="G186" s="11" t="s">
        <v>160</v>
      </c>
    </row>
    <row r="187" ht="21.75" customHeight="1">
      <c r="B187" s="8" t="s">
        <v>254</v>
      </c>
      <c r="C187" s="9" t="s">
        <v>17</v>
      </c>
      <c r="D187" s="9" t="s">
        <v>12</v>
      </c>
      <c r="E187" s="8" t="s">
        <v>250</v>
      </c>
      <c r="F187" s="8" t="s">
        <v>255</v>
      </c>
      <c r="G187" s="9" t="s">
        <v>56</v>
      </c>
    </row>
    <row r="188" ht="21.75" customHeight="1">
      <c r="B188" s="10" t="s">
        <v>256</v>
      </c>
      <c r="C188" s="11" t="s">
        <v>17</v>
      </c>
      <c r="D188" s="11" t="s">
        <v>17</v>
      </c>
      <c r="E188" s="10" t="s">
        <v>257</v>
      </c>
      <c r="F188" s="10" t="s">
        <v>258</v>
      </c>
      <c r="G188" s="11" t="s">
        <v>64</v>
      </c>
    </row>
    <row r="189" ht="21.75" customHeight="1">
      <c r="B189" s="8" t="s">
        <v>259</v>
      </c>
      <c r="C189" s="9" t="s">
        <v>17</v>
      </c>
      <c r="D189" s="9" t="s">
        <v>12</v>
      </c>
      <c r="E189" s="8" t="s">
        <v>250</v>
      </c>
      <c r="F189" s="8" t="s">
        <v>260</v>
      </c>
      <c r="G189" s="9" t="s">
        <v>56</v>
      </c>
    </row>
    <row r="190" ht="21.75" customHeight="1">
      <c r="B190" s="10" t="s">
        <v>261</v>
      </c>
      <c r="C190" s="11" t="s">
        <v>17</v>
      </c>
      <c r="D190" s="11" t="s">
        <v>17</v>
      </c>
      <c r="E190" s="10" t="s">
        <v>18</v>
      </c>
      <c r="F190" s="10" t="s">
        <v>262</v>
      </c>
      <c r="G190" s="11" t="s">
        <v>20</v>
      </c>
    </row>
    <row r="191" ht="21.75" customHeight="1">
      <c r="B191" s="8" t="s">
        <v>263</v>
      </c>
      <c r="C191" s="9" t="s">
        <v>17</v>
      </c>
      <c r="D191" s="9" t="s">
        <v>12</v>
      </c>
      <c r="E191" s="8" t="s">
        <v>250</v>
      </c>
      <c r="F191" s="8" t="s">
        <v>264</v>
      </c>
      <c r="G191" s="9" t="s">
        <v>56</v>
      </c>
    </row>
    <row r="192" ht="21.75" customHeight="1">
      <c r="B192" s="10" t="s">
        <v>265</v>
      </c>
      <c r="C192" s="11" t="s">
        <v>17</v>
      </c>
      <c r="D192" s="11" t="s">
        <v>17</v>
      </c>
      <c r="E192" s="10" t="s">
        <v>18</v>
      </c>
      <c r="F192" s="10" t="s">
        <v>266</v>
      </c>
      <c r="G192" s="11" t="s">
        <v>23</v>
      </c>
    </row>
    <row r="193" ht="21.75" customHeight="1">
      <c r="B193" s="8" t="s">
        <v>267</v>
      </c>
      <c r="C193" s="9" t="s">
        <v>17</v>
      </c>
      <c r="D193" s="9" t="s">
        <v>12</v>
      </c>
      <c r="E193" s="8" t="s">
        <v>250</v>
      </c>
      <c r="F193" s="8" t="s">
        <v>268</v>
      </c>
      <c r="G193" s="9" t="s">
        <v>56</v>
      </c>
    </row>
    <row r="194" ht="21.75" customHeight="1">
      <c r="B194" s="10" t="s">
        <v>269</v>
      </c>
      <c r="C194" s="11" t="s">
        <v>17</v>
      </c>
      <c r="D194" s="11" t="s">
        <v>17</v>
      </c>
      <c r="E194" s="10" t="s">
        <v>18</v>
      </c>
      <c r="F194" s="10" t="s">
        <v>270</v>
      </c>
      <c r="G194" s="11" t="s">
        <v>20</v>
      </c>
    </row>
    <row r="195" ht="21.75" customHeight="1">
      <c r="B195" s="8" t="s">
        <v>271</v>
      </c>
      <c r="C195" s="9" t="s">
        <v>17</v>
      </c>
      <c r="D195" s="9" t="s">
        <v>12</v>
      </c>
      <c r="E195" s="8" t="s">
        <v>250</v>
      </c>
      <c r="F195" s="8" t="s">
        <v>272</v>
      </c>
      <c r="G195" s="9" t="s">
        <v>56</v>
      </c>
    </row>
    <row r="196" ht="21.75" customHeight="1">
      <c r="B196" s="10" t="s">
        <v>273</v>
      </c>
      <c r="C196" s="11" t="s">
        <v>17</v>
      </c>
      <c r="D196" s="11" t="s">
        <v>17</v>
      </c>
      <c r="E196" s="10" t="s">
        <v>18</v>
      </c>
      <c r="F196" s="10" t="s">
        <v>274</v>
      </c>
      <c r="G196" s="11" t="s">
        <v>23</v>
      </c>
    </row>
    <row r="197" ht="21.75" customHeight="1">
      <c r="B197" s="8" t="s">
        <v>275</v>
      </c>
      <c r="C197" s="9" t="s">
        <v>17</v>
      </c>
      <c r="D197" s="9" t="s">
        <v>12</v>
      </c>
      <c r="E197" s="8" t="s">
        <v>250</v>
      </c>
      <c r="F197" s="8" t="s">
        <v>276</v>
      </c>
      <c r="G197" s="9" t="s">
        <v>56</v>
      </c>
    </row>
    <row r="198" ht="21.75" customHeight="1">
      <c r="B198" s="10" t="s">
        <v>277</v>
      </c>
      <c r="C198" s="11" t="s">
        <v>17</v>
      </c>
      <c r="D198" s="11" t="s">
        <v>17</v>
      </c>
      <c r="E198" s="10" t="s">
        <v>278</v>
      </c>
      <c r="F198" s="10" t="s">
        <v>279</v>
      </c>
      <c r="G198" s="11" t="s">
        <v>56</v>
      </c>
    </row>
    <row r="199" ht="21.75" customHeight="1">
      <c r="B199" s="8" t="s">
        <v>280</v>
      </c>
      <c r="C199" s="9" t="s">
        <v>17</v>
      </c>
      <c r="D199" s="9" t="s">
        <v>12</v>
      </c>
      <c r="E199" s="8" t="s">
        <v>250</v>
      </c>
      <c r="F199" s="8" t="s">
        <v>281</v>
      </c>
      <c r="G199" s="9" t="s">
        <v>56</v>
      </c>
    </row>
    <row r="200" ht="21.75" customHeight="1">
      <c r="B200" s="10" t="s">
        <v>282</v>
      </c>
      <c r="C200" s="11" t="s">
        <v>17</v>
      </c>
      <c r="D200" s="11" t="s">
        <v>17</v>
      </c>
      <c r="E200" s="10" t="s">
        <v>283</v>
      </c>
      <c r="F200" s="10" t="s">
        <v>284</v>
      </c>
      <c r="G200" s="11" t="s">
        <v>285</v>
      </c>
    </row>
    <row r="201" ht="21.75" customHeight="1">
      <c r="B201" s="8" t="s">
        <v>286</v>
      </c>
      <c r="C201" s="9" t="s">
        <v>17</v>
      </c>
      <c r="D201" s="9" t="s">
        <v>12</v>
      </c>
      <c r="E201" s="8" t="s">
        <v>250</v>
      </c>
      <c r="F201" s="8" t="s">
        <v>287</v>
      </c>
      <c r="G201" s="9" t="s">
        <v>56</v>
      </c>
    </row>
    <row r="202" ht="21.75" customHeight="1">
      <c r="B202" s="10" t="s">
        <v>288</v>
      </c>
      <c r="C202" s="11" t="s">
        <v>17</v>
      </c>
      <c r="D202" s="11" t="s">
        <v>17</v>
      </c>
      <c r="E202" s="10" t="s">
        <v>283</v>
      </c>
      <c r="F202" s="10" t="s">
        <v>289</v>
      </c>
      <c r="G202" s="11" t="s">
        <v>285</v>
      </c>
    </row>
    <row r="203" ht="21.75" customHeight="1">
      <c r="B203" s="8" t="s">
        <v>290</v>
      </c>
      <c r="C203" s="9" t="s">
        <v>17</v>
      </c>
      <c r="D203" s="9" t="s">
        <v>12</v>
      </c>
      <c r="E203" s="8" t="s">
        <v>250</v>
      </c>
      <c r="F203" s="8" t="s">
        <v>291</v>
      </c>
      <c r="G203" s="9" t="s">
        <v>56</v>
      </c>
    </row>
    <row r="204" ht="21.75" customHeight="1">
      <c r="B204" s="10" t="s">
        <v>292</v>
      </c>
      <c r="C204" s="11" t="s">
        <v>17</v>
      </c>
      <c r="D204" s="11" t="s">
        <v>17</v>
      </c>
      <c r="E204" s="10" t="s">
        <v>283</v>
      </c>
      <c r="F204" s="10" t="s">
        <v>293</v>
      </c>
      <c r="G204" s="11" t="s">
        <v>285</v>
      </c>
    </row>
    <row r="205" ht="21.75" customHeight="1">
      <c r="B205" s="8" t="s">
        <v>294</v>
      </c>
      <c r="C205" s="9" t="s">
        <v>17</v>
      </c>
      <c r="D205" s="9" t="s">
        <v>12</v>
      </c>
      <c r="E205" s="8" t="s">
        <v>250</v>
      </c>
      <c r="F205" s="8" t="s">
        <v>295</v>
      </c>
      <c r="G205" s="9" t="s">
        <v>56</v>
      </c>
    </row>
    <row r="206" ht="21.75" customHeight="1">
      <c r="B206" s="10" t="s">
        <v>296</v>
      </c>
      <c r="C206" s="11" t="s">
        <v>17</v>
      </c>
      <c r="D206" s="11" t="s">
        <v>17</v>
      </c>
      <c r="E206" s="10" t="s">
        <v>283</v>
      </c>
      <c r="F206" s="10" t="s">
        <v>297</v>
      </c>
      <c r="G206" s="11" t="s">
        <v>285</v>
      </c>
    </row>
    <row r="207" ht="21.75" customHeight="1">
      <c r="B207" s="8" t="s">
        <v>298</v>
      </c>
      <c r="C207" s="9" t="s">
        <v>17</v>
      </c>
      <c r="D207" s="9" t="s">
        <v>12</v>
      </c>
      <c r="E207" s="8" t="s">
        <v>250</v>
      </c>
      <c r="F207" s="8" t="s">
        <v>299</v>
      </c>
      <c r="G207" s="9" t="s">
        <v>56</v>
      </c>
    </row>
    <row r="208" ht="21.75" customHeight="1">
      <c r="B208" s="10" t="s">
        <v>300</v>
      </c>
      <c r="C208" s="11" t="s">
        <v>17</v>
      </c>
      <c r="D208" s="11" t="s">
        <v>17</v>
      </c>
      <c r="E208" s="10" t="s">
        <v>18</v>
      </c>
      <c r="F208" s="10" t="s">
        <v>301</v>
      </c>
      <c r="G208" s="11" t="s">
        <v>44</v>
      </c>
    </row>
    <row r="209" ht="21.75" customHeight="1">
      <c r="B209" s="8" t="s">
        <v>302</v>
      </c>
      <c r="C209" s="9" t="s">
        <v>17</v>
      </c>
      <c r="D209" s="9" t="s">
        <v>12</v>
      </c>
      <c r="E209" s="8" t="s">
        <v>250</v>
      </c>
      <c r="F209" s="8" t="s">
        <v>303</v>
      </c>
      <c r="G209" s="9" t="s">
        <v>56</v>
      </c>
    </row>
    <row r="210" ht="21.75" customHeight="1">
      <c r="B210" s="10" t="s">
        <v>304</v>
      </c>
      <c r="C210" s="11" t="s">
        <v>17</v>
      </c>
      <c r="D210" s="11" t="s">
        <v>17</v>
      </c>
      <c r="E210" s="10" t="s">
        <v>162</v>
      </c>
      <c r="F210" s="10" t="s">
        <v>305</v>
      </c>
      <c r="G210" s="11" t="s">
        <v>52</v>
      </c>
    </row>
    <row r="211" ht="21.75" customHeight="1">
      <c r="B211" s="8" t="s">
        <v>306</v>
      </c>
      <c r="C211" s="9" t="s">
        <v>17</v>
      </c>
      <c r="D211" s="9" t="s">
        <v>17</v>
      </c>
      <c r="E211" s="8" t="s">
        <v>162</v>
      </c>
      <c r="F211" s="8" t="s">
        <v>307</v>
      </c>
      <c r="G211" s="9" t="s">
        <v>52</v>
      </c>
    </row>
    <row r="212" ht="21.75" customHeight="1">
      <c r="B212" s="10" t="s">
        <v>308</v>
      </c>
      <c r="C212" s="11" t="s">
        <v>17</v>
      </c>
      <c r="D212" s="11" t="s">
        <v>17</v>
      </c>
      <c r="E212" s="10" t="s">
        <v>162</v>
      </c>
      <c r="F212" s="10" t="s">
        <v>309</v>
      </c>
      <c r="G212" s="11" t="s">
        <v>52</v>
      </c>
    </row>
    <row r="213" ht="15.75" customHeight="1"/>
    <row r="214" ht="15.75" customHeight="1"/>
    <row r="215" ht="21.75" customHeight="1">
      <c r="B215" s="2" t="s">
        <v>310</v>
      </c>
      <c r="C215" s="3"/>
      <c r="D215" s="3"/>
      <c r="E215" s="3"/>
      <c r="F215" s="3"/>
      <c r="G215" s="4"/>
    </row>
    <row r="216" ht="24.0" customHeight="1">
      <c r="B216" s="5" t="s">
        <v>311</v>
      </c>
      <c r="C216" s="3"/>
      <c r="D216" s="3"/>
      <c r="E216" s="3"/>
      <c r="F216" s="3"/>
      <c r="G216" s="4"/>
    </row>
    <row r="217" ht="19.5" customHeight="1">
      <c r="B217" s="6" t="s">
        <v>3</v>
      </c>
      <c r="C217" s="3"/>
      <c r="D217" s="3"/>
      <c r="E217" s="3"/>
      <c r="F217" s="3"/>
      <c r="G217" s="4"/>
    </row>
    <row r="218" ht="27.75" customHeight="1">
      <c r="B218" s="7" t="s">
        <v>4</v>
      </c>
      <c r="C218" s="7" t="s">
        <v>5</v>
      </c>
      <c r="D218" s="7" t="s">
        <v>6</v>
      </c>
      <c r="E218" s="7" t="s">
        <v>7</v>
      </c>
      <c r="F218" s="7" t="s">
        <v>8</v>
      </c>
      <c r="G218" s="7" t="s">
        <v>9</v>
      </c>
    </row>
    <row r="219" ht="21.75" customHeight="1">
      <c r="B219" s="8" t="s">
        <v>312</v>
      </c>
      <c r="C219" s="9" t="s">
        <v>11</v>
      </c>
      <c r="D219" s="9" t="s">
        <v>12</v>
      </c>
      <c r="E219" s="8" t="s">
        <v>13</v>
      </c>
      <c r="F219" s="8" t="s">
        <v>313</v>
      </c>
      <c r="G219" s="9" t="s">
        <v>15</v>
      </c>
    </row>
    <row r="220" ht="21.75" customHeight="1">
      <c r="B220" s="10" t="s">
        <v>243</v>
      </c>
      <c r="C220" s="11" t="s">
        <v>151</v>
      </c>
      <c r="D220" s="11" t="s">
        <v>12</v>
      </c>
      <c r="E220" s="10" t="s">
        <v>13</v>
      </c>
      <c r="F220" s="10" t="s">
        <v>314</v>
      </c>
      <c r="G220" s="11" t="s">
        <v>15</v>
      </c>
    </row>
    <row r="221" ht="21.75" customHeight="1">
      <c r="B221" s="8" t="s">
        <v>315</v>
      </c>
      <c r="C221" s="9" t="s">
        <v>227</v>
      </c>
      <c r="D221" s="9" t="s">
        <v>12</v>
      </c>
      <c r="E221" s="8" t="s">
        <v>62</v>
      </c>
      <c r="F221" s="8" t="s">
        <v>316</v>
      </c>
      <c r="G221" s="9" t="s">
        <v>64</v>
      </c>
    </row>
    <row r="222" ht="21.75" customHeight="1">
      <c r="B222" s="10" t="s">
        <v>82</v>
      </c>
      <c r="C222" s="11" t="s">
        <v>17</v>
      </c>
      <c r="D222" s="11" t="s">
        <v>17</v>
      </c>
      <c r="E222" s="10" t="s">
        <v>50</v>
      </c>
      <c r="F222" s="10" t="s">
        <v>317</v>
      </c>
      <c r="G222" s="11" t="s">
        <v>52</v>
      </c>
    </row>
    <row r="223" ht="21.75" customHeight="1">
      <c r="B223" s="8" t="s">
        <v>318</v>
      </c>
      <c r="C223" s="9" t="s">
        <v>17</v>
      </c>
      <c r="D223" s="9" t="s">
        <v>12</v>
      </c>
      <c r="E223" s="8" t="s">
        <v>250</v>
      </c>
      <c r="F223" s="8" t="s">
        <v>319</v>
      </c>
      <c r="G223" s="9" t="s">
        <v>56</v>
      </c>
    </row>
    <row r="224" ht="21.75" customHeight="1">
      <c r="B224" s="10" t="s">
        <v>320</v>
      </c>
      <c r="C224" s="11" t="s">
        <v>17</v>
      </c>
      <c r="D224" s="11" t="s">
        <v>17</v>
      </c>
      <c r="E224" s="10" t="s">
        <v>283</v>
      </c>
      <c r="F224" s="10" t="s">
        <v>321</v>
      </c>
      <c r="G224" s="11" t="s">
        <v>285</v>
      </c>
    </row>
    <row r="225" ht="21.75" customHeight="1">
      <c r="B225" s="8" t="s">
        <v>322</v>
      </c>
      <c r="C225" s="9" t="s">
        <v>17</v>
      </c>
      <c r="D225" s="9" t="s">
        <v>12</v>
      </c>
      <c r="E225" s="8" t="s">
        <v>250</v>
      </c>
      <c r="F225" s="8" t="s">
        <v>323</v>
      </c>
      <c r="G225" s="9" t="s">
        <v>56</v>
      </c>
    </row>
    <row r="226" ht="21.75" customHeight="1">
      <c r="B226" s="10" t="s">
        <v>324</v>
      </c>
      <c r="C226" s="11" t="s">
        <v>17</v>
      </c>
      <c r="D226" s="11" t="s">
        <v>17</v>
      </c>
      <c r="E226" s="10" t="s">
        <v>18</v>
      </c>
      <c r="F226" s="10" t="s">
        <v>325</v>
      </c>
      <c r="G226" s="11" t="s">
        <v>160</v>
      </c>
    </row>
    <row r="227" ht="21.75" customHeight="1">
      <c r="B227" s="8" t="s">
        <v>326</v>
      </c>
      <c r="C227" s="9" t="s">
        <v>17</v>
      </c>
      <c r="D227" s="9" t="s">
        <v>12</v>
      </c>
      <c r="E227" s="8" t="s">
        <v>250</v>
      </c>
      <c r="F227" s="8" t="s">
        <v>327</v>
      </c>
      <c r="G227" s="9" t="s">
        <v>56</v>
      </c>
    </row>
    <row r="228" ht="21.75" customHeight="1">
      <c r="B228" s="10" t="s">
        <v>328</v>
      </c>
      <c r="C228" s="11" t="s">
        <v>17</v>
      </c>
      <c r="D228" s="11" t="s">
        <v>17</v>
      </c>
      <c r="E228" s="10" t="s">
        <v>283</v>
      </c>
      <c r="F228" s="10" t="s">
        <v>329</v>
      </c>
      <c r="G228" s="11" t="s">
        <v>285</v>
      </c>
    </row>
    <row r="229" ht="21.75" customHeight="1">
      <c r="B229" s="8" t="s">
        <v>330</v>
      </c>
      <c r="C229" s="9" t="s">
        <v>17</v>
      </c>
      <c r="D229" s="9" t="s">
        <v>12</v>
      </c>
      <c r="E229" s="8" t="s">
        <v>250</v>
      </c>
      <c r="F229" s="8" t="s">
        <v>331</v>
      </c>
      <c r="G229" s="9" t="s">
        <v>56</v>
      </c>
    </row>
    <row r="230" ht="21.75" customHeight="1">
      <c r="B230" s="10" t="s">
        <v>332</v>
      </c>
      <c r="C230" s="11" t="s">
        <v>17</v>
      </c>
      <c r="D230" s="11" t="s">
        <v>17</v>
      </c>
      <c r="E230" s="10" t="s">
        <v>283</v>
      </c>
      <c r="F230" s="10" t="s">
        <v>333</v>
      </c>
      <c r="G230" s="11" t="s">
        <v>285</v>
      </c>
    </row>
    <row r="231" ht="21.75" customHeight="1">
      <c r="B231" s="8" t="s">
        <v>334</v>
      </c>
      <c r="C231" s="9" t="s">
        <v>17</v>
      </c>
      <c r="D231" s="9" t="s">
        <v>12</v>
      </c>
      <c r="E231" s="8" t="s">
        <v>250</v>
      </c>
      <c r="F231" s="8" t="s">
        <v>335</v>
      </c>
      <c r="G231" s="9" t="s">
        <v>56</v>
      </c>
    </row>
    <row r="232" ht="21.75" customHeight="1">
      <c r="B232" s="10" t="s">
        <v>336</v>
      </c>
      <c r="C232" s="11" t="s">
        <v>17</v>
      </c>
      <c r="D232" s="11" t="s">
        <v>17</v>
      </c>
      <c r="E232" s="10" t="s">
        <v>283</v>
      </c>
      <c r="F232" s="10" t="s">
        <v>337</v>
      </c>
      <c r="G232" s="11" t="s">
        <v>285</v>
      </c>
    </row>
    <row r="233" ht="21.75" customHeight="1">
      <c r="B233" s="8" t="s">
        <v>338</v>
      </c>
      <c r="C233" s="9" t="s">
        <v>17</v>
      </c>
      <c r="D233" s="9" t="s">
        <v>12</v>
      </c>
      <c r="E233" s="8" t="s">
        <v>250</v>
      </c>
      <c r="F233" s="8" t="s">
        <v>339</v>
      </c>
      <c r="G233" s="9" t="s">
        <v>56</v>
      </c>
    </row>
    <row r="234" ht="21.75" customHeight="1">
      <c r="B234" s="10" t="s">
        <v>340</v>
      </c>
      <c r="C234" s="11" t="s">
        <v>17</v>
      </c>
      <c r="D234" s="11" t="s">
        <v>17</v>
      </c>
      <c r="E234" s="10" t="s">
        <v>283</v>
      </c>
      <c r="F234" s="10" t="s">
        <v>341</v>
      </c>
      <c r="G234" s="11" t="s">
        <v>285</v>
      </c>
    </row>
    <row r="235" ht="21.75" customHeight="1">
      <c r="B235" s="8" t="s">
        <v>342</v>
      </c>
      <c r="C235" s="9" t="s">
        <v>17</v>
      </c>
      <c r="D235" s="9" t="s">
        <v>12</v>
      </c>
      <c r="E235" s="8" t="s">
        <v>250</v>
      </c>
      <c r="F235" s="8" t="s">
        <v>343</v>
      </c>
      <c r="G235" s="9" t="s">
        <v>56</v>
      </c>
    </row>
    <row r="236" ht="21.75" customHeight="1">
      <c r="B236" s="10" t="s">
        <v>344</v>
      </c>
      <c r="C236" s="11" t="s">
        <v>17</v>
      </c>
      <c r="D236" s="11" t="s">
        <v>17</v>
      </c>
      <c r="E236" s="10" t="s">
        <v>283</v>
      </c>
      <c r="F236" s="10" t="s">
        <v>345</v>
      </c>
      <c r="G236" s="11" t="s">
        <v>285</v>
      </c>
    </row>
    <row r="237" ht="21.75" customHeight="1">
      <c r="B237" s="8" t="s">
        <v>346</v>
      </c>
      <c r="C237" s="9" t="s">
        <v>17</v>
      </c>
      <c r="D237" s="9" t="s">
        <v>12</v>
      </c>
      <c r="E237" s="8" t="s">
        <v>250</v>
      </c>
      <c r="F237" s="8" t="s">
        <v>347</v>
      </c>
      <c r="G237" s="9" t="s">
        <v>56</v>
      </c>
    </row>
    <row r="238" ht="21.75" customHeight="1">
      <c r="B238" s="10" t="s">
        <v>348</v>
      </c>
      <c r="C238" s="11" t="s">
        <v>17</v>
      </c>
      <c r="D238" s="11" t="s">
        <v>17</v>
      </c>
      <c r="E238" s="10" t="s">
        <v>283</v>
      </c>
      <c r="F238" s="10" t="s">
        <v>349</v>
      </c>
      <c r="G238" s="11" t="s">
        <v>285</v>
      </c>
    </row>
    <row r="239" ht="21.75" customHeight="1">
      <c r="B239" s="8" t="s">
        <v>350</v>
      </c>
      <c r="C239" s="9" t="s">
        <v>17</v>
      </c>
      <c r="D239" s="9" t="s">
        <v>12</v>
      </c>
      <c r="E239" s="8" t="s">
        <v>250</v>
      </c>
      <c r="F239" s="8" t="s">
        <v>351</v>
      </c>
      <c r="G239" s="9" t="s">
        <v>56</v>
      </c>
    </row>
    <row r="240" ht="21.75" customHeight="1">
      <c r="B240" s="10" t="s">
        <v>304</v>
      </c>
      <c r="C240" s="11" t="s">
        <v>17</v>
      </c>
      <c r="D240" s="11" t="s">
        <v>17</v>
      </c>
      <c r="E240" s="10" t="s">
        <v>162</v>
      </c>
      <c r="F240" s="10" t="s">
        <v>352</v>
      </c>
      <c r="G240" s="11" t="s">
        <v>52</v>
      </c>
    </row>
    <row r="241" ht="15.75" customHeight="1"/>
    <row r="242" ht="15.75" customHeight="1"/>
    <row r="243" ht="21.75" customHeight="1">
      <c r="B243" s="2" t="s">
        <v>353</v>
      </c>
      <c r="C243" s="3"/>
      <c r="D243" s="3"/>
      <c r="E243" s="3"/>
      <c r="F243" s="3"/>
      <c r="G243" s="4"/>
    </row>
    <row r="244" ht="24.0" customHeight="1">
      <c r="B244" s="5" t="s">
        <v>354</v>
      </c>
      <c r="C244" s="3"/>
      <c r="D244" s="3"/>
      <c r="E244" s="3"/>
      <c r="F244" s="3"/>
      <c r="G244" s="4"/>
    </row>
    <row r="245" ht="19.5" customHeight="1">
      <c r="B245" s="6" t="s">
        <v>3</v>
      </c>
      <c r="C245" s="3"/>
      <c r="D245" s="3"/>
      <c r="E245" s="3"/>
      <c r="F245" s="3"/>
      <c r="G245" s="4"/>
    </row>
    <row r="246" ht="27.75" customHeight="1">
      <c r="B246" s="7" t="s">
        <v>4</v>
      </c>
      <c r="C246" s="7" t="s">
        <v>5</v>
      </c>
      <c r="D246" s="7" t="s">
        <v>6</v>
      </c>
      <c r="E246" s="7" t="s">
        <v>7</v>
      </c>
      <c r="F246" s="7" t="s">
        <v>8</v>
      </c>
      <c r="G246" s="7" t="s">
        <v>9</v>
      </c>
    </row>
    <row r="247" ht="21.75" customHeight="1">
      <c r="B247" s="8" t="s">
        <v>355</v>
      </c>
      <c r="C247" s="9" t="s">
        <v>11</v>
      </c>
      <c r="D247" s="9" t="s">
        <v>12</v>
      </c>
      <c r="E247" s="8" t="s">
        <v>13</v>
      </c>
      <c r="F247" s="8" t="s">
        <v>356</v>
      </c>
      <c r="G247" s="9" t="s">
        <v>15</v>
      </c>
    </row>
    <row r="248" ht="21.75" customHeight="1">
      <c r="B248" s="10" t="s">
        <v>243</v>
      </c>
      <c r="C248" s="11" t="s">
        <v>151</v>
      </c>
      <c r="D248" s="11" t="s">
        <v>12</v>
      </c>
      <c r="E248" s="10" t="s">
        <v>13</v>
      </c>
      <c r="F248" s="10" t="s">
        <v>357</v>
      </c>
      <c r="G248" s="11" t="s">
        <v>15</v>
      </c>
    </row>
    <row r="249" ht="21.75" customHeight="1">
      <c r="B249" s="8" t="s">
        <v>358</v>
      </c>
      <c r="C249" s="9" t="s">
        <v>227</v>
      </c>
      <c r="D249" s="9" t="s">
        <v>12</v>
      </c>
      <c r="E249" s="8" t="s">
        <v>62</v>
      </c>
      <c r="F249" s="8" t="s">
        <v>359</v>
      </c>
      <c r="G249" s="9" t="s">
        <v>64</v>
      </c>
    </row>
    <row r="250" ht="21.75" customHeight="1">
      <c r="B250" s="10" t="s">
        <v>115</v>
      </c>
      <c r="C250" s="11" t="s">
        <v>17</v>
      </c>
      <c r="D250" s="11" t="s">
        <v>12</v>
      </c>
      <c r="E250" s="10" t="s">
        <v>360</v>
      </c>
      <c r="F250" s="10" t="s">
        <v>361</v>
      </c>
      <c r="G250" s="11" t="s">
        <v>56</v>
      </c>
    </row>
    <row r="251" ht="21.75" customHeight="1">
      <c r="B251" s="8" t="s">
        <v>362</v>
      </c>
      <c r="C251" s="9" t="s">
        <v>17</v>
      </c>
      <c r="D251" s="9" t="s">
        <v>12</v>
      </c>
      <c r="E251" s="8" t="s">
        <v>363</v>
      </c>
      <c r="F251" s="8" t="s">
        <v>364</v>
      </c>
      <c r="G251" s="9" t="s">
        <v>56</v>
      </c>
    </row>
    <row r="252" ht="21.75" customHeight="1">
      <c r="B252" s="10" t="s">
        <v>365</v>
      </c>
      <c r="C252" s="11" t="s">
        <v>17</v>
      </c>
      <c r="D252" s="11" t="s">
        <v>17</v>
      </c>
      <c r="E252" s="10" t="s">
        <v>283</v>
      </c>
      <c r="F252" s="10" t="s">
        <v>366</v>
      </c>
      <c r="G252" s="11" t="s">
        <v>285</v>
      </c>
    </row>
    <row r="253" ht="21.75" customHeight="1">
      <c r="B253" s="8" t="s">
        <v>367</v>
      </c>
      <c r="C253" s="9" t="s">
        <v>17</v>
      </c>
      <c r="D253" s="9" t="s">
        <v>12</v>
      </c>
      <c r="E253" s="8" t="s">
        <v>250</v>
      </c>
      <c r="F253" s="8" t="s">
        <v>368</v>
      </c>
      <c r="G253" s="9" t="s">
        <v>56</v>
      </c>
    </row>
    <row r="254" ht="21.75" customHeight="1">
      <c r="B254" s="10" t="s">
        <v>82</v>
      </c>
      <c r="C254" s="11" t="s">
        <v>17</v>
      </c>
      <c r="D254" s="11" t="s">
        <v>17</v>
      </c>
      <c r="E254" s="10" t="s">
        <v>50</v>
      </c>
      <c r="F254" s="10" t="s">
        <v>369</v>
      </c>
      <c r="G254" s="11" t="s">
        <v>52</v>
      </c>
    </row>
    <row r="255" ht="21.75" customHeight="1">
      <c r="B255" s="8" t="s">
        <v>318</v>
      </c>
      <c r="C255" s="9" t="s">
        <v>17</v>
      </c>
      <c r="D255" s="9" t="s">
        <v>12</v>
      </c>
      <c r="E255" s="8" t="s">
        <v>250</v>
      </c>
      <c r="F255" s="8" t="s">
        <v>370</v>
      </c>
      <c r="G255" s="9" t="s">
        <v>56</v>
      </c>
    </row>
    <row r="256" ht="15.75" customHeight="1"/>
    <row r="257" ht="15.75" customHeight="1"/>
    <row r="258" ht="21.75" customHeight="1">
      <c r="B258" s="2" t="s">
        <v>371</v>
      </c>
      <c r="C258" s="3"/>
      <c r="D258" s="3"/>
      <c r="E258" s="3"/>
      <c r="F258" s="3"/>
      <c r="G258" s="4"/>
    </row>
    <row r="259" ht="24.0" customHeight="1">
      <c r="B259" s="5" t="s">
        <v>372</v>
      </c>
      <c r="C259" s="3"/>
      <c r="D259" s="3"/>
      <c r="E259" s="3"/>
      <c r="F259" s="3"/>
      <c r="G259" s="4"/>
    </row>
    <row r="260" ht="19.5" customHeight="1">
      <c r="B260" s="6" t="s">
        <v>3</v>
      </c>
      <c r="C260" s="3"/>
      <c r="D260" s="3"/>
      <c r="E260" s="3"/>
      <c r="F260" s="3"/>
      <c r="G260" s="4"/>
    </row>
    <row r="261" ht="27.75" customHeight="1">
      <c r="B261" s="7" t="s">
        <v>4</v>
      </c>
      <c r="C261" s="7" t="s">
        <v>5</v>
      </c>
      <c r="D261" s="7" t="s">
        <v>6</v>
      </c>
      <c r="E261" s="7" t="s">
        <v>7</v>
      </c>
      <c r="F261" s="7" t="s">
        <v>8</v>
      </c>
      <c r="G261" s="7" t="s">
        <v>9</v>
      </c>
    </row>
    <row r="262" ht="21.75" customHeight="1">
      <c r="B262" s="8" t="s">
        <v>373</v>
      </c>
      <c r="C262" s="9" t="s">
        <v>11</v>
      </c>
      <c r="D262" s="9" t="s">
        <v>12</v>
      </c>
      <c r="E262" s="8" t="s">
        <v>13</v>
      </c>
      <c r="F262" s="8" t="s">
        <v>374</v>
      </c>
      <c r="G262" s="9" t="s">
        <v>15</v>
      </c>
    </row>
    <row r="263" ht="21.75" customHeight="1">
      <c r="B263" s="10" t="s">
        <v>186</v>
      </c>
      <c r="C263" s="11" t="s">
        <v>38</v>
      </c>
      <c r="D263" s="11" t="s">
        <v>12</v>
      </c>
      <c r="E263" s="10" t="s">
        <v>13</v>
      </c>
      <c r="F263" s="10" t="s">
        <v>245</v>
      </c>
      <c r="G263" s="11" t="s">
        <v>15</v>
      </c>
    </row>
    <row r="264" ht="21.75" customHeight="1">
      <c r="B264" s="8" t="s">
        <v>243</v>
      </c>
      <c r="C264" s="9" t="s">
        <v>38</v>
      </c>
      <c r="D264" s="9" t="s">
        <v>12</v>
      </c>
      <c r="E264" s="8" t="s">
        <v>13</v>
      </c>
      <c r="F264" s="8" t="s">
        <v>375</v>
      </c>
      <c r="G264" s="9" t="s">
        <v>15</v>
      </c>
    </row>
    <row r="265" ht="21.75" customHeight="1">
      <c r="B265" s="10" t="s">
        <v>376</v>
      </c>
      <c r="C265" s="11" t="s">
        <v>38</v>
      </c>
      <c r="D265" s="11" t="s">
        <v>12</v>
      </c>
      <c r="E265" s="10" t="s">
        <v>13</v>
      </c>
      <c r="F265" s="10" t="s">
        <v>377</v>
      </c>
      <c r="G265" s="11" t="s">
        <v>15</v>
      </c>
    </row>
    <row r="266" ht="21.75" customHeight="1">
      <c r="B266" s="8" t="s">
        <v>24</v>
      </c>
      <c r="C266" s="9" t="s">
        <v>17</v>
      </c>
      <c r="D266" s="9" t="s">
        <v>12</v>
      </c>
      <c r="E266" s="8" t="s">
        <v>378</v>
      </c>
      <c r="F266" s="8" t="s">
        <v>379</v>
      </c>
      <c r="G266" s="9" t="s">
        <v>56</v>
      </c>
    </row>
    <row r="267" ht="21.75" customHeight="1">
      <c r="B267" s="10" t="s">
        <v>380</v>
      </c>
      <c r="C267" s="11" t="s">
        <v>17</v>
      </c>
      <c r="D267" s="11" t="s">
        <v>17</v>
      </c>
      <c r="E267" s="10" t="s">
        <v>18</v>
      </c>
      <c r="F267" s="10" t="s">
        <v>381</v>
      </c>
      <c r="G267" s="11" t="s">
        <v>160</v>
      </c>
    </row>
    <row r="268" ht="21.75" customHeight="1">
      <c r="B268" s="8" t="s">
        <v>382</v>
      </c>
      <c r="C268" s="9" t="s">
        <v>17</v>
      </c>
      <c r="D268" s="9" t="s">
        <v>17</v>
      </c>
      <c r="E268" s="8" t="s">
        <v>50</v>
      </c>
      <c r="F268" s="8" t="s">
        <v>383</v>
      </c>
      <c r="G268" s="9" t="s">
        <v>52</v>
      </c>
    </row>
    <row r="269" ht="21.75" customHeight="1">
      <c r="B269" s="10" t="s">
        <v>247</v>
      </c>
      <c r="C269" s="11" t="s">
        <v>17</v>
      </c>
      <c r="D269" s="11" t="s">
        <v>17</v>
      </c>
      <c r="E269" s="10" t="s">
        <v>18</v>
      </c>
      <c r="F269" s="10" t="s">
        <v>384</v>
      </c>
      <c r="G269" s="11" t="s">
        <v>44</v>
      </c>
    </row>
    <row r="270" ht="21.75" customHeight="1">
      <c r="B270" s="8" t="s">
        <v>252</v>
      </c>
      <c r="C270" s="9" t="s">
        <v>17</v>
      </c>
      <c r="D270" s="9" t="s">
        <v>17</v>
      </c>
      <c r="E270" s="8" t="s">
        <v>18</v>
      </c>
      <c r="F270" s="8" t="s">
        <v>385</v>
      </c>
      <c r="G270" s="9" t="s">
        <v>160</v>
      </c>
    </row>
    <row r="271" ht="21.75" customHeight="1">
      <c r="B271" s="10" t="s">
        <v>256</v>
      </c>
      <c r="C271" s="11" t="s">
        <v>17</v>
      </c>
      <c r="D271" s="11" t="s">
        <v>17</v>
      </c>
      <c r="E271" s="10" t="s">
        <v>257</v>
      </c>
      <c r="F271" s="10" t="s">
        <v>386</v>
      </c>
      <c r="G271" s="11" t="s">
        <v>64</v>
      </c>
    </row>
    <row r="272" ht="21.75" customHeight="1">
      <c r="B272" s="8" t="s">
        <v>261</v>
      </c>
      <c r="C272" s="9" t="s">
        <v>17</v>
      </c>
      <c r="D272" s="9" t="s">
        <v>17</v>
      </c>
      <c r="E272" s="8" t="s">
        <v>18</v>
      </c>
      <c r="F272" s="8" t="s">
        <v>387</v>
      </c>
      <c r="G272" s="9" t="s">
        <v>20</v>
      </c>
    </row>
    <row r="273" ht="21.75" customHeight="1">
      <c r="B273" s="10" t="s">
        <v>265</v>
      </c>
      <c r="C273" s="11" t="s">
        <v>17</v>
      </c>
      <c r="D273" s="11" t="s">
        <v>17</v>
      </c>
      <c r="E273" s="10" t="s">
        <v>18</v>
      </c>
      <c r="F273" s="10" t="s">
        <v>388</v>
      </c>
      <c r="G273" s="11" t="s">
        <v>23</v>
      </c>
    </row>
    <row r="274" ht="21.75" customHeight="1">
      <c r="B274" s="8" t="s">
        <v>269</v>
      </c>
      <c r="C274" s="9" t="s">
        <v>17</v>
      </c>
      <c r="D274" s="9" t="s">
        <v>17</v>
      </c>
      <c r="E274" s="8" t="s">
        <v>18</v>
      </c>
      <c r="F274" s="8" t="s">
        <v>389</v>
      </c>
      <c r="G274" s="9" t="s">
        <v>20</v>
      </c>
    </row>
    <row r="275" ht="21.75" customHeight="1">
      <c r="B275" s="10" t="s">
        <v>273</v>
      </c>
      <c r="C275" s="11" t="s">
        <v>17</v>
      </c>
      <c r="D275" s="11" t="s">
        <v>17</v>
      </c>
      <c r="E275" s="10" t="s">
        <v>18</v>
      </c>
      <c r="F275" s="10" t="s">
        <v>390</v>
      </c>
      <c r="G275" s="11" t="s">
        <v>23</v>
      </c>
    </row>
    <row r="276" ht="21.75" customHeight="1">
      <c r="B276" s="8" t="s">
        <v>277</v>
      </c>
      <c r="C276" s="9" t="s">
        <v>17</v>
      </c>
      <c r="D276" s="9" t="s">
        <v>17</v>
      </c>
      <c r="E276" s="8" t="s">
        <v>278</v>
      </c>
      <c r="F276" s="8" t="s">
        <v>391</v>
      </c>
      <c r="G276" s="9" t="s">
        <v>56</v>
      </c>
    </row>
    <row r="277" ht="21.75" customHeight="1">
      <c r="B277" s="10" t="s">
        <v>282</v>
      </c>
      <c r="C277" s="11" t="s">
        <v>17</v>
      </c>
      <c r="D277" s="11" t="s">
        <v>17</v>
      </c>
      <c r="E277" s="10" t="s">
        <v>283</v>
      </c>
      <c r="F277" s="10" t="s">
        <v>392</v>
      </c>
      <c r="G277" s="11" t="s">
        <v>285</v>
      </c>
    </row>
    <row r="278" ht="21.75" customHeight="1">
      <c r="B278" s="8" t="s">
        <v>288</v>
      </c>
      <c r="C278" s="9" t="s">
        <v>17</v>
      </c>
      <c r="D278" s="9" t="s">
        <v>17</v>
      </c>
      <c r="E278" s="8" t="s">
        <v>283</v>
      </c>
      <c r="F278" s="8" t="s">
        <v>393</v>
      </c>
      <c r="G278" s="9" t="s">
        <v>285</v>
      </c>
    </row>
    <row r="279" ht="21.75" customHeight="1">
      <c r="B279" s="10" t="s">
        <v>292</v>
      </c>
      <c r="C279" s="11" t="s">
        <v>17</v>
      </c>
      <c r="D279" s="11" t="s">
        <v>17</v>
      </c>
      <c r="E279" s="10" t="s">
        <v>283</v>
      </c>
      <c r="F279" s="10" t="s">
        <v>394</v>
      </c>
      <c r="G279" s="11" t="s">
        <v>285</v>
      </c>
    </row>
    <row r="280" ht="21.75" customHeight="1">
      <c r="B280" s="8" t="s">
        <v>296</v>
      </c>
      <c r="C280" s="9" t="s">
        <v>17</v>
      </c>
      <c r="D280" s="9" t="s">
        <v>17</v>
      </c>
      <c r="E280" s="8" t="s">
        <v>283</v>
      </c>
      <c r="F280" s="8" t="s">
        <v>395</v>
      </c>
      <c r="G280" s="9" t="s">
        <v>285</v>
      </c>
    </row>
    <row r="281" ht="21.75" customHeight="1">
      <c r="B281" s="10" t="s">
        <v>300</v>
      </c>
      <c r="C281" s="11" t="s">
        <v>17</v>
      </c>
      <c r="D281" s="11" t="s">
        <v>17</v>
      </c>
      <c r="E281" s="10" t="s">
        <v>18</v>
      </c>
      <c r="F281" s="10" t="s">
        <v>396</v>
      </c>
      <c r="G281" s="11" t="s">
        <v>44</v>
      </c>
    </row>
    <row r="282" ht="21.75" customHeight="1">
      <c r="B282" s="8" t="s">
        <v>28</v>
      </c>
      <c r="C282" s="9" t="s">
        <v>17</v>
      </c>
      <c r="D282" s="9" t="s">
        <v>12</v>
      </c>
      <c r="E282" s="8" t="s">
        <v>29</v>
      </c>
      <c r="F282" s="8" t="s">
        <v>397</v>
      </c>
      <c r="G282" s="9" t="s">
        <v>31</v>
      </c>
    </row>
    <row r="283" ht="21.75" customHeight="1">
      <c r="B283" s="10" t="s">
        <v>398</v>
      </c>
      <c r="C283" s="11" t="s">
        <v>17</v>
      </c>
      <c r="D283" s="11" t="s">
        <v>17</v>
      </c>
      <c r="E283" s="10" t="s">
        <v>29</v>
      </c>
      <c r="F283" s="10" t="s">
        <v>399</v>
      </c>
      <c r="G283" s="11" t="s">
        <v>31</v>
      </c>
    </row>
    <row r="284" ht="15.75" customHeight="1"/>
    <row r="285" ht="15.75" customHeight="1"/>
    <row r="286" ht="21.75" customHeight="1">
      <c r="B286" s="2" t="s">
        <v>400</v>
      </c>
      <c r="C286" s="3"/>
      <c r="D286" s="3"/>
      <c r="E286" s="3"/>
      <c r="F286" s="3"/>
      <c r="G286" s="4"/>
    </row>
    <row r="287" ht="24.0" customHeight="1">
      <c r="B287" s="5" t="s">
        <v>401</v>
      </c>
      <c r="C287" s="3"/>
      <c r="D287" s="3"/>
      <c r="E287" s="3"/>
      <c r="F287" s="3"/>
      <c r="G287" s="4"/>
    </row>
    <row r="288" ht="19.5" customHeight="1">
      <c r="B288" s="6" t="s">
        <v>3</v>
      </c>
      <c r="C288" s="3"/>
      <c r="D288" s="3"/>
      <c r="E288" s="3"/>
      <c r="F288" s="3"/>
      <c r="G288" s="4"/>
    </row>
    <row r="289" ht="27.75" customHeight="1">
      <c r="B289" s="7" t="s">
        <v>4</v>
      </c>
      <c r="C289" s="7" t="s">
        <v>5</v>
      </c>
      <c r="D289" s="7" t="s">
        <v>6</v>
      </c>
      <c r="E289" s="7" t="s">
        <v>7</v>
      </c>
      <c r="F289" s="7" t="s">
        <v>8</v>
      </c>
      <c r="G289" s="7" t="s">
        <v>9</v>
      </c>
    </row>
    <row r="290" ht="21.75" customHeight="1">
      <c r="B290" s="8" t="s">
        <v>402</v>
      </c>
      <c r="C290" s="9" t="s">
        <v>11</v>
      </c>
      <c r="D290" s="9" t="s">
        <v>12</v>
      </c>
      <c r="E290" s="8" t="s">
        <v>13</v>
      </c>
      <c r="F290" s="8" t="s">
        <v>403</v>
      </c>
      <c r="G290" s="9" t="s">
        <v>15</v>
      </c>
    </row>
    <row r="291" ht="21.75" customHeight="1">
      <c r="B291" s="10" t="s">
        <v>373</v>
      </c>
      <c r="C291" s="11" t="s">
        <v>151</v>
      </c>
      <c r="D291" s="11" t="s">
        <v>12</v>
      </c>
      <c r="E291" s="10" t="s">
        <v>13</v>
      </c>
      <c r="F291" s="10" t="s">
        <v>404</v>
      </c>
      <c r="G291" s="11" t="s">
        <v>15</v>
      </c>
    </row>
    <row r="292" ht="21.75" customHeight="1">
      <c r="B292" s="8" t="s">
        <v>405</v>
      </c>
      <c r="C292" s="9" t="s">
        <v>38</v>
      </c>
      <c r="D292" s="9" t="s">
        <v>17</v>
      </c>
      <c r="E292" s="8" t="s">
        <v>13</v>
      </c>
      <c r="F292" s="8" t="s">
        <v>406</v>
      </c>
      <c r="G292" s="9" t="s">
        <v>15</v>
      </c>
    </row>
    <row r="293" ht="21.75" customHeight="1">
      <c r="B293" s="10" t="s">
        <v>315</v>
      </c>
      <c r="C293" s="11" t="s">
        <v>227</v>
      </c>
      <c r="D293" s="11" t="s">
        <v>12</v>
      </c>
      <c r="E293" s="10" t="s">
        <v>62</v>
      </c>
      <c r="F293" s="10" t="s">
        <v>407</v>
      </c>
      <c r="G293" s="11" t="s">
        <v>64</v>
      </c>
    </row>
    <row r="294" ht="21.75" customHeight="1">
      <c r="B294" s="8" t="s">
        <v>82</v>
      </c>
      <c r="C294" s="9" t="s">
        <v>17</v>
      </c>
      <c r="D294" s="9" t="s">
        <v>17</v>
      </c>
      <c r="E294" s="8" t="s">
        <v>50</v>
      </c>
      <c r="F294" s="8" t="s">
        <v>408</v>
      </c>
      <c r="G294" s="9" t="s">
        <v>52</v>
      </c>
    </row>
    <row r="295" ht="21.75" customHeight="1">
      <c r="B295" s="10" t="s">
        <v>320</v>
      </c>
      <c r="C295" s="11" t="s">
        <v>17</v>
      </c>
      <c r="D295" s="11" t="s">
        <v>17</v>
      </c>
      <c r="E295" s="10" t="s">
        <v>283</v>
      </c>
      <c r="F295" s="10" t="s">
        <v>409</v>
      </c>
      <c r="G295" s="11" t="s">
        <v>285</v>
      </c>
    </row>
    <row r="296" ht="21.75" customHeight="1">
      <c r="B296" s="8" t="s">
        <v>324</v>
      </c>
      <c r="C296" s="9" t="s">
        <v>17</v>
      </c>
      <c r="D296" s="9" t="s">
        <v>17</v>
      </c>
      <c r="E296" s="8" t="s">
        <v>18</v>
      </c>
      <c r="F296" s="8" t="s">
        <v>410</v>
      </c>
      <c r="G296" s="9" t="s">
        <v>160</v>
      </c>
    </row>
    <row r="297" ht="21.75" customHeight="1">
      <c r="B297" s="10" t="s">
        <v>328</v>
      </c>
      <c r="C297" s="11" t="s">
        <v>17</v>
      </c>
      <c r="D297" s="11" t="s">
        <v>17</v>
      </c>
      <c r="E297" s="10" t="s">
        <v>283</v>
      </c>
      <c r="F297" s="10" t="s">
        <v>411</v>
      </c>
      <c r="G297" s="11" t="s">
        <v>285</v>
      </c>
    </row>
    <row r="298" ht="21.75" customHeight="1">
      <c r="B298" s="8" t="s">
        <v>332</v>
      </c>
      <c r="C298" s="9" t="s">
        <v>17</v>
      </c>
      <c r="D298" s="9" t="s">
        <v>17</v>
      </c>
      <c r="E298" s="8" t="s">
        <v>283</v>
      </c>
      <c r="F298" s="8" t="s">
        <v>412</v>
      </c>
      <c r="G298" s="9" t="s">
        <v>285</v>
      </c>
    </row>
    <row r="299" ht="21.75" customHeight="1">
      <c r="B299" s="10" t="s">
        <v>336</v>
      </c>
      <c r="C299" s="11" t="s">
        <v>17</v>
      </c>
      <c r="D299" s="11" t="s">
        <v>17</v>
      </c>
      <c r="E299" s="10" t="s">
        <v>283</v>
      </c>
      <c r="F299" s="10" t="s">
        <v>413</v>
      </c>
      <c r="G299" s="11" t="s">
        <v>285</v>
      </c>
    </row>
    <row r="300" ht="21.75" customHeight="1">
      <c r="B300" s="8" t="s">
        <v>340</v>
      </c>
      <c r="C300" s="9" t="s">
        <v>17</v>
      </c>
      <c r="D300" s="9" t="s">
        <v>17</v>
      </c>
      <c r="E300" s="8" t="s">
        <v>283</v>
      </c>
      <c r="F300" s="8" t="s">
        <v>414</v>
      </c>
      <c r="G300" s="9" t="s">
        <v>285</v>
      </c>
    </row>
    <row r="301" ht="21.75" customHeight="1">
      <c r="B301" s="10" t="s">
        <v>344</v>
      </c>
      <c r="C301" s="11" t="s">
        <v>17</v>
      </c>
      <c r="D301" s="11" t="s">
        <v>17</v>
      </c>
      <c r="E301" s="10" t="s">
        <v>283</v>
      </c>
      <c r="F301" s="10" t="s">
        <v>415</v>
      </c>
      <c r="G301" s="11" t="s">
        <v>285</v>
      </c>
    </row>
    <row r="302" ht="21.75" customHeight="1">
      <c r="B302" s="8" t="s">
        <v>348</v>
      </c>
      <c r="C302" s="9" t="s">
        <v>17</v>
      </c>
      <c r="D302" s="9" t="s">
        <v>17</v>
      </c>
      <c r="E302" s="8" t="s">
        <v>283</v>
      </c>
      <c r="F302" s="8" t="s">
        <v>416</v>
      </c>
      <c r="G302" s="9" t="s">
        <v>285</v>
      </c>
    </row>
    <row r="303" ht="15.75" customHeight="1"/>
    <row r="304" ht="15.75" customHeight="1"/>
    <row r="305" ht="21.75" customHeight="1">
      <c r="B305" s="2" t="s">
        <v>417</v>
      </c>
      <c r="C305" s="3"/>
      <c r="D305" s="3"/>
      <c r="E305" s="3"/>
      <c r="F305" s="3"/>
      <c r="G305" s="4"/>
    </row>
    <row r="306" ht="24.0" customHeight="1">
      <c r="B306" s="5" t="s">
        <v>418</v>
      </c>
      <c r="C306" s="3"/>
      <c r="D306" s="3"/>
      <c r="E306" s="3"/>
      <c r="F306" s="3"/>
      <c r="G306" s="4"/>
    </row>
    <row r="307" ht="19.5" customHeight="1">
      <c r="B307" s="6" t="s">
        <v>3</v>
      </c>
      <c r="C307" s="3"/>
      <c r="D307" s="3"/>
      <c r="E307" s="3"/>
      <c r="F307" s="3"/>
      <c r="G307" s="4"/>
    </row>
    <row r="308" ht="27.75" customHeight="1">
      <c r="B308" s="7" t="s">
        <v>4</v>
      </c>
      <c r="C308" s="7" t="s">
        <v>5</v>
      </c>
      <c r="D308" s="7" t="s">
        <v>6</v>
      </c>
      <c r="E308" s="7" t="s">
        <v>7</v>
      </c>
      <c r="F308" s="7" t="s">
        <v>8</v>
      </c>
      <c r="G308" s="7" t="s">
        <v>9</v>
      </c>
    </row>
    <row r="309" ht="21.75" customHeight="1">
      <c r="B309" s="8" t="s">
        <v>419</v>
      </c>
      <c r="C309" s="9" t="s">
        <v>11</v>
      </c>
      <c r="D309" s="9" t="s">
        <v>12</v>
      </c>
      <c r="E309" s="8" t="s">
        <v>13</v>
      </c>
      <c r="F309" s="8" t="s">
        <v>420</v>
      </c>
      <c r="G309" s="9" t="s">
        <v>15</v>
      </c>
    </row>
    <row r="310" ht="21.75" customHeight="1">
      <c r="B310" s="10" t="s">
        <v>373</v>
      </c>
      <c r="C310" s="11" t="s">
        <v>151</v>
      </c>
      <c r="D310" s="11" t="s">
        <v>12</v>
      </c>
      <c r="E310" s="10" t="s">
        <v>13</v>
      </c>
      <c r="F310" s="10" t="s">
        <v>421</v>
      </c>
      <c r="G310" s="11" t="s">
        <v>15</v>
      </c>
    </row>
    <row r="311" ht="21.75" customHeight="1">
      <c r="B311" s="8" t="s">
        <v>358</v>
      </c>
      <c r="C311" s="9" t="s">
        <v>227</v>
      </c>
      <c r="D311" s="9" t="s">
        <v>12</v>
      </c>
      <c r="E311" s="8" t="s">
        <v>62</v>
      </c>
      <c r="F311" s="8" t="s">
        <v>422</v>
      </c>
      <c r="G311" s="9" t="s">
        <v>64</v>
      </c>
    </row>
    <row r="312" ht="21.75" customHeight="1">
      <c r="B312" s="10" t="s">
        <v>115</v>
      </c>
      <c r="C312" s="11" t="s">
        <v>17</v>
      </c>
      <c r="D312" s="11" t="s">
        <v>12</v>
      </c>
      <c r="E312" s="10" t="s">
        <v>360</v>
      </c>
      <c r="F312" s="10" t="s">
        <v>423</v>
      </c>
      <c r="G312" s="11" t="s">
        <v>56</v>
      </c>
    </row>
    <row r="313" ht="21.75" customHeight="1">
      <c r="B313" s="8" t="s">
        <v>362</v>
      </c>
      <c r="C313" s="9" t="s">
        <v>17</v>
      </c>
      <c r="D313" s="9" t="s">
        <v>12</v>
      </c>
      <c r="E313" s="8" t="s">
        <v>363</v>
      </c>
      <c r="F313" s="8" t="s">
        <v>424</v>
      </c>
      <c r="G313" s="9" t="s">
        <v>56</v>
      </c>
    </row>
    <row r="314" ht="21.75" customHeight="1">
      <c r="B314" s="10" t="s">
        <v>365</v>
      </c>
      <c r="C314" s="11" t="s">
        <v>17</v>
      </c>
      <c r="D314" s="11" t="s">
        <v>17</v>
      </c>
      <c r="E314" s="10" t="s">
        <v>283</v>
      </c>
      <c r="F314" s="10" t="s">
        <v>425</v>
      </c>
      <c r="G314" s="11" t="s">
        <v>285</v>
      </c>
    </row>
    <row r="315" ht="21.75" customHeight="1">
      <c r="B315" s="8" t="s">
        <v>82</v>
      </c>
      <c r="C315" s="9" t="s">
        <v>17</v>
      </c>
      <c r="D315" s="9" t="s">
        <v>17</v>
      </c>
      <c r="E315" s="8" t="s">
        <v>50</v>
      </c>
      <c r="F315" s="8" t="s">
        <v>426</v>
      </c>
      <c r="G315" s="9" t="s">
        <v>52</v>
      </c>
    </row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1">
    <mergeCell ref="B4:G4"/>
    <mergeCell ref="B5:G5"/>
    <mergeCell ref="B6:G6"/>
    <mergeCell ref="B16:G16"/>
    <mergeCell ref="B17:G17"/>
    <mergeCell ref="B18:G18"/>
    <mergeCell ref="B38:G38"/>
    <mergeCell ref="B39:G39"/>
    <mergeCell ref="B40:G40"/>
    <mergeCell ref="B58:G58"/>
    <mergeCell ref="B59:G59"/>
    <mergeCell ref="B60:G60"/>
    <mergeCell ref="B72:G72"/>
    <mergeCell ref="B73:G73"/>
    <mergeCell ref="B74:G74"/>
    <mergeCell ref="B87:G87"/>
    <mergeCell ref="B88:G88"/>
    <mergeCell ref="B89:G89"/>
    <mergeCell ref="B102:G102"/>
    <mergeCell ref="B103:G103"/>
    <mergeCell ref="B104:G104"/>
    <mergeCell ref="B117:G117"/>
    <mergeCell ref="B118:G118"/>
    <mergeCell ref="B119:G119"/>
    <mergeCell ref="B133:G133"/>
    <mergeCell ref="B134:G134"/>
    <mergeCell ref="B135:G135"/>
    <mergeCell ref="B148:G148"/>
    <mergeCell ref="B149:G149"/>
    <mergeCell ref="B150:G150"/>
    <mergeCell ref="B162:G162"/>
    <mergeCell ref="B163:G163"/>
    <mergeCell ref="B164:G164"/>
    <mergeCell ref="B177:G177"/>
    <mergeCell ref="B178:G178"/>
    <mergeCell ref="B179:G179"/>
    <mergeCell ref="B215:G215"/>
    <mergeCell ref="B216:G216"/>
    <mergeCell ref="B217:G217"/>
    <mergeCell ref="B243:G243"/>
    <mergeCell ref="B244:G244"/>
    <mergeCell ref="B245:G245"/>
    <mergeCell ref="B306:G306"/>
    <mergeCell ref="B307:G307"/>
    <mergeCell ref="B258:G258"/>
    <mergeCell ref="B259:G259"/>
    <mergeCell ref="B260:G260"/>
    <mergeCell ref="B286:G286"/>
    <mergeCell ref="B287:G287"/>
    <mergeCell ref="B288:G288"/>
    <mergeCell ref="B305:G30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28.0"/>
    <col customWidth="1" min="4" max="4" width="18.0"/>
    <col customWidth="1" min="5" max="5" width="14.0"/>
    <col customWidth="1" min="6" max="6" width="26.0"/>
    <col customWidth="1" min="7" max="7" width="65.0"/>
    <col customWidth="1" min="8" max="8" width="18.0"/>
    <col customWidth="1" min="9" max="26" width="8.71"/>
  </cols>
  <sheetData>
    <row r="1" ht="27.75" customHeight="1">
      <c r="A1" s="12" t="s">
        <v>427</v>
      </c>
      <c r="B1" s="12" t="s">
        <v>428</v>
      </c>
      <c r="C1" s="12" t="s">
        <v>4</v>
      </c>
      <c r="D1" s="12" t="s">
        <v>429</v>
      </c>
      <c r="E1" s="12" t="s">
        <v>6</v>
      </c>
      <c r="F1" s="12" t="s">
        <v>7</v>
      </c>
      <c r="G1" s="12" t="s">
        <v>8</v>
      </c>
      <c r="H1" s="12" t="s">
        <v>9</v>
      </c>
    </row>
    <row r="2" ht="19.5" customHeight="1">
      <c r="A2" s="13">
        <v>1.0</v>
      </c>
      <c r="B2" s="14" t="s">
        <v>430</v>
      </c>
      <c r="C2" s="14" t="s">
        <v>10</v>
      </c>
      <c r="D2" s="13" t="s">
        <v>11</v>
      </c>
      <c r="E2" s="13" t="s">
        <v>12</v>
      </c>
      <c r="F2" s="14" t="s">
        <v>13</v>
      </c>
      <c r="G2" s="14" t="s">
        <v>14</v>
      </c>
      <c r="H2" s="13" t="s">
        <v>15</v>
      </c>
    </row>
    <row r="3" ht="19.5" customHeight="1">
      <c r="A3" s="15">
        <v>2.0</v>
      </c>
      <c r="B3" s="16" t="s">
        <v>430</v>
      </c>
      <c r="C3" s="16" t="s">
        <v>16</v>
      </c>
      <c r="D3" s="15" t="s">
        <v>17</v>
      </c>
      <c r="E3" s="15" t="s">
        <v>12</v>
      </c>
      <c r="F3" s="16" t="s">
        <v>18</v>
      </c>
      <c r="G3" s="16" t="s">
        <v>19</v>
      </c>
      <c r="H3" s="15" t="s">
        <v>20</v>
      </c>
    </row>
    <row r="4" ht="19.5" customHeight="1">
      <c r="A4" s="13">
        <v>3.0</v>
      </c>
      <c r="B4" s="14" t="s">
        <v>430</v>
      </c>
      <c r="C4" s="14" t="s">
        <v>21</v>
      </c>
      <c r="D4" s="13" t="s">
        <v>17</v>
      </c>
      <c r="E4" s="13" t="s">
        <v>12</v>
      </c>
      <c r="F4" s="14" t="s">
        <v>18</v>
      </c>
      <c r="G4" s="14" t="s">
        <v>22</v>
      </c>
      <c r="H4" s="13" t="s">
        <v>23</v>
      </c>
    </row>
    <row r="5" ht="19.5" customHeight="1">
      <c r="A5" s="15">
        <v>4.0</v>
      </c>
      <c r="B5" s="16" t="s">
        <v>430</v>
      </c>
      <c r="C5" s="16" t="s">
        <v>24</v>
      </c>
      <c r="D5" s="15" t="s">
        <v>17</v>
      </c>
      <c r="E5" s="15" t="s">
        <v>12</v>
      </c>
      <c r="F5" s="16" t="s">
        <v>25</v>
      </c>
      <c r="G5" s="16" t="s">
        <v>26</v>
      </c>
      <c r="H5" s="15" t="s">
        <v>27</v>
      </c>
    </row>
    <row r="6" ht="19.5" customHeight="1">
      <c r="A6" s="13">
        <v>5.0</v>
      </c>
      <c r="B6" s="14" t="s">
        <v>430</v>
      </c>
      <c r="C6" s="14" t="s">
        <v>28</v>
      </c>
      <c r="D6" s="13" t="s">
        <v>17</v>
      </c>
      <c r="E6" s="13" t="s">
        <v>12</v>
      </c>
      <c r="F6" s="14" t="s">
        <v>29</v>
      </c>
      <c r="G6" s="14" t="s">
        <v>30</v>
      </c>
      <c r="H6" s="13" t="s">
        <v>31</v>
      </c>
    </row>
    <row r="7" ht="19.5" customHeight="1">
      <c r="A7" s="15">
        <v>6.0</v>
      </c>
      <c r="B7" s="16" t="s">
        <v>430</v>
      </c>
      <c r="C7" s="16" t="s">
        <v>32</v>
      </c>
      <c r="D7" s="15" t="s">
        <v>17</v>
      </c>
      <c r="E7" s="15" t="s">
        <v>12</v>
      </c>
      <c r="F7" s="16" t="s">
        <v>29</v>
      </c>
      <c r="G7" s="16" t="s">
        <v>33</v>
      </c>
      <c r="H7" s="15" t="s">
        <v>31</v>
      </c>
    </row>
    <row r="8" ht="19.5" customHeight="1">
      <c r="A8" s="13">
        <v>7.0</v>
      </c>
      <c r="B8" s="14" t="s">
        <v>431</v>
      </c>
      <c r="C8" s="14" t="s">
        <v>36</v>
      </c>
      <c r="D8" s="13" t="s">
        <v>11</v>
      </c>
      <c r="E8" s="13" t="s">
        <v>12</v>
      </c>
      <c r="F8" s="14" t="s">
        <v>13</v>
      </c>
      <c r="G8" s="14" t="s">
        <v>37</v>
      </c>
      <c r="H8" s="13" t="s">
        <v>15</v>
      </c>
    </row>
    <row r="9" ht="19.5" customHeight="1">
      <c r="A9" s="15">
        <v>8.0</v>
      </c>
      <c r="B9" s="16" t="s">
        <v>431</v>
      </c>
      <c r="C9" s="16" t="s">
        <v>10</v>
      </c>
      <c r="D9" s="15" t="s">
        <v>38</v>
      </c>
      <c r="E9" s="15" t="s">
        <v>12</v>
      </c>
      <c r="F9" s="16" t="s">
        <v>13</v>
      </c>
      <c r="G9" s="16" t="s">
        <v>39</v>
      </c>
      <c r="H9" s="15" t="s">
        <v>15</v>
      </c>
    </row>
    <row r="10" ht="19.5" customHeight="1">
      <c r="A10" s="13">
        <v>9.0</v>
      </c>
      <c r="B10" s="14" t="s">
        <v>431</v>
      </c>
      <c r="C10" s="14" t="s">
        <v>40</v>
      </c>
      <c r="D10" s="13" t="s">
        <v>17</v>
      </c>
      <c r="E10" s="13" t="s">
        <v>12</v>
      </c>
      <c r="F10" s="14" t="s">
        <v>18</v>
      </c>
      <c r="G10" s="14" t="s">
        <v>41</v>
      </c>
      <c r="H10" s="13" t="s">
        <v>20</v>
      </c>
    </row>
    <row r="11" ht="19.5" customHeight="1">
      <c r="A11" s="15">
        <v>10.0</v>
      </c>
      <c r="B11" s="16" t="s">
        <v>431</v>
      </c>
      <c r="C11" s="16" t="s">
        <v>42</v>
      </c>
      <c r="D11" s="15" t="s">
        <v>17</v>
      </c>
      <c r="E11" s="15" t="s">
        <v>12</v>
      </c>
      <c r="F11" s="16" t="s">
        <v>18</v>
      </c>
      <c r="G11" s="16" t="s">
        <v>43</v>
      </c>
      <c r="H11" s="15" t="s">
        <v>44</v>
      </c>
    </row>
    <row r="12" ht="19.5" customHeight="1">
      <c r="A12" s="13">
        <v>11.0</v>
      </c>
      <c r="B12" s="14" t="s">
        <v>431</v>
      </c>
      <c r="C12" s="14" t="s">
        <v>45</v>
      </c>
      <c r="D12" s="13" t="s">
        <v>17</v>
      </c>
      <c r="E12" s="13" t="s">
        <v>12</v>
      </c>
      <c r="F12" s="14" t="s">
        <v>18</v>
      </c>
      <c r="G12" s="14" t="s">
        <v>46</v>
      </c>
      <c r="H12" s="13" t="s">
        <v>44</v>
      </c>
    </row>
    <row r="13" ht="19.5" customHeight="1">
      <c r="A13" s="15">
        <v>12.0</v>
      </c>
      <c r="B13" s="16" t="s">
        <v>431</v>
      </c>
      <c r="C13" s="16" t="s">
        <v>47</v>
      </c>
      <c r="D13" s="15" t="s">
        <v>17</v>
      </c>
      <c r="E13" s="15" t="s">
        <v>12</v>
      </c>
      <c r="F13" s="16" t="s">
        <v>18</v>
      </c>
      <c r="G13" s="16" t="s">
        <v>48</v>
      </c>
      <c r="H13" s="15" t="s">
        <v>23</v>
      </c>
    </row>
    <row r="14" ht="19.5" customHeight="1">
      <c r="A14" s="13">
        <v>13.0</v>
      </c>
      <c r="B14" s="14" t="s">
        <v>431</v>
      </c>
      <c r="C14" s="14" t="s">
        <v>49</v>
      </c>
      <c r="D14" s="13" t="s">
        <v>17</v>
      </c>
      <c r="E14" s="13" t="s">
        <v>12</v>
      </c>
      <c r="F14" s="14" t="s">
        <v>50</v>
      </c>
      <c r="G14" s="14" t="s">
        <v>51</v>
      </c>
      <c r="H14" s="13" t="s">
        <v>52</v>
      </c>
    </row>
    <row r="15" ht="19.5" customHeight="1">
      <c r="A15" s="15">
        <v>14.0</v>
      </c>
      <c r="B15" s="16" t="s">
        <v>431</v>
      </c>
      <c r="C15" s="16" t="s">
        <v>53</v>
      </c>
      <c r="D15" s="15" t="s">
        <v>17</v>
      </c>
      <c r="E15" s="15" t="s">
        <v>12</v>
      </c>
      <c r="F15" s="16" t="s">
        <v>54</v>
      </c>
      <c r="G15" s="16" t="s">
        <v>55</v>
      </c>
      <c r="H15" s="15" t="s">
        <v>56</v>
      </c>
    </row>
    <row r="16" ht="19.5" customHeight="1">
      <c r="A16" s="13">
        <v>15.0</v>
      </c>
      <c r="B16" s="14" t="s">
        <v>431</v>
      </c>
      <c r="C16" s="14" t="s">
        <v>24</v>
      </c>
      <c r="D16" s="13" t="s">
        <v>17</v>
      </c>
      <c r="E16" s="13" t="s">
        <v>12</v>
      </c>
      <c r="F16" s="14" t="s">
        <v>57</v>
      </c>
      <c r="G16" s="14" t="s">
        <v>58</v>
      </c>
      <c r="H16" s="13" t="s">
        <v>56</v>
      </c>
    </row>
    <row r="17" ht="19.5" customHeight="1">
      <c r="A17" s="15">
        <v>16.0</v>
      </c>
      <c r="B17" s="16" t="s">
        <v>431</v>
      </c>
      <c r="C17" s="16" t="s">
        <v>59</v>
      </c>
      <c r="D17" s="15" t="s">
        <v>17</v>
      </c>
      <c r="E17" s="15" t="s">
        <v>12</v>
      </c>
      <c r="F17" s="16" t="s">
        <v>25</v>
      </c>
      <c r="G17" s="16" t="s">
        <v>60</v>
      </c>
      <c r="H17" s="15" t="s">
        <v>27</v>
      </c>
    </row>
    <row r="18" ht="19.5" customHeight="1">
      <c r="A18" s="13">
        <v>17.0</v>
      </c>
      <c r="B18" s="14" t="s">
        <v>431</v>
      </c>
      <c r="C18" s="14" t="s">
        <v>61</v>
      </c>
      <c r="D18" s="13" t="s">
        <v>17</v>
      </c>
      <c r="E18" s="13" t="s">
        <v>12</v>
      </c>
      <c r="F18" s="14" t="s">
        <v>62</v>
      </c>
      <c r="G18" s="14" t="s">
        <v>63</v>
      </c>
      <c r="H18" s="13" t="s">
        <v>64</v>
      </c>
    </row>
    <row r="19" ht="19.5" customHeight="1">
      <c r="A19" s="15">
        <v>18.0</v>
      </c>
      <c r="B19" s="16" t="s">
        <v>431</v>
      </c>
      <c r="C19" s="16" t="s">
        <v>65</v>
      </c>
      <c r="D19" s="15" t="s">
        <v>17</v>
      </c>
      <c r="E19" s="15" t="s">
        <v>17</v>
      </c>
      <c r="F19" s="16" t="s">
        <v>29</v>
      </c>
      <c r="G19" s="16" t="s">
        <v>66</v>
      </c>
      <c r="H19" s="15" t="s">
        <v>31</v>
      </c>
    </row>
    <row r="20" ht="19.5" customHeight="1">
      <c r="A20" s="13">
        <v>19.0</v>
      </c>
      <c r="B20" s="14" t="s">
        <v>431</v>
      </c>
      <c r="C20" s="14" t="s">
        <v>67</v>
      </c>
      <c r="D20" s="13" t="s">
        <v>17</v>
      </c>
      <c r="E20" s="13" t="s">
        <v>17</v>
      </c>
      <c r="F20" s="14" t="s">
        <v>29</v>
      </c>
      <c r="G20" s="14" t="s">
        <v>68</v>
      </c>
      <c r="H20" s="13" t="s">
        <v>31</v>
      </c>
    </row>
    <row r="21" ht="19.5" customHeight="1">
      <c r="A21" s="15">
        <v>20.0</v>
      </c>
      <c r="B21" s="16" t="s">
        <v>431</v>
      </c>
      <c r="C21" s="16" t="s">
        <v>69</v>
      </c>
      <c r="D21" s="15" t="s">
        <v>17</v>
      </c>
      <c r="E21" s="15" t="s">
        <v>17</v>
      </c>
      <c r="F21" s="16" t="s">
        <v>29</v>
      </c>
      <c r="G21" s="16" t="s">
        <v>70</v>
      </c>
      <c r="H21" s="15" t="s">
        <v>31</v>
      </c>
    </row>
    <row r="22" ht="19.5" customHeight="1">
      <c r="A22" s="13">
        <v>21.0</v>
      </c>
      <c r="B22" s="14" t="s">
        <v>431</v>
      </c>
      <c r="C22" s="14" t="s">
        <v>28</v>
      </c>
      <c r="D22" s="13" t="s">
        <v>17</v>
      </c>
      <c r="E22" s="13" t="s">
        <v>12</v>
      </c>
      <c r="F22" s="14" t="s">
        <v>29</v>
      </c>
      <c r="G22" s="14" t="s">
        <v>71</v>
      </c>
      <c r="H22" s="13" t="s">
        <v>31</v>
      </c>
    </row>
    <row r="23" ht="19.5" customHeight="1">
      <c r="A23" s="15">
        <v>22.0</v>
      </c>
      <c r="B23" s="16" t="s">
        <v>431</v>
      </c>
      <c r="C23" s="16" t="s">
        <v>32</v>
      </c>
      <c r="D23" s="15" t="s">
        <v>17</v>
      </c>
      <c r="E23" s="15" t="s">
        <v>12</v>
      </c>
      <c r="F23" s="16" t="s">
        <v>29</v>
      </c>
      <c r="G23" s="16" t="s">
        <v>72</v>
      </c>
      <c r="H23" s="15" t="s">
        <v>31</v>
      </c>
    </row>
    <row r="24" ht="19.5" customHeight="1">
      <c r="A24" s="13">
        <v>23.0</v>
      </c>
      <c r="B24" s="14" t="s">
        <v>432</v>
      </c>
      <c r="C24" s="14" t="s">
        <v>75</v>
      </c>
      <c r="D24" s="13" t="s">
        <v>11</v>
      </c>
      <c r="E24" s="13" t="s">
        <v>12</v>
      </c>
      <c r="F24" s="14" t="s">
        <v>13</v>
      </c>
      <c r="G24" s="14" t="s">
        <v>76</v>
      </c>
      <c r="H24" s="13" t="s">
        <v>15</v>
      </c>
    </row>
    <row r="25" ht="19.5" customHeight="1">
      <c r="A25" s="15">
        <v>24.0</v>
      </c>
      <c r="B25" s="16" t="s">
        <v>432</v>
      </c>
      <c r="C25" s="16" t="s">
        <v>16</v>
      </c>
      <c r="D25" s="15" t="s">
        <v>17</v>
      </c>
      <c r="E25" s="15" t="s">
        <v>12</v>
      </c>
      <c r="F25" s="16" t="s">
        <v>18</v>
      </c>
      <c r="G25" s="16" t="s">
        <v>77</v>
      </c>
      <c r="H25" s="15" t="s">
        <v>20</v>
      </c>
    </row>
    <row r="26" ht="19.5" customHeight="1">
      <c r="A26" s="13">
        <v>25.0</v>
      </c>
      <c r="B26" s="14" t="s">
        <v>432</v>
      </c>
      <c r="C26" s="14" t="s">
        <v>40</v>
      </c>
      <c r="D26" s="13" t="s">
        <v>17</v>
      </c>
      <c r="E26" s="13" t="s">
        <v>12</v>
      </c>
      <c r="F26" s="14" t="s">
        <v>18</v>
      </c>
      <c r="G26" s="14" t="s">
        <v>78</v>
      </c>
      <c r="H26" s="13" t="s">
        <v>20</v>
      </c>
    </row>
    <row r="27" ht="19.5" customHeight="1">
      <c r="A27" s="15">
        <v>26.0</v>
      </c>
      <c r="B27" s="16" t="s">
        <v>432</v>
      </c>
      <c r="C27" s="16" t="s">
        <v>42</v>
      </c>
      <c r="D27" s="15" t="s">
        <v>17</v>
      </c>
      <c r="E27" s="15" t="s">
        <v>12</v>
      </c>
      <c r="F27" s="16" t="s">
        <v>18</v>
      </c>
      <c r="G27" s="16" t="s">
        <v>79</v>
      </c>
      <c r="H27" s="15" t="s">
        <v>44</v>
      </c>
    </row>
    <row r="28" ht="19.5" customHeight="1">
      <c r="A28" s="13">
        <v>27.0</v>
      </c>
      <c r="B28" s="14" t="s">
        <v>432</v>
      </c>
      <c r="C28" s="14" t="s">
        <v>45</v>
      </c>
      <c r="D28" s="13" t="s">
        <v>17</v>
      </c>
      <c r="E28" s="13" t="s">
        <v>12</v>
      </c>
      <c r="F28" s="14" t="s">
        <v>18</v>
      </c>
      <c r="G28" s="14" t="s">
        <v>80</v>
      </c>
      <c r="H28" s="13" t="s">
        <v>44</v>
      </c>
    </row>
    <row r="29" ht="19.5" customHeight="1">
      <c r="A29" s="15">
        <v>28.0</v>
      </c>
      <c r="B29" s="16" t="s">
        <v>432</v>
      </c>
      <c r="C29" s="16" t="s">
        <v>47</v>
      </c>
      <c r="D29" s="15" t="s">
        <v>17</v>
      </c>
      <c r="E29" s="15" t="s">
        <v>12</v>
      </c>
      <c r="F29" s="16" t="s">
        <v>18</v>
      </c>
      <c r="G29" s="16" t="s">
        <v>81</v>
      </c>
      <c r="H29" s="15" t="s">
        <v>23</v>
      </c>
    </row>
    <row r="30" ht="19.5" customHeight="1">
      <c r="A30" s="13">
        <v>29.0</v>
      </c>
      <c r="B30" s="14" t="s">
        <v>432</v>
      </c>
      <c r="C30" s="14" t="s">
        <v>82</v>
      </c>
      <c r="D30" s="13" t="s">
        <v>17</v>
      </c>
      <c r="E30" s="13" t="s">
        <v>17</v>
      </c>
      <c r="F30" s="14" t="s">
        <v>50</v>
      </c>
      <c r="G30" s="14" t="s">
        <v>83</v>
      </c>
      <c r="H30" s="13" t="s">
        <v>52</v>
      </c>
    </row>
    <row r="31" ht="19.5" customHeight="1">
      <c r="A31" s="15">
        <v>30.0</v>
      </c>
      <c r="B31" s="16" t="s">
        <v>432</v>
      </c>
      <c r="C31" s="16" t="s">
        <v>24</v>
      </c>
      <c r="D31" s="15" t="s">
        <v>17</v>
      </c>
      <c r="E31" s="15" t="s">
        <v>12</v>
      </c>
      <c r="F31" s="16" t="s">
        <v>84</v>
      </c>
      <c r="G31" s="16" t="s">
        <v>85</v>
      </c>
      <c r="H31" s="15" t="s">
        <v>56</v>
      </c>
    </row>
    <row r="32" ht="19.5" customHeight="1">
      <c r="A32" s="13">
        <v>31.0</v>
      </c>
      <c r="B32" s="14" t="s">
        <v>432</v>
      </c>
      <c r="C32" s="14" t="s">
        <v>86</v>
      </c>
      <c r="D32" s="13" t="s">
        <v>38</v>
      </c>
      <c r="E32" s="13" t="s">
        <v>17</v>
      </c>
      <c r="F32" s="14" t="s">
        <v>13</v>
      </c>
      <c r="G32" s="14" t="s">
        <v>87</v>
      </c>
      <c r="H32" s="13" t="s">
        <v>15</v>
      </c>
    </row>
    <row r="33" ht="19.5" customHeight="1">
      <c r="A33" s="15">
        <v>32.0</v>
      </c>
      <c r="B33" s="16" t="s">
        <v>432</v>
      </c>
      <c r="C33" s="16" t="s">
        <v>88</v>
      </c>
      <c r="D33" s="15" t="s">
        <v>17</v>
      </c>
      <c r="E33" s="15" t="s">
        <v>17</v>
      </c>
      <c r="F33" s="16" t="s">
        <v>29</v>
      </c>
      <c r="G33" s="16" t="s">
        <v>89</v>
      </c>
      <c r="H33" s="15" t="s">
        <v>31</v>
      </c>
    </row>
    <row r="34" ht="19.5" customHeight="1">
      <c r="A34" s="13">
        <v>33.0</v>
      </c>
      <c r="B34" s="14" t="s">
        <v>432</v>
      </c>
      <c r="C34" s="14" t="s">
        <v>90</v>
      </c>
      <c r="D34" s="13" t="s">
        <v>17</v>
      </c>
      <c r="E34" s="13" t="s">
        <v>17</v>
      </c>
      <c r="F34" s="14" t="s">
        <v>50</v>
      </c>
      <c r="G34" s="14" t="s">
        <v>91</v>
      </c>
      <c r="H34" s="13" t="s">
        <v>52</v>
      </c>
    </row>
    <row r="35" ht="19.5" customHeight="1">
      <c r="A35" s="15">
        <v>34.0</v>
      </c>
      <c r="B35" s="16" t="s">
        <v>432</v>
      </c>
      <c r="C35" s="16" t="s">
        <v>28</v>
      </c>
      <c r="D35" s="15" t="s">
        <v>17</v>
      </c>
      <c r="E35" s="15" t="s">
        <v>12</v>
      </c>
      <c r="F35" s="16" t="s">
        <v>29</v>
      </c>
      <c r="G35" s="16" t="s">
        <v>92</v>
      </c>
      <c r="H35" s="15" t="s">
        <v>31</v>
      </c>
    </row>
    <row r="36" ht="19.5" customHeight="1">
      <c r="A36" s="13">
        <v>35.0</v>
      </c>
      <c r="B36" s="14" t="s">
        <v>432</v>
      </c>
      <c r="C36" s="14" t="s">
        <v>32</v>
      </c>
      <c r="D36" s="13" t="s">
        <v>17</v>
      </c>
      <c r="E36" s="13" t="s">
        <v>12</v>
      </c>
      <c r="F36" s="14" t="s">
        <v>29</v>
      </c>
      <c r="G36" s="14" t="s">
        <v>93</v>
      </c>
      <c r="H36" s="13" t="s">
        <v>31</v>
      </c>
    </row>
    <row r="37" ht="19.5" customHeight="1">
      <c r="A37" s="15">
        <v>36.0</v>
      </c>
      <c r="B37" s="16" t="s">
        <v>432</v>
      </c>
      <c r="C37" s="16" t="s">
        <v>21</v>
      </c>
      <c r="D37" s="15" t="s">
        <v>17</v>
      </c>
      <c r="E37" s="15" t="s">
        <v>17</v>
      </c>
      <c r="F37" s="16" t="s">
        <v>18</v>
      </c>
      <c r="G37" s="16" t="s">
        <v>94</v>
      </c>
      <c r="H37" s="15" t="s">
        <v>23</v>
      </c>
    </row>
    <row r="38" ht="19.5" customHeight="1">
      <c r="A38" s="13">
        <v>37.0</v>
      </c>
      <c r="B38" s="14" t="s">
        <v>433</v>
      </c>
      <c r="C38" s="14" t="s">
        <v>97</v>
      </c>
      <c r="D38" s="13" t="s">
        <v>11</v>
      </c>
      <c r="E38" s="13" t="s">
        <v>12</v>
      </c>
      <c r="F38" s="14" t="s">
        <v>13</v>
      </c>
      <c r="G38" s="14" t="s">
        <v>98</v>
      </c>
      <c r="H38" s="13" t="s">
        <v>15</v>
      </c>
    </row>
    <row r="39" ht="19.5" customHeight="1">
      <c r="A39" s="15">
        <v>38.0</v>
      </c>
      <c r="B39" s="16" t="s">
        <v>433</v>
      </c>
      <c r="C39" s="16" t="s">
        <v>36</v>
      </c>
      <c r="D39" s="15" t="s">
        <v>38</v>
      </c>
      <c r="E39" s="15" t="s">
        <v>12</v>
      </c>
      <c r="F39" s="16" t="s">
        <v>13</v>
      </c>
      <c r="G39" s="16" t="s">
        <v>99</v>
      </c>
      <c r="H39" s="15" t="s">
        <v>15</v>
      </c>
    </row>
    <row r="40" ht="19.5" customHeight="1">
      <c r="A40" s="13">
        <v>39.0</v>
      </c>
      <c r="B40" s="14" t="s">
        <v>433</v>
      </c>
      <c r="C40" s="14" t="s">
        <v>100</v>
      </c>
      <c r="D40" s="13" t="s">
        <v>17</v>
      </c>
      <c r="E40" s="13" t="s">
        <v>12</v>
      </c>
      <c r="F40" s="14" t="s">
        <v>50</v>
      </c>
      <c r="G40" s="14" t="s">
        <v>101</v>
      </c>
      <c r="H40" s="13" t="s">
        <v>52</v>
      </c>
    </row>
    <row r="41" ht="19.5" customHeight="1">
      <c r="A41" s="15">
        <v>40.0</v>
      </c>
      <c r="B41" s="16" t="s">
        <v>433</v>
      </c>
      <c r="C41" s="16" t="s">
        <v>102</v>
      </c>
      <c r="D41" s="15" t="s">
        <v>17</v>
      </c>
      <c r="E41" s="15" t="s">
        <v>12</v>
      </c>
      <c r="F41" s="16" t="s">
        <v>25</v>
      </c>
      <c r="G41" s="16" t="s">
        <v>103</v>
      </c>
      <c r="H41" s="15" t="s">
        <v>27</v>
      </c>
    </row>
    <row r="42" ht="19.5" customHeight="1">
      <c r="A42" s="13">
        <v>41.0</v>
      </c>
      <c r="B42" s="14" t="s">
        <v>433</v>
      </c>
      <c r="C42" s="14" t="s">
        <v>28</v>
      </c>
      <c r="D42" s="13" t="s">
        <v>17</v>
      </c>
      <c r="E42" s="13" t="s">
        <v>12</v>
      </c>
      <c r="F42" s="14" t="s">
        <v>29</v>
      </c>
      <c r="G42" s="14" t="s">
        <v>104</v>
      </c>
      <c r="H42" s="13" t="s">
        <v>31</v>
      </c>
    </row>
    <row r="43" ht="19.5" customHeight="1">
      <c r="A43" s="15">
        <v>42.0</v>
      </c>
      <c r="B43" s="16" t="s">
        <v>433</v>
      </c>
      <c r="C43" s="16" t="s">
        <v>105</v>
      </c>
      <c r="D43" s="15" t="s">
        <v>17</v>
      </c>
      <c r="E43" s="15" t="s">
        <v>12</v>
      </c>
      <c r="F43" s="16" t="s">
        <v>29</v>
      </c>
      <c r="G43" s="16" t="s">
        <v>106</v>
      </c>
      <c r="H43" s="15" t="s">
        <v>31</v>
      </c>
    </row>
    <row r="44" ht="19.5" customHeight="1">
      <c r="A44" s="13">
        <v>43.0</v>
      </c>
      <c r="B44" s="14" t="s">
        <v>433</v>
      </c>
      <c r="C44" s="14" t="s">
        <v>107</v>
      </c>
      <c r="D44" s="13" t="s">
        <v>17</v>
      </c>
      <c r="E44" s="13" t="s">
        <v>12</v>
      </c>
      <c r="F44" s="14" t="s">
        <v>29</v>
      </c>
      <c r="G44" s="14" t="s">
        <v>108</v>
      </c>
      <c r="H44" s="13" t="s">
        <v>31</v>
      </c>
    </row>
    <row r="45" ht="19.5" customHeight="1">
      <c r="A45" s="15">
        <v>44.0</v>
      </c>
      <c r="B45" s="16" t="s">
        <v>433</v>
      </c>
      <c r="C45" s="16" t="s">
        <v>109</v>
      </c>
      <c r="D45" s="15" t="s">
        <v>17</v>
      </c>
      <c r="E45" s="15" t="s">
        <v>17</v>
      </c>
      <c r="F45" s="16" t="s">
        <v>29</v>
      </c>
      <c r="G45" s="16" t="s">
        <v>110</v>
      </c>
      <c r="H45" s="15" t="s">
        <v>31</v>
      </c>
    </row>
    <row r="46" ht="19.5" customHeight="1">
      <c r="A46" s="13">
        <v>45.0</v>
      </c>
      <c r="B46" s="14" t="s">
        <v>434</v>
      </c>
      <c r="C46" s="14" t="s">
        <v>113</v>
      </c>
      <c r="D46" s="13" t="s">
        <v>11</v>
      </c>
      <c r="E46" s="13" t="s">
        <v>12</v>
      </c>
      <c r="F46" s="14" t="s">
        <v>13</v>
      </c>
      <c r="G46" s="14" t="s">
        <v>114</v>
      </c>
      <c r="H46" s="13" t="s">
        <v>15</v>
      </c>
    </row>
    <row r="47" ht="19.5" customHeight="1">
      <c r="A47" s="15">
        <v>46.0</v>
      </c>
      <c r="B47" s="16" t="s">
        <v>434</v>
      </c>
      <c r="C47" s="16" t="s">
        <v>36</v>
      </c>
      <c r="D47" s="15" t="s">
        <v>38</v>
      </c>
      <c r="E47" s="15" t="s">
        <v>12</v>
      </c>
      <c r="F47" s="16" t="s">
        <v>13</v>
      </c>
      <c r="G47" s="16" t="s">
        <v>99</v>
      </c>
      <c r="H47" s="15" t="s">
        <v>15</v>
      </c>
    </row>
    <row r="48" ht="19.5" customHeight="1">
      <c r="A48" s="13">
        <v>47.0</v>
      </c>
      <c r="B48" s="14" t="s">
        <v>434</v>
      </c>
      <c r="C48" s="14" t="s">
        <v>115</v>
      </c>
      <c r="D48" s="13" t="s">
        <v>17</v>
      </c>
      <c r="E48" s="13" t="s">
        <v>12</v>
      </c>
      <c r="F48" s="14" t="s">
        <v>116</v>
      </c>
      <c r="G48" s="14" t="s">
        <v>117</v>
      </c>
      <c r="H48" s="13" t="s">
        <v>118</v>
      </c>
    </row>
    <row r="49" ht="19.5" customHeight="1">
      <c r="A49" s="15">
        <v>48.0</v>
      </c>
      <c r="B49" s="16" t="s">
        <v>434</v>
      </c>
      <c r="C49" s="16" t="s">
        <v>100</v>
      </c>
      <c r="D49" s="15" t="s">
        <v>17</v>
      </c>
      <c r="E49" s="15" t="s">
        <v>12</v>
      </c>
      <c r="F49" s="16" t="s">
        <v>50</v>
      </c>
      <c r="G49" s="16" t="s">
        <v>119</v>
      </c>
      <c r="H49" s="15" t="s">
        <v>52</v>
      </c>
    </row>
    <row r="50" ht="19.5" customHeight="1">
      <c r="A50" s="13">
        <v>49.0</v>
      </c>
      <c r="B50" s="14" t="s">
        <v>434</v>
      </c>
      <c r="C50" s="14" t="s">
        <v>120</v>
      </c>
      <c r="D50" s="13" t="s">
        <v>17</v>
      </c>
      <c r="E50" s="13" t="s">
        <v>12</v>
      </c>
      <c r="F50" s="14" t="s">
        <v>62</v>
      </c>
      <c r="G50" s="14" t="s">
        <v>121</v>
      </c>
      <c r="H50" s="13" t="s">
        <v>64</v>
      </c>
    </row>
    <row r="51" ht="19.5" customHeight="1">
      <c r="A51" s="15">
        <v>50.0</v>
      </c>
      <c r="B51" s="16" t="s">
        <v>434</v>
      </c>
      <c r="C51" s="16" t="s">
        <v>28</v>
      </c>
      <c r="D51" s="15" t="s">
        <v>17</v>
      </c>
      <c r="E51" s="15" t="s">
        <v>12</v>
      </c>
      <c r="F51" s="16" t="s">
        <v>29</v>
      </c>
      <c r="G51" s="16" t="s">
        <v>122</v>
      </c>
      <c r="H51" s="15" t="s">
        <v>31</v>
      </c>
    </row>
    <row r="52" ht="19.5" customHeight="1">
      <c r="A52" s="13">
        <v>51.0</v>
      </c>
      <c r="B52" s="14" t="s">
        <v>434</v>
      </c>
      <c r="C52" s="14" t="s">
        <v>107</v>
      </c>
      <c r="D52" s="13" t="s">
        <v>17</v>
      </c>
      <c r="E52" s="13" t="s">
        <v>12</v>
      </c>
      <c r="F52" s="14" t="s">
        <v>29</v>
      </c>
      <c r="G52" s="14" t="s">
        <v>123</v>
      </c>
      <c r="H52" s="13" t="s">
        <v>31</v>
      </c>
    </row>
    <row r="53" ht="19.5" customHeight="1">
      <c r="A53" s="15">
        <v>52.0</v>
      </c>
      <c r="B53" s="16" t="s">
        <v>434</v>
      </c>
      <c r="C53" s="16" t="s">
        <v>124</v>
      </c>
      <c r="D53" s="15" t="s">
        <v>17</v>
      </c>
      <c r="E53" s="15" t="s">
        <v>17</v>
      </c>
      <c r="F53" s="16" t="s">
        <v>29</v>
      </c>
      <c r="G53" s="16" t="s">
        <v>125</v>
      </c>
      <c r="H53" s="15" t="s">
        <v>31</v>
      </c>
    </row>
    <row r="54" ht="19.5" customHeight="1">
      <c r="A54" s="13">
        <v>53.0</v>
      </c>
      <c r="B54" s="14" t="s">
        <v>434</v>
      </c>
      <c r="C54" s="14" t="s">
        <v>109</v>
      </c>
      <c r="D54" s="13" t="s">
        <v>17</v>
      </c>
      <c r="E54" s="13" t="s">
        <v>17</v>
      </c>
      <c r="F54" s="14" t="s">
        <v>29</v>
      </c>
      <c r="G54" s="14" t="s">
        <v>126</v>
      </c>
      <c r="H54" s="13" t="s">
        <v>31</v>
      </c>
    </row>
    <row r="55" ht="19.5" customHeight="1">
      <c r="A55" s="15">
        <v>54.0</v>
      </c>
      <c r="B55" s="16" t="s">
        <v>435</v>
      </c>
      <c r="C55" s="16" t="s">
        <v>129</v>
      </c>
      <c r="D55" s="15" t="s">
        <v>11</v>
      </c>
      <c r="E55" s="15" t="s">
        <v>12</v>
      </c>
      <c r="F55" s="16" t="s">
        <v>13</v>
      </c>
      <c r="G55" s="16" t="s">
        <v>130</v>
      </c>
      <c r="H55" s="15" t="s">
        <v>15</v>
      </c>
    </row>
    <row r="56" ht="19.5" customHeight="1">
      <c r="A56" s="13">
        <v>55.0</v>
      </c>
      <c r="B56" s="14" t="s">
        <v>435</v>
      </c>
      <c r="C56" s="14" t="s">
        <v>36</v>
      </c>
      <c r="D56" s="13" t="s">
        <v>38</v>
      </c>
      <c r="E56" s="13" t="s">
        <v>17</v>
      </c>
      <c r="F56" s="14" t="s">
        <v>13</v>
      </c>
      <c r="G56" s="14" t="s">
        <v>131</v>
      </c>
      <c r="H56" s="13" t="s">
        <v>15</v>
      </c>
    </row>
    <row r="57" ht="19.5" customHeight="1">
      <c r="A57" s="15">
        <v>56.0</v>
      </c>
      <c r="B57" s="16" t="s">
        <v>435</v>
      </c>
      <c r="C57" s="16" t="s">
        <v>132</v>
      </c>
      <c r="D57" s="15" t="s">
        <v>17</v>
      </c>
      <c r="E57" s="15" t="s">
        <v>12</v>
      </c>
      <c r="F57" s="16" t="s">
        <v>133</v>
      </c>
      <c r="G57" s="16" t="s">
        <v>134</v>
      </c>
      <c r="H57" s="15" t="s">
        <v>118</v>
      </c>
    </row>
    <row r="58" ht="19.5" customHeight="1">
      <c r="A58" s="13">
        <v>57.0</v>
      </c>
      <c r="B58" s="14" t="s">
        <v>435</v>
      </c>
      <c r="C58" s="14" t="s">
        <v>135</v>
      </c>
      <c r="D58" s="13" t="s">
        <v>17</v>
      </c>
      <c r="E58" s="13" t="s">
        <v>17</v>
      </c>
      <c r="F58" s="14" t="s">
        <v>18</v>
      </c>
      <c r="G58" s="14" t="s">
        <v>136</v>
      </c>
      <c r="H58" s="13" t="s">
        <v>23</v>
      </c>
    </row>
    <row r="59" ht="19.5" customHeight="1">
      <c r="A59" s="15">
        <v>58.0</v>
      </c>
      <c r="B59" s="16" t="s">
        <v>435</v>
      </c>
      <c r="C59" s="16" t="s">
        <v>137</v>
      </c>
      <c r="D59" s="15" t="s">
        <v>17</v>
      </c>
      <c r="E59" s="15" t="s">
        <v>12</v>
      </c>
      <c r="F59" s="16" t="s">
        <v>25</v>
      </c>
      <c r="G59" s="16" t="s">
        <v>138</v>
      </c>
      <c r="H59" s="15" t="s">
        <v>27</v>
      </c>
    </row>
    <row r="60" ht="19.5" customHeight="1">
      <c r="A60" s="13">
        <v>59.0</v>
      </c>
      <c r="B60" s="14" t="s">
        <v>435</v>
      </c>
      <c r="C60" s="14" t="s">
        <v>139</v>
      </c>
      <c r="D60" s="13" t="s">
        <v>17</v>
      </c>
      <c r="E60" s="13" t="s">
        <v>17</v>
      </c>
      <c r="F60" s="14" t="s">
        <v>50</v>
      </c>
      <c r="G60" s="14" t="s">
        <v>140</v>
      </c>
      <c r="H60" s="13" t="s">
        <v>52</v>
      </c>
    </row>
    <row r="61" ht="19.5" customHeight="1">
      <c r="A61" s="15">
        <v>60.0</v>
      </c>
      <c r="B61" s="16" t="s">
        <v>435</v>
      </c>
      <c r="C61" s="16" t="s">
        <v>141</v>
      </c>
      <c r="D61" s="15" t="s">
        <v>17</v>
      </c>
      <c r="E61" s="15" t="s">
        <v>17</v>
      </c>
      <c r="F61" s="16" t="s">
        <v>50</v>
      </c>
      <c r="G61" s="16" t="s">
        <v>142</v>
      </c>
      <c r="H61" s="15" t="s">
        <v>52</v>
      </c>
    </row>
    <row r="62" ht="19.5" customHeight="1">
      <c r="A62" s="13">
        <v>61.0</v>
      </c>
      <c r="B62" s="14" t="s">
        <v>435</v>
      </c>
      <c r="C62" s="14" t="s">
        <v>143</v>
      </c>
      <c r="D62" s="13" t="s">
        <v>17</v>
      </c>
      <c r="E62" s="13" t="s">
        <v>17</v>
      </c>
      <c r="F62" s="14" t="s">
        <v>50</v>
      </c>
      <c r="G62" s="14" t="s">
        <v>144</v>
      </c>
      <c r="H62" s="13" t="s">
        <v>52</v>
      </c>
    </row>
    <row r="63" ht="19.5" customHeight="1">
      <c r="A63" s="15">
        <v>62.0</v>
      </c>
      <c r="B63" s="16" t="s">
        <v>435</v>
      </c>
      <c r="C63" s="16" t="s">
        <v>28</v>
      </c>
      <c r="D63" s="15" t="s">
        <v>17</v>
      </c>
      <c r="E63" s="15" t="s">
        <v>12</v>
      </c>
      <c r="F63" s="16" t="s">
        <v>29</v>
      </c>
      <c r="G63" s="16" t="s">
        <v>145</v>
      </c>
      <c r="H63" s="15" t="s">
        <v>31</v>
      </c>
    </row>
    <row r="64" ht="19.5" customHeight="1">
      <c r="A64" s="13">
        <v>63.0</v>
      </c>
      <c r="B64" s="14" t="s">
        <v>436</v>
      </c>
      <c r="C64" s="14" t="s">
        <v>148</v>
      </c>
      <c r="D64" s="13" t="s">
        <v>149</v>
      </c>
      <c r="E64" s="13" t="s">
        <v>12</v>
      </c>
      <c r="F64" s="14" t="s">
        <v>13</v>
      </c>
      <c r="G64" s="14" t="s">
        <v>150</v>
      </c>
      <c r="H64" s="13" t="s">
        <v>15</v>
      </c>
    </row>
    <row r="65" ht="19.5" customHeight="1">
      <c r="A65" s="15">
        <v>64.0</v>
      </c>
      <c r="B65" s="16" t="s">
        <v>436</v>
      </c>
      <c r="C65" s="16" t="s">
        <v>10</v>
      </c>
      <c r="D65" s="15" t="s">
        <v>151</v>
      </c>
      <c r="E65" s="15" t="s">
        <v>12</v>
      </c>
      <c r="F65" s="16" t="s">
        <v>13</v>
      </c>
      <c r="G65" s="16" t="s">
        <v>152</v>
      </c>
      <c r="H65" s="15" t="s">
        <v>15</v>
      </c>
    </row>
    <row r="66" ht="19.5" customHeight="1">
      <c r="A66" s="13">
        <v>65.0</v>
      </c>
      <c r="B66" s="14" t="s">
        <v>436</v>
      </c>
      <c r="C66" s="14" t="s">
        <v>153</v>
      </c>
      <c r="D66" s="13" t="s">
        <v>38</v>
      </c>
      <c r="E66" s="13" t="s">
        <v>12</v>
      </c>
      <c r="F66" s="14" t="s">
        <v>13</v>
      </c>
      <c r="G66" s="14" t="s">
        <v>154</v>
      </c>
      <c r="H66" s="13" t="s">
        <v>15</v>
      </c>
    </row>
    <row r="67" ht="19.5" customHeight="1">
      <c r="A67" s="15">
        <v>66.0</v>
      </c>
      <c r="B67" s="16" t="s">
        <v>436</v>
      </c>
      <c r="C67" s="16" t="s">
        <v>42</v>
      </c>
      <c r="D67" s="15" t="s">
        <v>17</v>
      </c>
      <c r="E67" s="15" t="s">
        <v>12</v>
      </c>
      <c r="F67" s="16" t="s">
        <v>18</v>
      </c>
      <c r="G67" s="16" t="s">
        <v>155</v>
      </c>
      <c r="H67" s="15" t="s">
        <v>156</v>
      </c>
    </row>
    <row r="68" ht="19.5" customHeight="1">
      <c r="A68" s="13">
        <v>67.0</v>
      </c>
      <c r="B68" s="14" t="s">
        <v>436</v>
      </c>
      <c r="C68" s="14" t="s">
        <v>82</v>
      </c>
      <c r="D68" s="13" t="s">
        <v>17</v>
      </c>
      <c r="E68" s="13" t="s">
        <v>17</v>
      </c>
      <c r="F68" s="14" t="s">
        <v>50</v>
      </c>
      <c r="G68" s="14" t="s">
        <v>157</v>
      </c>
      <c r="H68" s="13" t="s">
        <v>52</v>
      </c>
    </row>
    <row r="69" ht="19.5" customHeight="1">
      <c r="A69" s="15">
        <v>68.0</v>
      </c>
      <c r="B69" s="16" t="s">
        <v>436</v>
      </c>
      <c r="C69" s="16" t="s">
        <v>158</v>
      </c>
      <c r="D69" s="15" t="s">
        <v>17</v>
      </c>
      <c r="E69" s="15" t="s">
        <v>17</v>
      </c>
      <c r="F69" s="16" t="s">
        <v>18</v>
      </c>
      <c r="G69" s="16" t="s">
        <v>159</v>
      </c>
      <c r="H69" s="15" t="s">
        <v>160</v>
      </c>
    </row>
    <row r="70" ht="19.5" customHeight="1">
      <c r="A70" s="13">
        <v>69.0</v>
      </c>
      <c r="B70" s="14" t="s">
        <v>436</v>
      </c>
      <c r="C70" s="14" t="s">
        <v>161</v>
      </c>
      <c r="D70" s="13" t="s">
        <v>17</v>
      </c>
      <c r="E70" s="13" t="s">
        <v>17</v>
      </c>
      <c r="F70" s="14" t="s">
        <v>162</v>
      </c>
      <c r="G70" s="14" t="s">
        <v>163</v>
      </c>
      <c r="H70" s="13" t="s">
        <v>52</v>
      </c>
    </row>
    <row r="71" ht="19.5" customHeight="1">
      <c r="A71" s="15">
        <v>70.0</v>
      </c>
      <c r="B71" s="16" t="s">
        <v>436</v>
      </c>
      <c r="C71" s="16" t="s">
        <v>28</v>
      </c>
      <c r="D71" s="15" t="s">
        <v>17</v>
      </c>
      <c r="E71" s="15" t="s">
        <v>12</v>
      </c>
      <c r="F71" s="16" t="s">
        <v>29</v>
      </c>
      <c r="G71" s="16" t="s">
        <v>164</v>
      </c>
      <c r="H71" s="15" t="s">
        <v>31</v>
      </c>
    </row>
    <row r="72" ht="19.5" customHeight="1">
      <c r="A72" s="13">
        <v>71.0</v>
      </c>
      <c r="B72" s="14" t="s">
        <v>436</v>
      </c>
      <c r="C72" s="14" t="s">
        <v>32</v>
      </c>
      <c r="D72" s="13" t="s">
        <v>17</v>
      </c>
      <c r="E72" s="13" t="s">
        <v>12</v>
      </c>
      <c r="F72" s="14" t="s">
        <v>29</v>
      </c>
      <c r="G72" s="14" t="s">
        <v>165</v>
      </c>
      <c r="H72" s="13" t="s">
        <v>31</v>
      </c>
    </row>
    <row r="73" ht="19.5" customHeight="1">
      <c r="A73" s="15">
        <v>72.0</v>
      </c>
      <c r="B73" s="16" t="s">
        <v>437</v>
      </c>
      <c r="C73" s="16" t="s">
        <v>168</v>
      </c>
      <c r="D73" s="15" t="s">
        <v>149</v>
      </c>
      <c r="E73" s="15" t="s">
        <v>12</v>
      </c>
      <c r="F73" s="16" t="s">
        <v>13</v>
      </c>
      <c r="G73" s="16" t="s">
        <v>169</v>
      </c>
      <c r="H73" s="15" t="s">
        <v>15</v>
      </c>
    </row>
    <row r="74" ht="19.5" customHeight="1">
      <c r="A74" s="13">
        <v>73.0</v>
      </c>
      <c r="B74" s="14" t="s">
        <v>437</v>
      </c>
      <c r="C74" s="14" t="s">
        <v>10</v>
      </c>
      <c r="D74" s="13" t="s">
        <v>151</v>
      </c>
      <c r="E74" s="13" t="s">
        <v>12</v>
      </c>
      <c r="F74" s="14" t="s">
        <v>13</v>
      </c>
      <c r="G74" s="14" t="s">
        <v>170</v>
      </c>
      <c r="H74" s="13" t="s">
        <v>15</v>
      </c>
    </row>
    <row r="75" ht="19.5" customHeight="1">
      <c r="A75" s="15">
        <v>74.0</v>
      </c>
      <c r="B75" s="16" t="s">
        <v>437</v>
      </c>
      <c r="C75" s="16" t="s">
        <v>148</v>
      </c>
      <c r="D75" s="15" t="s">
        <v>38</v>
      </c>
      <c r="E75" s="15" t="s">
        <v>12</v>
      </c>
      <c r="F75" s="16" t="s">
        <v>13</v>
      </c>
      <c r="G75" s="16" t="s">
        <v>171</v>
      </c>
      <c r="H75" s="15" t="s">
        <v>15</v>
      </c>
    </row>
    <row r="76" ht="19.5" customHeight="1">
      <c r="A76" s="13">
        <v>75.0</v>
      </c>
      <c r="B76" s="14" t="s">
        <v>437</v>
      </c>
      <c r="C76" s="14" t="s">
        <v>153</v>
      </c>
      <c r="D76" s="13" t="s">
        <v>38</v>
      </c>
      <c r="E76" s="13" t="s">
        <v>12</v>
      </c>
      <c r="F76" s="14" t="s">
        <v>13</v>
      </c>
      <c r="G76" s="14" t="s">
        <v>172</v>
      </c>
      <c r="H76" s="13" t="s">
        <v>15</v>
      </c>
    </row>
    <row r="77" ht="19.5" customHeight="1">
      <c r="A77" s="15">
        <v>76.0</v>
      </c>
      <c r="B77" s="16" t="s">
        <v>437</v>
      </c>
      <c r="C77" s="16" t="s">
        <v>173</v>
      </c>
      <c r="D77" s="15" t="s">
        <v>17</v>
      </c>
      <c r="E77" s="15" t="s">
        <v>12</v>
      </c>
      <c r="F77" s="16" t="s">
        <v>62</v>
      </c>
      <c r="G77" s="16" t="s">
        <v>174</v>
      </c>
      <c r="H77" s="15" t="s">
        <v>64</v>
      </c>
    </row>
    <row r="78" ht="19.5" customHeight="1">
      <c r="A78" s="13">
        <v>77.0</v>
      </c>
      <c r="B78" s="14" t="s">
        <v>437</v>
      </c>
      <c r="C78" s="14" t="s">
        <v>175</v>
      </c>
      <c r="D78" s="13" t="s">
        <v>17</v>
      </c>
      <c r="E78" s="13" t="s">
        <v>12</v>
      </c>
      <c r="F78" s="14" t="s">
        <v>62</v>
      </c>
      <c r="G78" s="14" t="s">
        <v>176</v>
      </c>
      <c r="H78" s="13" t="s">
        <v>64</v>
      </c>
    </row>
    <row r="79" ht="19.5" customHeight="1">
      <c r="A79" s="15">
        <v>78.0</v>
      </c>
      <c r="B79" s="16" t="s">
        <v>437</v>
      </c>
      <c r="C79" s="16" t="s">
        <v>177</v>
      </c>
      <c r="D79" s="15" t="s">
        <v>17</v>
      </c>
      <c r="E79" s="15" t="s">
        <v>12</v>
      </c>
      <c r="F79" s="16" t="s">
        <v>62</v>
      </c>
      <c r="G79" s="16" t="s">
        <v>178</v>
      </c>
      <c r="H79" s="15" t="s">
        <v>64</v>
      </c>
    </row>
    <row r="80" ht="19.5" customHeight="1">
      <c r="A80" s="13">
        <v>79.0</v>
      </c>
      <c r="B80" s="14" t="s">
        <v>437</v>
      </c>
      <c r="C80" s="14" t="s">
        <v>28</v>
      </c>
      <c r="D80" s="13" t="s">
        <v>17</v>
      </c>
      <c r="E80" s="13" t="s">
        <v>12</v>
      </c>
      <c r="F80" s="14" t="s">
        <v>29</v>
      </c>
      <c r="G80" s="14" t="s">
        <v>179</v>
      </c>
      <c r="H80" s="13" t="s">
        <v>31</v>
      </c>
    </row>
    <row r="81" ht="19.5" customHeight="1">
      <c r="A81" s="15">
        <v>80.0</v>
      </c>
      <c r="B81" s="16" t="s">
        <v>437</v>
      </c>
      <c r="C81" s="16" t="s">
        <v>180</v>
      </c>
      <c r="D81" s="15" t="s">
        <v>17</v>
      </c>
      <c r="E81" s="15" t="s">
        <v>17</v>
      </c>
      <c r="F81" s="16" t="s">
        <v>29</v>
      </c>
      <c r="G81" s="16" t="s">
        <v>181</v>
      </c>
      <c r="H81" s="15" t="s">
        <v>31</v>
      </c>
    </row>
    <row r="82" ht="19.5" customHeight="1">
      <c r="A82" s="13">
        <v>81.0</v>
      </c>
      <c r="B82" s="14" t="s">
        <v>437</v>
      </c>
      <c r="C82" s="14" t="s">
        <v>182</v>
      </c>
      <c r="D82" s="13" t="s">
        <v>17</v>
      </c>
      <c r="E82" s="13" t="s">
        <v>17</v>
      </c>
      <c r="F82" s="14" t="s">
        <v>29</v>
      </c>
      <c r="G82" s="14" t="s">
        <v>183</v>
      </c>
      <c r="H82" s="13" t="s">
        <v>31</v>
      </c>
    </row>
    <row r="83" ht="19.5" customHeight="1">
      <c r="A83" s="15">
        <v>82.0</v>
      </c>
      <c r="B83" s="16" t="s">
        <v>438</v>
      </c>
      <c r="C83" s="16" t="s">
        <v>186</v>
      </c>
      <c r="D83" s="15" t="s">
        <v>11</v>
      </c>
      <c r="E83" s="15" t="s">
        <v>12</v>
      </c>
      <c r="F83" s="16" t="s">
        <v>13</v>
      </c>
      <c r="G83" s="16" t="s">
        <v>187</v>
      </c>
      <c r="H83" s="15" t="s">
        <v>15</v>
      </c>
    </row>
    <row r="84" ht="19.5" customHeight="1">
      <c r="A84" s="13">
        <v>83.0</v>
      </c>
      <c r="B84" s="14" t="s">
        <v>438</v>
      </c>
      <c r="C84" s="14" t="s">
        <v>10</v>
      </c>
      <c r="D84" s="13" t="s">
        <v>38</v>
      </c>
      <c r="E84" s="13" t="s">
        <v>12</v>
      </c>
      <c r="F84" s="14" t="s">
        <v>13</v>
      </c>
      <c r="G84" s="14" t="s">
        <v>188</v>
      </c>
      <c r="H84" s="13" t="s">
        <v>15</v>
      </c>
    </row>
    <row r="85" ht="19.5" customHeight="1">
      <c r="A85" s="15">
        <v>84.0</v>
      </c>
      <c r="B85" s="16" t="s">
        <v>438</v>
      </c>
      <c r="C85" s="16" t="s">
        <v>148</v>
      </c>
      <c r="D85" s="15" t="s">
        <v>38</v>
      </c>
      <c r="E85" s="15" t="s">
        <v>12</v>
      </c>
      <c r="F85" s="16" t="s">
        <v>13</v>
      </c>
      <c r="G85" s="16" t="s">
        <v>189</v>
      </c>
      <c r="H85" s="15" t="s">
        <v>15</v>
      </c>
    </row>
    <row r="86" ht="19.5" customHeight="1">
      <c r="A86" s="13">
        <v>85.0</v>
      </c>
      <c r="B86" s="14" t="s">
        <v>438</v>
      </c>
      <c r="C86" s="14" t="s">
        <v>168</v>
      </c>
      <c r="D86" s="13" t="s">
        <v>38</v>
      </c>
      <c r="E86" s="13" t="s">
        <v>12</v>
      </c>
      <c r="F86" s="14" t="s">
        <v>13</v>
      </c>
      <c r="G86" s="14" t="s">
        <v>190</v>
      </c>
      <c r="H86" s="13" t="s">
        <v>15</v>
      </c>
    </row>
    <row r="87" ht="19.5" customHeight="1">
      <c r="A87" s="15">
        <v>86.0</v>
      </c>
      <c r="B87" s="16" t="s">
        <v>438</v>
      </c>
      <c r="C87" s="16" t="s">
        <v>191</v>
      </c>
      <c r="D87" s="15" t="s">
        <v>38</v>
      </c>
      <c r="E87" s="15" t="s">
        <v>12</v>
      </c>
      <c r="F87" s="16" t="s">
        <v>13</v>
      </c>
      <c r="G87" s="16" t="s">
        <v>192</v>
      </c>
      <c r="H87" s="15" t="s">
        <v>15</v>
      </c>
    </row>
    <row r="88" ht="19.5" customHeight="1">
      <c r="A88" s="13">
        <v>87.0</v>
      </c>
      <c r="B88" s="14" t="s">
        <v>438</v>
      </c>
      <c r="C88" s="14" t="s">
        <v>193</v>
      </c>
      <c r="D88" s="13" t="s">
        <v>17</v>
      </c>
      <c r="E88" s="13" t="s">
        <v>12</v>
      </c>
      <c r="F88" s="14" t="s">
        <v>62</v>
      </c>
      <c r="G88" s="14" t="s">
        <v>194</v>
      </c>
      <c r="H88" s="13" t="s">
        <v>64</v>
      </c>
    </row>
    <row r="89" ht="19.5" customHeight="1">
      <c r="A89" s="15">
        <v>88.0</v>
      </c>
      <c r="B89" s="16" t="s">
        <v>438</v>
      </c>
      <c r="C89" s="16" t="s">
        <v>24</v>
      </c>
      <c r="D89" s="15" t="s">
        <v>17</v>
      </c>
      <c r="E89" s="15" t="s">
        <v>12</v>
      </c>
      <c r="F89" s="16" t="s">
        <v>195</v>
      </c>
      <c r="G89" s="16" t="s">
        <v>196</v>
      </c>
      <c r="H89" s="15" t="s">
        <v>197</v>
      </c>
    </row>
    <row r="90" ht="19.5" customHeight="1">
      <c r="A90" s="13">
        <v>89.0</v>
      </c>
      <c r="B90" s="14" t="s">
        <v>438</v>
      </c>
      <c r="C90" s="14" t="s">
        <v>28</v>
      </c>
      <c r="D90" s="13" t="s">
        <v>17</v>
      </c>
      <c r="E90" s="13" t="s">
        <v>12</v>
      </c>
      <c r="F90" s="14" t="s">
        <v>29</v>
      </c>
      <c r="G90" s="14" t="s">
        <v>198</v>
      </c>
      <c r="H90" s="13" t="s">
        <v>31</v>
      </c>
    </row>
    <row r="91" ht="19.5" customHeight="1">
      <c r="A91" s="15">
        <v>90.0</v>
      </c>
      <c r="B91" s="16" t="s">
        <v>438</v>
      </c>
      <c r="C91" s="16" t="s">
        <v>199</v>
      </c>
      <c r="D91" s="15" t="s">
        <v>17</v>
      </c>
      <c r="E91" s="15" t="s">
        <v>17</v>
      </c>
      <c r="F91" s="16" t="s">
        <v>29</v>
      </c>
      <c r="G91" s="16" t="s">
        <v>200</v>
      </c>
      <c r="H91" s="15" t="s">
        <v>31</v>
      </c>
    </row>
    <row r="92" ht="19.5" customHeight="1">
      <c r="A92" s="13">
        <v>91.0</v>
      </c>
      <c r="B92" s="14" t="s">
        <v>439</v>
      </c>
      <c r="C92" s="14" t="s">
        <v>203</v>
      </c>
      <c r="D92" s="13" t="s">
        <v>11</v>
      </c>
      <c r="E92" s="13" t="s">
        <v>12</v>
      </c>
      <c r="F92" s="14" t="s">
        <v>13</v>
      </c>
      <c r="G92" s="14" t="s">
        <v>204</v>
      </c>
      <c r="H92" s="13" t="s">
        <v>15</v>
      </c>
    </row>
    <row r="93" ht="19.5" customHeight="1">
      <c r="A93" s="15">
        <v>92.0</v>
      </c>
      <c r="B93" s="16" t="s">
        <v>439</v>
      </c>
      <c r="C93" s="16" t="s">
        <v>186</v>
      </c>
      <c r="D93" s="15" t="s">
        <v>205</v>
      </c>
      <c r="E93" s="15" t="s">
        <v>12</v>
      </c>
      <c r="F93" s="16" t="s">
        <v>13</v>
      </c>
      <c r="G93" s="16" t="s">
        <v>206</v>
      </c>
      <c r="H93" s="15" t="s">
        <v>15</v>
      </c>
    </row>
    <row r="94" ht="19.5" customHeight="1">
      <c r="A94" s="13">
        <v>93.0</v>
      </c>
      <c r="B94" s="14" t="s">
        <v>439</v>
      </c>
      <c r="C94" s="14" t="s">
        <v>207</v>
      </c>
      <c r="D94" s="13" t="s">
        <v>17</v>
      </c>
      <c r="E94" s="13" t="s">
        <v>12</v>
      </c>
      <c r="F94" s="14" t="s">
        <v>50</v>
      </c>
      <c r="G94" s="14" t="s">
        <v>208</v>
      </c>
      <c r="H94" s="13" t="s">
        <v>52</v>
      </c>
    </row>
    <row r="95" ht="19.5" customHeight="1">
      <c r="A95" s="15">
        <v>94.0</v>
      </c>
      <c r="B95" s="16" t="s">
        <v>439</v>
      </c>
      <c r="C95" s="16" t="s">
        <v>209</v>
      </c>
      <c r="D95" s="15" t="s">
        <v>17</v>
      </c>
      <c r="E95" s="15" t="s">
        <v>12</v>
      </c>
      <c r="F95" s="16" t="s">
        <v>18</v>
      </c>
      <c r="G95" s="16" t="s">
        <v>210</v>
      </c>
      <c r="H95" s="15" t="s">
        <v>44</v>
      </c>
    </row>
    <row r="96" ht="19.5" customHeight="1">
      <c r="A96" s="13">
        <v>95.0</v>
      </c>
      <c r="B96" s="14" t="s">
        <v>439</v>
      </c>
      <c r="C96" s="14" t="s">
        <v>211</v>
      </c>
      <c r="D96" s="13" t="s">
        <v>17</v>
      </c>
      <c r="E96" s="13" t="s">
        <v>12</v>
      </c>
      <c r="F96" s="14" t="s">
        <v>212</v>
      </c>
      <c r="G96" s="14" t="s">
        <v>213</v>
      </c>
      <c r="H96" s="13" t="s">
        <v>31</v>
      </c>
    </row>
    <row r="97" ht="19.5" customHeight="1">
      <c r="A97" s="15">
        <v>96.0</v>
      </c>
      <c r="B97" s="16" t="s">
        <v>439</v>
      </c>
      <c r="C97" s="16" t="s">
        <v>214</v>
      </c>
      <c r="D97" s="15" t="s">
        <v>17</v>
      </c>
      <c r="E97" s="15" t="s">
        <v>17</v>
      </c>
      <c r="F97" s="16" t="s">
        <v>18</v>
      </c>
      <c r="G97" s="16" t="s">
        <v>215</v>
      </c>
      <c r="H97" s="15" t="s">
        <v>216</v>
      </c>
    </row>
    <row r="98" ht="19.5" customHeight="1">
      <c r="A98" s="13">
        <v>97.0</v>
      </c>
      <c r="B98" s="14" t="s">
        <v>439</v>
      </c>
      <c r="C98" s="14" t="s">
        <v>217</v>
      </c>
      <c r="D98" s="13" t="s">
        <v>218</v>
      </c>
      <c r="E98" s="13" t="s">
        <v>12</v>
      </c>
      <c r="F98" s="14" t="s">
        <v>50</v>
      </c>
      <c r="G98" s="14" t="s">
        <v>219</v>
      </c>
      <c r="H98" s="13" t="s">
        <v>52</v>
      </c>
    </row>
    <row r="99" ht="19.5" customHeight="1">
      <c r="A99" s="15">
        <v>98.0</v>
      </c>
      <c r="B99" s="16" t="s">
        <v>439</v>
      </c>
      <c r="C99" s="16" t="s">
        <v>28</v>
      </c>
      <c r="D99" s="15" t="s">
        <v>17</v>
      </c>
      <c r="E99" s="15" t="s">
        <v>12</v>
      </c>
      <c r="F99" s="16" t="s">
        <v>29</v>
      </c>
      <c r="G99" s="16" t="s">
        <v>220</v>
      </c>
      <c r="H99" s="15" t="s">
        <v>31</v>
      </c>
    </row>
    <row r="100" ht="19.5" customHeight="1">
      <c r="A100" s="13">
        <v>99.0</v>
      </c>
      <c r="B100" s="14" t="s">
        <v>440</v>
      </c>
      <c r="C100" s="14" t="s">
        <v>223</v>
      </c>
      <c r="D100" s="13" t="s">
        <v>11</v>
      </c>
      <c r="E100" s="13" t="s">
        <v>12</v>
      </c>
      <c r="F100" s="14" t="s">
        <v>13</v>
      </c>
      <c r="G100" s="14" t="s">
        <v>224</v>
      </c>
      <c r="H100" s="13" t="s">
        <v>15</v>
      </c>
    </row>
    <row r="101" ht="19.5" customHeight="1">
      <c r="A101" s="15">
        <v>100.0</v>
      </c>
      <c r="B101" s="16" t="s">
        <v>440</v>
      </c>
      <c r="C101" s="16" t="s">
        <v>186</v>
      </c>
      <c r="D101" s="15" t="s">
        <v>151</v>
      </c>
      <c r="E101" s="15" t="s">
        <v>12</v>
      </c>
      <c r="F101" s="16" t="s">
        <v>13</v>
      </c>
      <c r="G101" s="16" t="s">
        <v>225</v>
      </c>
      <c r="H101" s="15" t="s">
        <v>15</v>
      </c>
    </row>
    <row r="102" ht="19.5" customHeight="1">
      <c r="A102" s="13">
        <v>101.0</v>
      </c>
      <c r="B102" s="14" t="s">
        <v>440</v>
      </c>
      <c r="C102" s="14" t="s">
        <v>226</v>
      </c>
      <c r="D102" s="13" t="s">
        <v>227</v>
      </c>
      <c r="E102" s="13" t="s">
        <v>12</v>
      </c>
      <c r="F102" s="14" t="s">
        <v>62</v>
      </c>
      <c r="G102" s="14" t="s">
        <v>228</v>
      </c>
      <c r="H102" s="13" t="s">
        <v>64</v>
      </c>
    </row>
    <row r="103" ht="19.5" customHeight="1">
      <c r="A103" s="15">
        <v>102.0</v>
      </c>
      <c r="B103" s="16" t="s">
        <v>440</v>
      </c>
      <c r="C103" s="16" t="s">
        <v>229</v>
      </c>
      <c r="D103" s="15" t="s">
        <v>17</v>
      </c>
      <c r="E103" s="15" t="s">
        <v>12</v>
      </c>
      <c r="F103" s="16" t="s">
        <v>29</v>
      </c>
      <c r="G103" s="16" t="s">
        <v>230</v>
      </c>
      <c r="H103" s="15" t="s">
        <v>31</v>
      </c>
    </row>
    <row r="104" ht="19.5" customHeight="1">
      <c r="A104" s="13">
        <v>103.0</v>
      </c>
      <c r="B104" s="14" t="s">
        <v>440</v>
      </c>
      <c r="C104" s="14" t="s">
        <v>231</v>
      </c>
      <c r="D104" s="13" t="s">
        <v>17</v>
      </c>
      <c r="E104" s="13" t="s">
        <v>17</v>
      </c>
      <c r="F104" s="14" t="s">
        <v>29</v>
      </c>
      <c r="G104" s="14" t="s">
        <v>232</v>
      </c>
      <c r="H104" s="13" t="s">
        <v>31</v>
      </c>
    </row>
    <row r="105" ht="19.5" customHeight="1">
      <c r="A105" s="15">
        <v>104.0</v>
      </c>
      <c r="B105" s="16" t="s">
        <v>440</v>
      </c>
      <c r="C105" s="16" t="s">
        <v>233</v>
      </c>
      <c r="D105" s="15" t="s">
        <v>17</v>
      </c>
      <c r="E105" s="15" t="s">
        <v>17</v>
      </c>
      <c r="F105" s="16" t="s">
        <v>162</v>
      </c>
      <c r="G105" s="16" t="s">
        <v>234</v>
      </c>
      <c r="H105" s="15" t="s">
        <v>52</v>
      </c>
    </row>
    <row r="106" ht="19.5" customHeight="1">
      <c r="A106" s="13">
        <v>105.0</v>
      </c>
      <c r="B106" s="14" t="s">
        <v>440</v>
      </c>
      <c r="C106" s="14" t="s">
        <v>235</v>
      </c>
      <c r="D106" s="13" t="s">
        <v>17</v>
      </c>
      <c r="E106" s="13" t="s">
        <v>17</v>
      </c>
      <c r="F106" s="14" t="s">
        <v>18</v>
      </c>
      <c r="G106" s="14" t="s">
        <v>236</v>
      </c>
      <c r="H106" s="13" t="s">
        <v>160</v>
      </c>
    </row>
    <row r="107" ht="19.5" customHeight="1">
      <c r="A107" s="15">
        <v>106.0</v>
      </c>
      <c r="B107" s="16" t="s">
        <v>440</v>
      </c>
      <c r="C107" s="16" t="s">
        <v>237</v>
      </c>
      <c r="D107" s="15" t="s">
        <v>17</v>
      </c>
      <c r="E107" s="15" t="s">
        <v>17</v>
      </c>
      <c r="F107" s="16" t="s">
        <v>50</v>
      </c>
      <c r="G107" s="16" t="s">
        <v>238</v>
      </c>
      <c r="H107" s="15" t="s">
        <v>52</v>
      </c>
    </row>
    <row r="108" ht="19.5" customHeight="1">
      <c r="A108" s="13">
        <v>107.0</v>
      </c>
      <c r="B108" s="14" t="s">
        <v>440</v>
      </c>
      <c r="C108" s="14" t="s">
        <v>239</v>
      </c>
      <c r="D108" s="13" t="s">
        <v>17</v>
      </c>
      <c r="E108" s="13" t="s">
        <v>17</v>
      </c>
      <c r="F108" s="14" t="s">
        <v>18</v>
      </c>
      <c r="G108" s="14" t="s">
        <v>240</v>
      </c>
      <c r="H108" s="13" t="s">
        <v>44</v>
      </c>
    </row>
    <row r="109" ht="19.5" customHeight="1">
      <c r="A109" s="15">
        <v>108.0</v>
      </c>
      <c r="B109" s="16" t="s">
        <v>441</v>
      </c>
      <c r="C109" s="16" t="s">
        <v>243</v>
      </c>
      <c r="D109" s="15" t="s">
        <v>11</v>
      </c>
      <c r="E109" s="15" t="s">
        <v>12</v>
      </c>
      <c r="F109" s="16" t="s">
        <v>13</v>
      </c>
      <c r="G109" s="16" t="s">
        <v>244</v>
      </c>
      <c r="H109" s="15" t="s">
        <v>15</v>
      </c>
    </row>
    <row r="110" ht="19.5" customHeight="1">
      <c r="A110" s="13">
        <v>109.0</v>
      </c>
      <c r="B110" s="14" t="s">
        <v>441</v>
      </c>
      <c r="C110" s="14" t="s">
        <v>186</v>
      </c>
      <c r="D110" s="13" t="s">
        <v>38</v>
      </c>
      <c r="E110" s="13" t="s">
        <v>12</v>
      </c>
      <c r="F110" s="14" t="s">
        <v>13</v>
      </c>
      <c r="G110" s="14" t="s">
        <v>245</v>
      </c>
      <c r="H110" s="13" t="s">
        <v>15</v>
      </c>
    </row>
    <row r="111" ht="19.5" customHeight="1">
      <c r="A111" s="15">
        <v>110.0</v>
      </c>
      <c r="B111" s="16" t="s">
        <v>441</v>
      </c>
      <c r="C111" s="16" t="s">
        <v>223</v>
      </c>
      <c r="D111" s="15" t="s">
        <v>205</v>
      </c>
      <c r="E111" s="15" t="s">
        <v>12</v>
      </c>
      <c r="F111" s="16" t="s">
        <v>13</v>
      </c>
      <c r="G111" s="16" t="s">
        <v>246</v>
      </c>
      <c r="H111" s="15" t="s">
        <v>15</v>
      </c>
    </row>
    <row r="112" ht="19.5" customHeight="1">
      <c r="A112" s="13">
        <v>111.0</v>
      </c>
      <c r="B112" s="14" t="s">
        <v>441</v>
      </c>
      <c r="C112" s="14" t="s">
        <v>247</v>
      </c>
      <c r="D112" s="13" t="s">
        <v>17</v>
      </c>
      <c r="E112" s="13" t="s">
        <v>17</v>
      </c>
      <c r="F112" s="14" t="s">
        <v>18</v>
      </c>
      <c r="G112" s="14" t="s">
        <v>248</v>
      </c>
      <c r="H112" s="13" t="s">
        <v>44</v>
      </c>
    </row>
    <row r="113" ht="19.5" customHeight="1">
      <c r="A113" s="15">
        <v>112.0</v>
      </c>
      <c r="B113" s="16" t="s">
        <v>441</v>
      </c>
      <c r="C113" s="16" t="s">
        <v>249</v>
      </c>
      <c r="D113" s="15" t="s">
        <v>17</v>
      </c>
      <c r="E113" s="15" t="s">
        <v>12</v>
      </c>
      <c r="F113" s="16" t="s">
        <v>250</v>
      </c>
      <c r="G113" s="16" t="s">
        <v>251</v>
      </c>
      <c r="H113" s="15" t="s">
        <v>56</v>
      </c>
    </row>
    <row r="114" ht="19.5" customHeight="1">
      <c r="A114" s="13">
        <v>113.0</v>
      </c>
      <c r="B114" s="14" t="s">
        <v>441</v>
      </c>
      <c r="C114" s="14" t="s">
        <v>252</v>
      </c>
      <c r="D114" s="13" t="s">
        <v>17</v>
      </c>
      <c r="E114" s="13" t="s">
        <v>17</v>
      </c>
      <c r="F114" s="14" t="s">
        <v>18</v>
      </c>
      <c r="G114" s="14" t="s">
        <v>253</v>
      </c>
      <c r="H114" s="13" t="s">
        <v>160</v>
      </c>
    </row>
    <row r="115" ht="19.5" customHeight="1">
      <c r="A115" s="15">
        <v>114.0</v>
      </c>
      <c r="B115" s="16" t="s">
        <v>441</v>
      </c>
      <c r="C115" s="16" t="s">
        <v>254</v>
      </c>
      <c r="D115" s="15" t="s">
        <v>17</v>
      </c>
      <c r="E115" s="15" t="s">
        <v>12</v>
      </c>
      <c r="F115" s="16" t="s">
        <v>250</v>
      </c>
      <c r="G115" s="16" t="s">
        <v>255</v>
      </c>
      <c r="H115" s="15" t="s">
        <v>56</v>
      </c>
    </row>
    <row r="116" ht="19.5" customHeight="1">
      <c r="A116" s="13">
        <v>115.0</v>
      </c>
      <c r="B116" s="14" t="s">
        <v>441</v>
      </c>
      <c r="C116" s="14" t="s">
        <v>256</v>
      </c>
      <c r="D116" s="13" t="s">
        <v>17</v>
      </c>
      <c r="E116" s="13" t="s">
        <v>17</v>
      </c>
      <c r="F116" s="14" t="s">
        <v>257</v>
      </c>
      <c r="G116" s="14" t="s">
        <v>258</v>
      </c>
      <c r="H116" s="13" t="s">
        <v>64</v>
      </c>
    </row>
    <row r="117" ht="19.5" customHeight="1">
      <c r="A117" s="15">
        <v>116.0</v>
      </c>
      <c r="B117" s="16" t="s">
        <v>441</v>
      </c>
      <c r="C117" s="16" t="s">
        <v>259</v>
      </c>
      <c r="D117" s="15" t="s">
        <v>17</v>
      </c>
      <c r="E117" s="15" t="s">
        <v>12</v>
      </c>
      <c r="F117" s="16" t="s">
        <v>250</v>
      </c>
      <c r="G117" s="16" t="s">
        <v>260</v>
      </c>
      <c r="H117" s="15" t="s">
        <v>56</v>
      </c>
    </row>
    <row r="118" ht="19.5" customHeight="1">
      <c r="A118" s="13">
        <v>117.0</v>
      </c>
      <c r="B118" s="14" t="s">
        <v>441</v>
      </c>
      <c r="C118" s="14" t="s">
        <v>261</v>
      </c>
      <c r="D118" s="13" t="s">
        <v>17</v>
      </c>
      <c r="E118" s="13" t="s">
        <v>17</v>
      </c>
      <c r="F118" s="14" t="s">
        <v>18</v>
      </c>
      <c r="G118" s="14" t="s">
        <v>262</v>
      </c>
      <c r="H118" s="13" t="s">
        <v>20</v>
      </c>
    </row>
    <row r="119" ht="19.5" customHeight="1">
      <c r="A119" s="15">
        <v>118.0</v>
      </c>
      <c r="B119" s="16" t="s">
        <v>441</v>
      </c>
      <c r="C119" s="16" t="s">
        <v>263</v>
      </c>
      <c r="D119" s="15" t="s">
        <v>17</v>
      </c>
      <c r="E119" s="15" t="s">
        <v>12</v>
      </c>
      <c r="F119" s="16" t="s">
        <v>250</v>
      </c>
      <c r="G119" s="16" t="s">
        <v>264</v>
      </c>
      <c r="H119" s="15" t="s">
        <v>56</v>
      </c>
    </row>
    <row r="120" ht="19.5" customHeight="1">
      <c r="A120" s="13">
        <v>119.0</v>
      </c>
      <c r="B120" s="14" t="s">
        <v>441</v>
      </c>
      <c r="C120" s="14" t="s">
        <v>265</v>
      </c>
      <c r="D120" s="13" t="s">
        <v>17</v>
      </c>
      <c r="E120" s="13" t="s">
        <v>17</v>
      </c>
      <c r="F120" s="14" t="s">
        <v>18</v>
      </c>
      <c r="G120" s="14" t="s">
        <v>266</v>
      </c>
      <c r="H120" s="13" t="s">
        <v>23</v>
      </c>
    </row>
    <row r="121" ht="19.5" customHeight="1">
      <c r="A121" s="15">
        <v>120.0</v>
      </c>
      <c r="B121" s="16" t="s">
        <v>441</v>
      </c>
      <c r="C121" s="16" t="s">
        <v>267</v>
      </c>
      <c r="D121" s="15" t="s">
        <v>17</v>
      </c>
      <c r="E121" s="15" t="s">
        <v>12</v>
      </c>
      <c r="F121" s="16" t="s">
        <v>250</v>
      </c>
      <c r="G121" s="16" t="s">
        <v>268</v>
      </c>
      <c r="H121" s="15" t="s">
        <v>56</v>
      </c>
    </row>
    <row r="122" ht="19.5" customHeight="1">
      <c r="A122" s="13">
        <v>121.0</v>
      </c>
      <c r="B122" s="14" t="s">
        <v>441</v>
      </c>
      <c r="C122" s="14" t="s">
        <v>269</v>
      </c>
      <c r="D122" s="13" t="s">
        <v>17</v>
      </c>
      <c r="E122" s="13" t="s">
        <v>17</v>
      </c>
      <c r="F122" s="14" t="s">
        <v>18</v>
      </c>
      <c r="G122" s="14" t="s">
        <v>270</v>
      </c>
      <c r="H122" s="13" t="s">
        <v>20</v>
      </c>
    </row>
    <row r="123" ht="19.5" customHeight="1">
      <c r="A123" s="15">
        <v>122.0</v>
      </c>
      <c r="B123" s="16" t="s">
        <v>441</v>
      </c>
      <c r="C123" s="16" t="s">
        <v>271</v>
      </c>
      <c r="D123" s="15" t="s">
        <v>17</v>
      </c>
      <c r="E123" s="15" t="s">
        <v>12</v>
      </c>
      <c r="F123" s="16" t="s">
        <v>250</v>
      </c>
      <c r="G123" s="16" t="s">
        <v>272</v>
      </c>
      <c r="H123" s="15" t="s">
        <v>56</v>
      </c>
    </row>
    <row r="124" ht="19.5" customHeight="1">
      <c r="A124" s="13">
        <v>123.0</v>
      </c>
      <c r="B124" s="14" t="s">
        <v>441</v>
      </c>
      <c r="C124" s="14" t="s">
        <v>273</v>
      </c>
      <c r="D124" s="13" t="s">
        <v>17</v>
      </c>
      <c r="E124" s="13" t="s">
        <v>17</v>
      </c>
      <c r="F124" s="14" t="s">
        <v>18</v>
      </c>
      <c r="G124" s="14" t="s">
        <v>274</v>
      </c>
      <c r="H124" s="13" t="s">
        <v>23</v>
      </c>
    </row>
    <row r="125" ht="19.5" customHeight="1">
      <c r="A125" s="15">
        <v>124.0</v>
      </c>
      <c r="B125" s="16" t="s">
        <v>441</v>
      </c>
      <c r="C125" s="16" t="s">
        <v>275</v>
      </c>
      <c r="D125" s="15" t="s">
        <v>17</v>
      </c>
      <c r="E125" s="15" t="s">
        <v>12</v>
      </c>
      <c r="F125" s="16" t="s">
        <v>250</v>
      </c>
      <c r="G125" s="16" t="s">
        <v>276</v>
      </c>
      <c r="H125" s="15" t="s">
        <v>56</v>
      </c>
    </row>
    <row r="126" ht="19.5" customHeight="1">
      <c r="A126" s="13">
        <v>125.0</v>
      </c>
      <c r="B126" s="14" t="s">
        <v>441</v>
      </c>
      <c r="C126" s="14" t="s">
        <v>277</v>
      </c>
      <c r="D126" s="13" t="s">
        <v>17</v>
      </c>
      <c r="E126" s="13" t="s">
        <v>17</v>
      </c>
      <c r="F126" s="14" t="s">
        <v>278</v>
      </c>
      <c r="G126" s="14" t="s">
        <v>279</v>
      </c>
      <c r="H126" s="13" t="s">
        <v>56</v>
      </c>
    </row>
    <row r="127" ht="19.5" customHeight="1">
      <c r="A127" s="15">
        <v>126.0</v>
      </c>
      <c r="B127" s="16" t="s">
        <v>441</v>
      </c>
      <c r="C127" s="16" t="s">
        <v>280</v>
      </c>
      <c r="D127" s="15" t="s">
        <v>17</v>
      </c>
      <c r="E127" s="15" t="s">
        <v>12</v>
      </c>
      <c r="F127" s="16" t="s">
        <v>250</v>
      </c>
      <c r="G127" s="16" t="s">
        <v>281</v>
      </c>
      <c r="H127" s="15" t="s">
        <v>56</v>
      </c>
    </row>
    <row r="128" ht="19.5" customHeight="1">
      <c r="A128" s="13">
        <v>127.0</v>
      </c>
      <c r="B128" s="14" t="s">
        <v>441</v>
      </c>
      <c r="C128" s="14" t="s">
        <v>282</v>
      </c>
      <c r="D128" s="13" t="s">
        <v>17</v>
      </c>
      <c r="E128" s="13" t="s">
        <v>17</v>
      </c>
      <c r="F128" s="14" t="s">
        <v>283</v>
      </c>
      <c r="G128" s="14" t="s">
        <v>284</v>
      </c>
      <c r="H128" s="13" t="s">
        <v>285</v>
      </c>
    </row>
    <row r="129" ht="19.5" customHeight="1">
      <c r="A129" s="15">
        <v>128.0</v>
      </c>
      <c r="B129" s="16" t="s">
        <v>441</v>
      </c>
      <c r="C129" s="16" t="s">
        <v>286</v>
      </c>
      <c r="D129" s="15" t="s">
        <v>17</v>
      </c>
      <c r="E129" s="15" t="s">
        <v>12</v>
      </c>
      <c r="F129" s="16" t="s">
        <v>250</v>
      </c>
      <c r="G129" s="16" t="s">
        <v>287</v>
      </c>
      <c r="H129" s="15" t="s">
        <v>56</v>
      </c>
    </row>
    <row r="130" ht="19.5" customHeight="1">
      <c r="A130" s="13">
        <v>129.0</v>
      </c>
      <c r="B130" s="14" t="s">
        <v>441</v>
      </c>
      <c r="C130" s="14" t="s">
        <v>288</v>
      </c>
      <c r="D130" s="13" t="s">
        <v>17</v>
      </c>
      <c r="E130" s="13" t="s">
        <v>17</v>
      </c>
      <c r="F130" s="14" t="s">
        <v>283</v>
      </c>
      <c r="G130" s="14" t="s">
        <v>289</v>
      </c>
      <c r="H130" s="13" t="s">
        <v>285</v>
      </c>
    </row>
    <row r="131" ht="19.5" customHeight="1">
      <c r="A131" s="15">
        <v>130.0</v>
      </c>
      <c r="B131" s="16" t="s">
        <v>441</v>
      </c>
      <c r="C131" s="16" t="s">
        <v>290</v>
      </c>
      <c r="D131" s="15" t="s">
        <v>17</v>
      </c>
      <c r="E131" s="15" t="s">
        <v>12</v>
      </c>
      <c r="F131" s="16" t="s">
        <v>250</v>
      </c>
      <c r="G131" s="16" t="s">
        <v>291</v>
      </c>
      <c r="H131" s="15" t="s">
        <v>56</v>
      </c>
    </row>
    <row r="132" ht="19.5" customHeight="1">
      <c r="A132" s="13">
        <v>131.0</v>
      </c>
      <c r="B132" s="14" t="s">
        <v>441</v>
      </c>
      <c r="C132" s="14" t="s">
        <v>292</v>
      </c>
      <c r="D132" s="13" t="s">
        <v>17</v>
      </c>
      <c r="E132" s="13" t="s">
        <v>17</v>
      </c>
      <c r="F132" s="14" t="s">
        <v>283</v>
      </c>
      <c r="G132" s="14" t="s">
        <v>293</v>
      </c>
      <c r="H132" s="13" t="s">
        <v>285</v>
      </c>
    </row>
    <row r="133" ht="19.5" customHeight="1">
      <c r="A133" s="15">
        <v>132.0</v>
      </c>
      <c r="B133" s="16" t="s">
        <v>441</v>
      </c>
      <c r="C133" s="16" t="s">
        <v>294</v>
      </c>
      <c r="D133" s="15" t="s">
        <v>17</v>
      </c>
      <c r="E133" s="15" t="s">
        <v>12</v>
      </c>
      <c r="F133" s="16" t="s">
        <v>250</v>
      </c>
      <c r="G133" s="16" t="s">
        <v>295</v>
      </c>
      <c r="H133" s="15" t="s">
        <v>56</v>
      </c>
    </row>
    <row r="134" ht="19.5" customHeight="1">
      <c r="A134" s="13">
        <v>133.0</v>
      </c>
      <c r="B134" s="14" t="s">
        <v>441</v>
      </c>
      <c r="C134" s="14" t="s">
        <v>296</v>
      </c>
      <c r="D134" s="13" t="s">
        <v>17</v>
      </c>
      <c r="E134" s="13" t="s">
        <v>17</v>
      </c>
      <c r="F134" s="14" t="s">
        <v>283</v>
      </c>
      <c r="G134" s="14" t="s">
        <v>297</v>
      </c>
      <c r="H134" s="13" t="s">
        <v>285</v>
      </c>
    </row>
    <row r="135" ht="19.5" customHeight="1">
      <c r="A135" s="15">
        <v>134.0</v>
      </c>
      <c r="B135" s="16" t="s">
        <v>441</v>
      </c>
      <c r="C135" s="16" t="s">
        <v>298</v>
      </c>
      <c r="D135" s="15" t="s">
        <v>17</v>
      </c>
      <c r="E135" s="15" t="s">
        <v>12</v>
      </c>
      <c r="F135" s="16" t="s">
        <v>250</v>
      </c>
      <c r="G135" s="16" t="s">
        <v>299</v>
      </c>
      <c r="H135" s="15" t="s">
        <v>56</v>
      </c>
    </row>
    <row r="136" ht="19.5" customHeight="1">
      <c r="A136" s="13">
        <v>135.0</v>
      </c>
      <c r="B136" s="14" t="s">
        <v>441</v>
      </c>
      <c r="C136" s="14" t="s">
        <v>300</v>
      </c>
      <c r="D136" s="13" t="s">
        <v>17</v>
      </c>
      <c r="E136" s="13" t="s">
        <v>17</v>
      </c>
      <c r="F136" s="14" t="s">
        <v>18</v>
      </c>
      <c r="G136" s="14" t="s">
        <v>301</v>
      </c>
      <c r="H136" s="13" t="s">
        <v>44</v>
      </c>
    </row>
    <row r="137" ht="19.5" customHeight="1">
      <c r="A137" s="15">
        <v>136.0</v>
      </c>
      <c r="B137" s="16" t="s">
        <v>441</v>
      </c>
      <c r="C137" s="16" t="s">
        <v>302</v>
      </c>
      <c r="D137" s="15" t="s">
        <v>17</v>
      </c>
      <c r="E137" s="15" t="s">
        <v>12</v>
      </c>
      <c r="F137" s="16" t="s">
        <v>250</v>
      </c>
      <c r="G137" s="16" t="s">
        <v>303</v>
      </c>
      <c r="H137" s="15" t="s">
        <v>56</v>
      </c>
    </row>
    <row r="138" ht="19.5" customHeight="1">
      <c r="A138" s="13">
        <v>137.0</v>
      </c>
      <c r="B138" s="14" t="s">
        <v>441</v>
      </c>
      <c r="C138" s="14" t="s">
        <v>304</v>
      </c>
      <c r="D138" s="13" t="s">
        <v>17</v>
      </c>
      <c r="E138" s="13" t="s">
        <v>17</v>
      </c>
      <c r="F138" s="14" t="s">
        <v>162</v>
      </c>
      <c r="G138" s="14" t="s">
        <v>305</v>
      </c>
      <c r="H138" s="13" t="s">
        <v>52</v>
      </c>
    </row>
    <row r="139" ht="19.5" customHeight="1">
      <c r="A139" s="15">
        <v>138.0</v>
      </c>
      <c r="B139" s="16" t="s">
        <v>441</v>
      </c>
      <c r="C139" s="16" t="s">
        <v>306</v>
      </c>
      <c r="D139" s="15" t="s">
        <v>17</v>
      </c>
      <c r="E139" s="15" t="s">
        <v>17</v>
      </c>
      <c r="F139" s="16" t="s">
        <v>162</v>
      </c>
      <c r="G139" s="16" t="s">
        <v>307</v>
      </c>
      <c r="H139" s="15" t="s">
        <v>52</v>
      </c>
    </row>
    <row r="140" ht="19.5" customHeight="1">
      <c r="A140" s="13">
        <v>139.0</v>
      </c>
      <c r="B140" s="14" t="s">
        <v>441</v>
      </c>
      <c r="C140" s="14" t="s">
        <v>308</v>
      </c>
      <c r="D140" s="13" t="s">
        <v>17</v>
      </c>
      <c r="E140" s="13" t="s">
        <v>17</v>
      </c>
      <c r="F140" s="14" t="s">
        <v>162</v>
      </c>
      <c r="G140" s="14" t="s">
        <v>309</v>
      </c>
      <c r="H140" s="13" t="s">
        <v>52</v>
      </c>
    </row>
    <row r="141" ht="19.5" customHeight="1">
      <c r="A141" s="15">
        <v>140.0</v>
      </c>
      <c r="B141" s="16" t="s">
        <v>442</v>
      </c>
      <c r="C141" s="16" t="s">
        <v>312</v>
      </c>
      <c r="D141" s="15" t="s">
        <v>11</v>
      </c>
      <c r="E141" s="15" t="s">
        <v>12</v>
      </c>
      <c r="F141" s="16" t="s">
        <v>13</v>
      </c>
      <c r="G141" s="16" t="s">
        <v>313</v>
      </c>
      <c r="H141" s="15" t="s">
        <v>15</v>
      </c>
    </row>
    <row r="142" ht="19.5" customHeight="1">
      <c r="A142" s="13">
        <v>141.0</v>
      </c>
      <c r="B142" s="14" t="s">
        <v>442</v>
      </c>
      <c r="C142" s="14" t="s">
        <v>243</v>
      </c>
      <c r="D142" s="13" t="s">
        <v>151</v>
      </c>
      <c r="E142" s="13" t="s">
        <v>12</v>
      </c>
      <c r="F142" s="14" t="s">
        <v>13</v>
      </c>
      <c r="G142" s="14" t="s">
        <v>314</v>
      </c>
      <c r="H142" s="13" t="s">
        <v>15</v>
      </c>
    </row>
    <row r="143" ht="19.5" customHeight="1">
      <c r="A143" s="15">
        <v>142.0</v>
      </c>
      <c r="B143" s="16" t="s">
        <v>442</v>
      </c>
      <c r="C143" s="16" t="s">
        <v>315</v>
      </c>
      <c r="D143" s="15" t="s">
        <v>227</v>
      </c>
      <c r="E143" s="15" t="s">
        <v>12</v>
      </c>
      <c r="F143" s="16" t="s">
        <v>62</v>
      </c>
      <c r="G143" s="16" t="s">
        <v>316</v>
      </c>
      <c r="H143" s="15" t="s">
        <v>64</v>
      </c>
    </row>
    <row r="144" ht="19.5" customHeight="1">
      <c r="A144" s="13">
        <v>143.0</v>
      </c>
      <c r="B144" s="14" t="s">
        <v>442</v>
      </c>
      <c r="C144" s="14" t="s">
        <v>82</v>
      </c>
      <c r="D144" s="13" t="s">
        <v>17</v>
      </c>
      <c r="E144" s="13" t="s">
        <v>17</v>
      </c>
      <c r="F144" s="14" t="s">
        <v>50</v>
      </c>
      <c r="G144" s="14" t="s">
        <v>317</v>
      </c>
      <c r="H144" s="13" t="s">
        <v>52</v>
      </c>
    </row>
    <row r="145" ht="19.5" customHeight="1">
      <c r="A145" s="15">
        <v>144.0</v>
      </c>
      <c r="B145" s="16" t="s">
        <v>442</v>
      </c>
      <c r="C145" s="16" t="s">
        <v>318</v>
      </c>
      <c r="D145" s="15" t="s">
        <v>17</v>
      </c>
      <c r="E145" s="15" t="s">
        <v>12</v>
      </c>
      <c r="F145" s="16" t="s">
        <v>250</v>
      </c>
      <c r="G145" s="16" t="s">
        <v>319</v>
      </c>
      <c r="H145" s="15" t="s">
        <v>56</v>
      </c>
    </row>
    <row r="146" ht="19.5" customHeight="1">
      <c r="A146" s="13">
        <v>145.0</v>
      </c>
      <c r="B146" s="14" t="s">
        <v>442</v>
      </c>
      <c r="C146" s="14" t="s">
        <v>320</v>
      </c>
      <c r="D146" s="13" t="s">
        <v>17</v>
      </c>
      <c r="E146" s="13" t="s">
        <v>17</v>
      </c>
      <c r="F146" s="14" t="s">
        <v>283</v>
      </c>
      <c r="G146" s="14" t="s">
        <v>321</v>
      </c>
      <c r="H146" s="13" t="s">
        <v>285</v>
      </c>
    </row>
    <row r="147" ht="19.5" customHeight="1">
      <c r="A147" s="15">
        <v>146.0</v>
      </c>
      <c r="B147" s="16" t="s">
        <v>442</v>
      </c>
      <c r="C147" s="16" t="s">
        <v>322</v>
      </c>
      <c r="D147" s="15" t="s">
        <v>17</v>
      </c>
      <c r="E147" s="15" t="s">
        <v>12</v>
      </c>
      <c r="F147" s="16" t="s">
        <v>250</v>
      </c>
      <c r="G147" s="16" t="s">
        <v>323</v>
      </c>
      <c r="H147" s="15" t="s">
        <v>56</v>
      </c>
    </row>
    <row r="148" ht="19.5" customHeight="1">
      <c r="A148" s="13">
        <v>147.0</v>
      </c>
      <c r="B148" s="14" t="s">
        <v>442</v>
      </c>
      <c r="C148" s="14" t="s">
        <v>324</v>
      </c>
      <c r="D148" s="13" t="s">
        <v>17</v>
      </c>
      <c r="E148" s="13" t="s">
        <v>17</v>
      </c>
      <c r="F148" s="14" t="s">
        <v>18</v>
      </c>
      <c r="G148" s="14" t="s">
        <v>325</v>
      </c>
      <c r="H148" s="13" t="s">
        <v>160</v>
      </c>
    </row>
    <row r="149" ht="19.5" customHeight="1">
      <c r="A149" s="15">
        <v>148.0</v>
      </c>
      <c r="B149" s="16" t="s">
        <v>442</v>
      </c>
      <c r="C149" s="16" t="s">
        <v>326</v>
      </c>
      <c r="D149" s="15" t="s">
        <v>17</v>
      </c>
      <c r="E149" s="15" t="s">
        <v>12</v>
      </c>
      <c r="F149" s="16" t="s">
        <v>250</v>
      </c>
      <c r="G149" s="16" t="s">
        <v>327</v>
      </c>
      <c r="H149" s="15" t="s">
        <v>56</v>
      </c>
    </row>
    <row r="150" ht="19.5" customHeight="1">
      <c r="A150" s="13">
        <v>149.0</v>
      </c>
      <c r="B150" s="14" t="s">
        <v>442</v>
      </c>
      <c r="C150" s="14" t="s">
        <v>328</v>
      </c>
      <c r="D150" s="13" t="s">
        <v>17</v>
      </c>
      <c r="E150" s="13" t="s">
        <v>17</v>
      </c>
      <c r="F150" s="14" t="s">
        <v>283</v>
      </c>
      <c r="G150" s="14" t="s">
        <v>329</v>
      </c>
      <c r="H150" s="13" t="s">
        <v>285</v>
      </c>
    </row>
    <row r="151" ht="19.5" customHeight="1">
      <c r="A151" s="15">
        <v>150.0</v>
      </c>
      <c r="B151" s="16" t="s">
        <v>442</v>
      </c>
      <c r="C151" s="16" t="s">
        <v>330</v>
      </c>
      <c r="D151" s="15" t="s">
        <v>17</v>
      </c>
      <c r="E151" s="15" t="s">
        <v>12</v>
      </c>
      <c r="F151" s="16" t="s">
        <v>250</v>
      </c>
      <c r="G151" s="16" t="s">
        <v>331</v>
      </c>
      <c r="H151" s="15" t="s">
        <v>56</v>
      </c>
    </row>
    <row r="152" ht="19.5" customHeight="1">
      <c r="A152" s="13">
        <v>151.0</v>
      </c>
      <c r="B152" s="14" t="s">
        <v>442</v>
      </c>
      <c r="C152" s="14" t="s">
        <v>332</v>
      </c>
      <c r="D152" s="13" t="s">
        <v>17</v>
      </c>
      <c r="E152" s="13" t="s">
        <v>17</v>
      </c>
      <c r="F152" s="14" t="s">
        <v>283</v>
      </c>
      <c r="G152" s="14" t="s">
        <v>333</v>
      </c>
      <c r="H152" s="13" t="s">
        <v>285</v>
      </c>
    </row>
    <row r="153" ht="19.5" customHeight="1">
      <c r="A153" s="15">
        <v>152.0</v>
      </c>
      <c r="B153" s="16" t="s">
        <v>442</v>
      </c>
      <c r="C153" s="16" t="s">
        <v>334</v>
      </c>
      <c r="D153" s="15" t="s">
        <v>17</v>
      </c>
      <c r="E153" s="15" t="s">
        <v>12</v>
      </c>
      <c r="F153" s="16" t="s">
        <v>250</v>
      </c>
      <c r="G153" s="16" t="s">
        <v>335</v>
      </c>
      <c r="H153" s="15" t="s">
        <v>56</v>
      </c>
    </row>
    <row r="154" ht="19.5" customHeight="1">
      <c r="A154" s="13">
        <v>153.0</v>
      </c>
      <c r="B154" s="14" t="s">
        <v>442</v>
      </c>
      <c r="C154" s="14" t="s">
        <v>336</v>
      </c>
      <c r="D154" s="13" t="s">
        <v>17</v>
      </c>
      <c r="E154" s="13" t="s">
        <v>17</v>
      </c>
      <c r="F154" s="14" t="s">
        <v>283</v>
      </c>
      <c r="G154" s="14" t="s">
        <v>337</v>
      </c>
      <c r="H154" s="13" t="s">
        <v>285</v>
      </c>
    </row>
    <row r="155" ht="19.5" customHeight="1">
      <c r="A155" s="15">
        <v>154.0</v>
      </c>
      <c r="B155" s="16" t="s">
        <v>442</v>
      </c>
      <c r="C155" s="16" t="s">
        <v>338</v>
      </c>
      <c r="D155" s="15" t="s">
        <v>17</v>
      </c>
      <c r="E155" s="15" t="s">
        <v>12</v>
      </c>
      <c r="F155" s="16" t="s">
        <v>250</v>
      </c>
      <c r="G155" s="16" t="s">
        <v>339</v>
      </c>
      <c r="H155" s="15" t="s">
        <v>56</v>
      </c>
    </row>
    <row r="156" ht="19.5" customHeight="1">
      <c r="A156" s="13">
        <v>155.0</v>
      </c>
      <c r="B156" s="14" t="s">
        <v>442</v>
      </c>
      <c r="C156" s="14" t="s">
        <v>340</v>
      </c>
      <c r="D156" s="13" t="s">
        <v>17</v>
      </c>
      <c r="E156" s="13" t="s">
        <v>17</v>
      </c>
      <c r="F156" s="14" t="s">
        <v>283</v>
      </c>
      <c r="G156" s="14" t="s">
        <v>341</v>
      </c>
      <c r="H156" s="13" t="s">
        <v>285</v>
      </c>
    </row>
    <row r="157" ht="19.5" customHeight="1">
      <c r="A157" s="15">
        <v>156.0</v>
      </c>
      <c r="B157" s="16" t="s">
        <v>442</v>
      </c>
      <c r="C157" s="16" t="s">
        <v>342</v>
      </c>
      <c r="D157" s="15" t="s">
        <v>17</v>
      </c>
      <c r="E157" s="15" t="s">
        <v>12</v>
      </c>
      <c r="F157" s="16" t="s">
        <v>250</v>
      </c>
      <c r="G157" s="16" t="s">
        <v>343</v>
      </c>
      <c r="H157" s="15" t="s">
        <v>56</v>
      </c>
    </row>
    <row r="158" ht="19.5" customHeight="1">
      <c r="A158" s="13">
        <v>157.0</v>
      </c>
      <c r="B158" s="14" t="s">
        <v>442</v>
      </c>
      <c r="C158" s="14" t="s">
        <v>344</v>
      </c>
      <c r="D158" s="13" t="s">
        <v>17</v>
      </c>
      <c r="E158" s="13" t="s">
        <v>17</v>
      </c>
      <c r="F158" s="14" t="s">
        <v>283</v>
      </c>
      <c r="G158" s="14" t="s">
        <v>345</v>
      </c>
      <c r="H158" s="13" t="s">
        <v>285</v>
      </c>
    </row>
    <row r="159" ht="19.5" customHeight="1">
      <c r="A159" s="15">
        <v>158.0</v>
      </c>
      <c r="B159" s="16" t="s">
        <v>442</v>
      </c>
      <c r="C159" s="16" t="s">
        <v>346</v>
      </c>
      <c r="D159" s="15" t="s">
        <v>17</v>
      </c>
      <c r="E159" s="15" t="s">
        <v>12</v>
      </c>
      <c r="F159" s="16" t="s">
        <v>250</v>
      </c>
      <c r="G159" s="16" t="s">
        <v>347</v>
      </c>
      <c r="H159" s="15" t="s">
        <v>56</v>
      </c>
    </row>
    <row r="160" ht="19.5" customHeight="1">
      <c r="A160" s="13">
        <v>159.0</v>
      </c>
      <c r="B160" s="14" t="s">
        <v>442</v>
      </c>
      <c r="C160" s="14" t="s">
        <v>348</v>
      </c>
      <c r="D160" s="13" t="s">
        <v>17</v>
      </c>
      <c r="E160" s="13" t="s">
        <v>17</v>
      </c>
      <c r="F160" s="14" t="s">
        <v>283</v>
      </c>
      <c r="G160" s="14" t="s">
        <v>349</v>
      </c>
      <c r="H160" s="13" t="s">
        <v>285</v>
      </c>
    </row>
    <row r="161" ht="19.5" customHeight="1">
      <c r="A161" s="15">
        <v>160.0</v>
      </c>
      <c r="B161" s="16" t="s">
        <v>442</v>
      </c>
      <c r="C161" s="16" t="s">
        <v>350</v>
      </c>
      <c r="D161" s="15" t="s">
        <v>17</v>
      </c>
      <c r="E161" s="15" t="s">
        <v>12</v>
      </c>
      <c r="F161" s="16" t="s">
        <v>250</v>
      </c>
      <c r="G161" s="16" t="s">
        <v>351</v>
      </c>
      <c r="H161" s="15" t="s">
        <v>56</v>
      </c>
    </row>
    <row r="162" ht="19.5" customHeight="1">
      <c r="A162" s="13">
        <v>161.0</v>
      </c>
      <c r="B162" s="14" t="s">
        <v>442</v>
      </c>
      <c r="C162" s="14" t="s">
        <v>304</v>
      </c>
      <c r="D162" s="13" t="s">
        <v>17</v>
      </c>
      <c r="E162" s="13" t="s">
        <v>17</v>
      </c>
      <c r="F162" s="14" t="s">
        <v>162</v>
      </c>
      <c r="G162" s="14" t="s">
        <v>352</v>
      </c>
      <c r="H162" s="13" t="s">
        <v>52</v>
      </c>
    </row>
    <row r="163" ht="19.5" customHeight="1">
      <c r="A163" s="15">
        <v>162.0</v>
      </c>
      <c r="B163" s="16" t="s">
        <v>443</v>
      </c>
      <c r="C163" s="16" t="s">
        <v>355</v>
      </c>
      <c r="D163" s="15" t="s">
        <v>11</v>
      </c>
      <c r="E163" s="15" t="s">
        <v>12</v>
      </c>
      <c r="F163" s="16" t="s">
        <v>13</v>
      </c>
      <c r="G163" s="16" t="s">
        <v>356</v>
      </c>
      <c r="H163" s="15" t="s">
        <v>15</v>
      </c>
    </row>
    <row r="164" ht="19.5" customHeight="1">
      <c r="A164" s="13">
        <v>163.0</v>
      </c>
      <c r="B164" s="14" t="s">
        <v>443</v>
      </c>
      <c r="C164" s="14" t="s">
        <v>243</v>
      </c>
      <c r="D164" s="13" t="s">
        <v>151</v>
      </c>
      <c r="E164" s="13" t="s">
        <v>12</v>
      </c>
      <c r="F164" s="14" t="s">
        <v>13</v>
      </c>
      <c r="G164" s="14" t="s">
        <v>357</v>
      </c>
      <c r="H164" s="13" t="s">
        <v>15</v>
      </c>
    </row>
    <row r="165" ht="19.5" customHeight="1">
      <c r="A165" s="15">
        <v>164.0</v>
      </c>
      <c r="B165" s="16" t="s">
        <v>443</v>
      </c>
      <c r="C165" s="16" t="s">
        <v>358</v>
      </c>
      <c r="D165" s="15" t="s">
        <v>227</v>
      </c>
      <c r="E165" s="15" t="s">
        <v>12</v>
      </c>
      <c r="F165" s="16" t="s">
        <v>62</v>
      </c>
      <c r="G165" s="16" t="s">
        <v>359</v>
      </c>
      <c r="H165" s="15" t="s">
        <v>64</v>
      </c>
    </row>
    <row r="166" ht="19.5" customHeight="1">
      <c r="A166" s="13">
        <v>165.0</v>
      </c>
      <c r="B166" s="14" t="s">
        <v>443</v>
      </c>
      <c r="C166" s="14" t="s">
        <v>115</v>
      </c>
      <c r="D166" s="13" t="s">
        <v>17</v>
      </c>
      <c r="E166" s="13" t="s">
        <v>12</v>
      </c>
      <c r="F166" s="14" t="s">
        <v>360</v>
      </c>
      <c r="G166" s="14" t="s">
        <v>361</v>
      </c>
      <c r="H166" s="13" t="s">
        <v>56</v>
      </c>
    </row>
    <row r="167" ht="19.5" customHeight="1">
      <c r="A167" s="15">
        <v>166.0</v>
      </c>
      <c r="B167" s="16" t="s">
        <v>443</v>
      </c>
      <c r="C167" s="16" t="s">
        <v>362</v>
      </c>
      <c r="D167" s="15" t="s">
        <v>17</v>
      </c>
      <c r="E167" s="15" t="s">
        <v>12</v>
      </c>
      <c r="F167" s="16" t="s">
        <v>363</v>
      </c>
      <c r="G167" s="16" t="s">
        <v>364</v>
      </c>
      <c r="H167" s="15" t="s">
        <v>56</v>
      </c>
    </row>
    <row r="168" ht="19.5" customHeight="1">
      <c r="A168" s="13">
        <v>167.0</v>
      </c>
      <c r="B168" s="14" t="s">
        <v>443</v>
      </c>
      <c r="C168" s="14" t="s">
        <v>365</v>
      </c>
      <c r="D168" s="13" t="s">
        <v>17</v>
      </c>
      <c r="E168" s="13" t="s">
        <v>17</v>
      </c>
      <c r="F168" s="14" t="s">
        <v>283</v>
      </c>
      <c r="G168" s="14" t="s">
        <v>366</v>
      </c>
      <c r="H168" s="13" t="s">
        <v>285</v>
      </c>
    </row>
    <row r="169" ht="19.5" customHeight="1">
      <c r="A169" s="15">
        <v>168.0</v>
      </c>
      <c r="B169" s="16" t="s">
        <v>443</v>
      </c>
      <c r="C169" s="16" t="s">
        <v>367</v>
      </c>
      <c r="D169" s="15" t="s">
        <v>17</v>
      </c>
      <c r="E169" s="15" t="s">
        <v>12</v>
      </c>
      <c r="F169" s="16" t="s">
        <v>250</v>
      </c>
      <c r="G169" s="16" t="s">
        <v>368</v>
      </c>
      <c r="H169" s="15" t="s">
        <v>56</v>
      </c>
    </row>
    <row r="170" ht="19.5" customHeight="1">
      <c r="A170" s="13">
        <v>169.0</v>
      </c>
      <c r="B170" s="14" t="s">
        <v>443</v>
      </c>
      <c r="C170" s="14" t="s">
        <v>82</v>
      </c>
      <c r="D170" s="13" t="s">
        <v>17</v>
      </c>
      <c r="E170" s="13" t="s">
        <v>17</v>
      </c>
      <c r="F170" s="14" t="s">
        <v>50</v>
      </c>
      <c r="G170" s="14" t="s">
        <v>369</v>
      </c>
      <c r="H170" s="13" t="s">
        <v>52</v>
      </c>
    </row>
    <row r="171" ht="19.5" customHeight="1">
      <c r="A171" s="15">
        <v>170.0</v>
      </c>
      <c r="B171" s="16" t="s">
        <v>443</v>
      </c>
      <c r="C171" s="16" t="s">
        <v>318</v>
      </c>
      <c r="D171" s="15" t="s">
        <v>17</v>
      </c>
      <c r="E171" s="15" t="s">
        <v>12</v>
      </c>
      <c r="F171" s="16" t="s">
        <v>250</v>
      </c>
      <c r="G171" s="16" t="s">
        <v>370</v>
      </c>
      <c r="H171" s="15" t="s">
        <v>56</v>
      </c>
    </row>
    <row r="172" ht="19.5" customHeight="1">
      <c r="A172" s="13">
        <v>171.0</v>
      </c>
      <c r="B172" s="14" t="s">
        <v>444</v>
      </c>
      <c r="C172" s="14" t="s">
        <v>373</v>
      </c>
      <c r="D172" s="13" t="s">
        <v>11</v>
      </c>
      <c r="E172" s="13" t="s">
        <v>12</v>
      </c>
      <c r="F172" s="14" t="s">
        <v>13</v>
      </c>
      <c r="G172" s="14" t="s">
        <v>374</v>
      </c>
      <c r="H172" s="13" t="s">
        <v>15</v>
      </c>
    </row>
    <row r="173" ht="19.5" customHeight="1">
      <c r="A173" s="15">
        <v>172.0</v>
      </c>
      <c r="B173" s="16" t="s">
        <v>444</v>
      </c>
      <c r="C173" s="16" t="s">
        <v>186</v>
      </c>
      <c r="D173" s="15" t="s">
        <v>38</v>
      </c>
      <c r="E173" s="15" t="s">
        <v>12</v>
      </c>
      <c r="F173" s="16" t="s">
        <v>13</v>
      </c>
      <c r="G173" s="16" t="s">
        <v>245</v>
      </c>
      <c r="H173" s="15" t="s">
        <v>15</v>
      </c>
    </row>
    <row r="174" ht="19.5" customHeight="1">
      <c r="A174" s="13">
        <v>173.0</v>
      </c>
      <c r="B174" s="14" t="s">
        <v>444</v>
      </c>
      <c r="C174" s="14" t="s">
        <v>243</v>
      </c>
      <c r="D174" s="13" t="s">
        <v>38</v>
      </c>
      <c r="E174" s="13" t="s">
        <v>12</v>
      </c>
      <c r="F174" s="14" t="s">
        <v>13</v>
      </c>
      <c r="G174" s="14" t="s">
        <v>375</v>
      </c>
      <c r="H174" s="13" t="s">
        <v>15</v>
      </c>
    </row>
    <row r="175" ht="19.5" customHeight="1">
      <c r="A175" s="15">
        <v>174.0</v>
      </c>
      <c r="B175" s="16" t="s">
        <v>444</v>
      </c>
      <c r="C175" s="16" t="s">
        <v>376</v>
      </c>
      <c r="D175" s="15" t="s">
        <v>38</v>
      </c>
      <c r="E175" s="15" t="s">
        <v>12</v>
      </c>
      <c r="F175" s="16" t="s">
        <v>13</v>
      </c>
      <c r="G175" s="16" t="s">
        <v>377</v>
      </c>
      <c r="H175" s="15" t="s">
        <v>15</v>
      </c>
    </row>
    <row r="176" ht="19.5" customHeight="1">
      <c r="A176" s="13">
        <v>175.0</v>
      </c>
      <c r="B176" s="14" t="s">
        <v>444</v>
      </c>
      <c r="C176" s="14" t="s">
        <v>24</v>
      </c>
      <c r="D176" s="13" t="s">
        <v>17</v>
      </c>
      <c r="E176" s="13" t="s">
        <v>12</v>
      </c>
      <c r="F176" s="14" t="s">
        <v>378</v>
      </c>
      <c r="G176" s="14" t="s">
        <v>379</v>
      </c>
      <c r="H176" s="13" t="s">
        <v>56</v>
      </c>
    </row>
    <row r="177" ht="19.5" customHeight="1">
      <c r="A177" s="15">
        <v>176.0</v>
      </c>
      <c r="B177" s="16" t="s">
        <v>444</v>
      </c>
      <c r="C177" s="16" t="s">
        <v>380</v>
      </c>
      <c r="D177" s="15" t="s">
        <v>17</v>
      </c>
      <c r="E177" s="15" t="s">
        <v>17</v>
      </c>
      <c r="F177" s="16" t="s">
        <v>18</v>
      </c>
      <c r="G177" s="16" t="s">
        <v>381</v>
      </c>
      <c r="H177" s="15" t="s">
        <v>160</v>
      </c>
    </row>
    <row r="178" ht="19.5" customHeight="1">
      <c r="A178" s="13">
        <v>177.0</v>
      </c>
      <c r="B178" s="14" t="s">
        <v>444</v>
      </c>
      <c r="C178" s="14" t="s">
        <v>382</v>
      </c>
      <c r="D178" s="13" t="s">
        <v>17</v>
      </c>
      <c r="E178" s="13" t="s">
        <v>17</v>
      </c>
      <c r="F178" s="14" t="s">
        <v>50</v>
      </c>
      <c r="G178" s="14" t="s">
        <v>383</v>
      </c>
      <c r="H178" s="13" t="s">
        <v>52</v>
      </c>
    </row>
    <row r="179" ht="19.5" customHeight="1">
      <c r="A179" s="15">
        <v>178.0</v>
      </c>
      <c r="B179" s="16" t="s">
        <v>444</v>
      </c>
      <c r="C179" s="16" t="s">
        <v>247</v>
      </c>
      <c r="D179" s="15" t="s">
        <v>17</v>
      </c>
      <c r="E179" s="15" t="s">
        <v>17</v>
      </c>
      <c r="F179" s="16" t="s">
        <v>18</v>
      </c>
      <c r="G179" s="16" t="s">
        <v>384</v>
      </c>
      <c r="H179" s="15" t="s">
        <v>44</v>
      </c>
    </row>
    <row r="180" ht="19.5" customHeight="1">
      <c r="A180" s="13">
        <v>179.0</v>
      </c>
      <c r="B180" s="14" t="s">
        <v>444</v>
      </c>
      <c r="C180" s="14" t="s">
        <v>252</v>
      </c>
      <c r="D180" s="13" t="s">
        <v>17</v>
      </c>
      <c r="E180" s="13" t="s">
        <v>17</v>
      </c>
      <c r="F180" s="14" t="s">
        <v>18</v>
      </c>
      <c r="G180" s="14" t="s">
        <v>385</v>
      </c>
      <c r="H180" s="13" t="s">
        <v>160</v>
      </c>
    </row>
    <row r="181" ht="19.5" customHeight="1">
      <c r="A181" s="15">
        <v>180.0</v>
      </c>
      <c r="B181" s="16" t="s">
        <v>444</v>
      </c>
      <c r="C181" s="16" t="s">
        <v>256</v>
      </c>
      <c r="D181" s="15" t="s">
        <v>17</v>
      </c>
      <c r="E181" s="15" t="s">
        <v>17</v>
      </c>
      <c r="F181" s="16" t="s">
        <v>257</v>
      </c>
      <c r="G181" s="16" t="s">
        <v>386</v>
      </c>
      <c r="H181" s="15" t="s">
        <v>64</v>
      </c>
    </row>
    <row r="182" ht="19.5" customHeight="1">
      <c r="A182" s="13">
        <v>181.0</v>
      </c>
      <c r="B182" s="14" t="s">
        <v>444</v>
      </c>
      <c r="C182" s="14" t="s">
        <v>261</v>
      </c>
      <c r="D182" s="13" t="s">
        <v>17</v>
      </c>
      <c r="E182" s="13" t="s">
        <v>17</v>
      </c>
      <c r="F182" s="14" t="s">
        <v>18</v>
      </c>
      <c r="G182" s="14" t="s">
        <v>387</v>
      </c>
      <c r="H182" s="13" t="s">
        <v>20</v>
      </c>
    </row>
    <row r="183" ht="19.5" customHeight="1">
      <c r="A183" s="15">
        <v>182.0</v>
      </c>
      <c r="B183" s="16" t="s">
        <v>444</v>
      </c>
      <c r="C183" s="16" t="s">
        <v>265</v>
      </c>
      <c r="D183" s="15" t="s">
        <v>17</v>
      </c>
      <c r="E183" s="15" t="s">
        <v>17</v>
      </c>
      <c r="F183" s="16" t="s">
        <v>18</v>
      </c>
      <c r="G183" s="16" t="s">
        <v>388</v>
      </c>
      <c r="H183" s="15" t="s">
        <v>23</v>
      </c>
    </row>
    <row r="184" ht="19.5" customHeight="1">
      <c r="A184" s="13">
        <v>183.0</v>
      </c>
      <c r="B184" s="14" t="s">
        <v>444</v>
      </c>
      <c r="C184" s="14" t="s">
        <v>269</v>
      </c>
      <c r="D184" s="13" t="s">
        <v>17</v>
      </c>
      <c r="E184" s="13" t="s">
        <v>17</v>
      </c>
      <c r="F184" s="14" t="s">
        <v>18</v>
      </c>
      <c r="G184" s="14" t="s">
        <v>389</v>
      </c>
      <c r="H184" s="13" t="s">
        <v>20</v>
      </c>
    </row>
    <row r="185" ht="19.5" customHeight="1">
      <c r="A185" s="15">
        <v>184.0</v>
      </c>
      <c r="B185" s="16" t="s">
        <v>444</v>
      </c>
      <c r="C185" s="16" t="s">
        <v>273</v>
      </c>
      <c r="D185" s="15" t="s">
        <v>17</v>
      </c>
      <c r="E185" s="15" t="s">
        <v>17</v>
      </c>
      <c r="F185" s="16" t="s">
        <v>18</v>
      </c>
      <c r="G185" s="16" t="s">
        <v>390</v>
      </c>
      <c r="H185" s="15" t="s">
        <v>23</v>
      </c>
    </row>
    <row r="186" ht="19.5" customHeight="1">
      <c r="A186" s="13">
        <v>185.0</v>
      </c>
      <c r="B186" s="14" t="s">
        <v>444</v>
      </c>
      <c r="C186" s="14" t="s">
        <v>277</v>
      </c>
      <c r="D186" s="13" t="s">
        <v>17</v>
      </c>
      <c r="E186" s="13" t="s">
        <v>17</v>
      </c>
      <c r="F186" s="14" t="s">
        <v>278</v>
      </c>
      <c r="G186" s="14" t="s">
        <v>391</v>
      </c>
      <c r="H186" s="13" t="s">
        <v>56</v>
      </c>
    </row>
    <row r="187" ht="19.5" customHeight="1">
      <c r="A187" s="15">
        <v>186.0</v>
      </c>
      <c r="B187" s="16" t="s">
        <v>444</v>
      </c>
      <c r="C187" s="16" t="s">
        <v>282</v>
      </c>
      <c r="D187" s="15" t="s">
        <v>17</v>
      </c>
      <c r="E187" s="15" t="s">
        <v>17</v>
      </c>
      <c r="F187" s="16" t="s">
        <v>283</v>
      </c>
      <c r="G187" s="16" t="s">
        <v>392</v>
      </c>
      <c r="H187" s="15" t="s">
        <v>285</v>
      </c>
    </row>
    <row r="188" ht="19.5" customHeight="1">
      <c r="A188" s="13">
        <v>187.0</v>
      </c>
      <c r="B188" s="14" t="s">
        <v>444</v>
      </c>
      <c r="C188" s="14" t="s">
        <v>288</v>
      </c>
      <c r="D188" s="13" t="s">
        <v>17</v>
      </c>
      <c r="E188" s="13" t="s">
        <v>17</v>
      </c>
      <c r="F188" s="14" t="s">
        <v>283</v>
      </c>
      <c r="G188" s="14" t="s">
        <v>393</v>
      </c>
      <c r="H188" s="13" t="s">
        <v>285</v>
      </c>
    </row>
    <row r="189" ht="19.5" customHeight="1">
      <c r="A189" s="15">
        <v>188.0</v>
      </c>
      <c r="B189" s="16" t="s">
        <v>444</v>
      </c>
      <c r="C189" s="16" t="s">
        <v>292</v>
      </c>
      <c r="D189" s="15" t="s">
        <v>17</v>
      </c>
      <c r="E189" s="15" t="s">
        <v>17</v>
      </c>
      <c r="F189" s="16" t="s">
        <v>283</v>
      </c>
      <c r="G189" s="16" t="s">
        <v>394</v>
      </c>
      <c r="H189" s="15" t="s">
        <v>285</v>
      </c>
    </row>
    <row r="190" ht="19.5" customHeight="1">
      <c r="A190" s="13">
        <v>189.0</v>
      </c>
      <c r="B190" s="14" t="s">
        <v>444</v>
      </c>
      <c r="C190" s="14" t="s">
        <v>296</v>
      </c>
      <c r="D190" s="13" t="s">
        <v>17</v>
      </c>
      <c r="E190" s="13" t="s">
        <v>17</v>
      </c>
      <c r="F190" s="14" t="s">
        <v>283</v>
      </c>
      <c r="G190" s="14" t="s">
        <v>395</v>
      </c>
      <c r="H190" s="13" t="s">
        <v>285</v>
      </c>
    </row>
    <row r="191" ht="19.5" customHeight="1">
      <c r="A191" s="15">
        <v>190.0</v>
      </c>
      <c r="B191" s="16" t="s">
        <v>444</v>
      </c>
      <c r="C191" s="16" t="s">
        <v>300</v>
      </c>
      <c r="D191" s="15" t="s">
        <v>17</v>
      </c>
      <c r="E191" s="15" t="s">
        <v>17</v>
      </c>
      <c r="F191" s="16" t="s">
        <v>18</v>
      </c>
      <c r="G191" s="16" t="s">
        <v>396</v>
      </c>
      <c r="H191" s="15" t="s">
        <v>44</v>
      </c>
    </row>
    <row r="192" ht="19.5" customHeight="1">
      <c r="A192" s="13">
        <v>191.0</v>
      </c>
      <c r="B192" s="14" t="s">
        <v>444</v>
      </c>
      <c r="C192" s="14" t="s">
        <v>28</v>
      </c>
      <c r="D192" s="13" t="s">
        <v>17</v>
      </c>
      <c r="E192" s="13" t="s">
        <v>12</v>
      </c>
      <c r="F192" s="14" t="s">
        <v>29</v>
      </c>
      <c r="G192" s="14" t="s">
        <v>397</v>
      </c>
      <c r="H192" s="13" t="s">
        <v>31</v>
      </c>
    </row>
    <row r="193" ht="19.5" customHeight="1">
      <c r="A193" s="15">
        <v>192.0</v>
      </c>
      <c r="B193" s="16" t="s">
        <v>444</v>
      </c>
      <c r="C193" s="16" t="s">
        <v>398</v>
      </c>
      <c r="D193" s="15" t="s">
        <v>17</v>
      </c>
      <c r="E193" s="15" t="s">
        <v>17</v>
      </c>
      <c r="F193" s="16" t="s">
        <v>29</v>
      </c>
      <c r="G193" s="16" t="s">
        <v>399</v>
      </c>
      <c r="H193" s="15" t="s">
        <v>31</v>
      </c>
    </row>
    <row r="194" ht="19.5" customHeight="1">
      <c r="A194" s="13">
        <v>193.0</v>
      </c>
      <c r="B194" s="14" t="s">
        <v>445</v>
      </c>
      <c r="C194" s="14" t="s">
        <v>402</v>
      </c>
      <c r="D194" s="13" t="s">
        <v>11</v>
      </c>
      <c r="E194" s="13" t="s">
        <v>12</v>
      </c>
      <c r="F194" s="14" t="s">
        <v>13</v>
      </c>
      <c r="G194" s="14" t="s">
        <v>403</v>
      </c>
      <c r="H194" s="13" t="s">
        <v>15</v>
      </c>
    </row>
    <row r="195" ht="19.5" customHeight="1">
      <c r="A195" s="15">
        <v>194.0</v>
      </c>
      <c r="B195" s="16" t="s">
        <v>445</v>
      </c>
      <c r="C195" s="16" t="s">
        <v>373</v>
      </c>
      <c r="D195" s="15" t="s">
        <v>151</v>
      </c>
      <c r="E195" s="15" t="s">
        <v>12</v>
      </c>
      <c r="F195" s="16" t="s">
        <v>13</v>
      </c>
      <c r="G195" s="16" t="s">
        <v>404</v>
      </c>
      <c r="H195" s="15" t="s">
        <v>15</v>
      </c>
    </row>
    <row r="196" ht="19.5" customHeight="1">
      <c r="A196" s="13">
        <v>195.0</v>
      </c>
      <c r="B196" s="14" t="s">
        <v>445</v>
      </c>
      <c r="C196" s="14" t="s">
        <v>405</v>
      </c>
      <c r="D196" s="13" t="s">
        <v>38</v>
      </c>
      <c r="E196" s="13" t="s">
        <v>17</v>
      </c>
      <c r="F196" s="14" t="s">
        <v>13</v>
      </c>
      <c r="G196" s="14" t="s">
        <v>406</v>
      </c>
      <c r="H196" s="13" t="s">
        <v>15</v>
      </c>
    </row>
    <row r="197" ht="19.5" customHeight="1">
      <c r="A197" s="15">
        <v>196.0</v>
      </c>
      <c r="B197" s="16" t="s">
        <v>445</v>
      </c>
      <c r="C197" s="16" t="s">
        <v>315</v>
      </c>
      <c r="D197" s="15" t="s">
        <v>227</v>
      </c>
      <c r="E197" s="15" t="s">
        <v>12</v>
      </c>
      <c r="F197" s="16" t="s">
        <v>62</v>
      </c>
      <c r="G197" s="16" t="s">
        <v>407</v>
      </c>
      <c r="H197" s="15" t="s">
        <v>64</v>
      </c>
    </row>
    <row r="198" ht="19.5" customHeight="1">
      <c r="A198" s="13">
        <v>197.0</v>
      </c>
      <c r="B198" s="14" t="s">
        <v>445</v>
      </c>
      <c r="C198" s="14" t="s">
        <v>82</v>
      </c>
      <c r="D198" s="13" t="s">
        <v>17</v>
      </c>
      <c r="E198" s="13" t="s">
        <v>17</v>
      </c>
      <c r="F198" s="14" t="s">
        <v>50</v>
      </c>
      <c r="G198" s="14" t="s">
        <v>408</v>
      </c>
      <c r="H198" s="13" t="s">
        <v>52</v>
      </c>
    </row>
    <row r="199" ht="19.5" customHeight="1">
      <c r="A199" s="15">
        <v>198.0</v>
      </c>
      <c r="B199" s="16" t="s">
        <v>445</v>
      </c>
      <c r="C199" s="16" t="s">
        <v>320</v>
      </c>
      <c r="D199" s="15" t="s">
        <v>17</v>
      </c>
      <c r="E199" s="15" t="s">
        <v>17</v>
      </c>
      <c r="F199" s="16" t="s">
        <v>283</v>
      </c>
      <c r="G199" s="16" t="s">
        <v>409</v>
      </c>
      <c r="H199" s="15" t="s">
        <v>285</v>
      </c>
    </row>
    <row r="200" ht="19.5" customHeight="1">
      <c r="A200" s="13">
        <v>199.0</v>
      </c>
      <c r="B200" s="14" t="s">
        <v>445</v>
      </c>
      <c r="C200" s="14" t="s">
        <v>324</v>
      </c>
      <c r="D200" s="13" t="s">
        <v>17</v>
      </c>
      <c r="E200" s="13" t="s">
        <v>17</v>
      </c>
      <c r="F200" s="14" t="s">
        <v>18</v>
      </c>
      <c r="G200" s="14" t="s">
        <v>410</v>
      </c>
      <c r="H200" s="13" t="s">
        <v>160</v>
      </c>
    </row>
    <row r="201" ht="19.5" customHeight="1">
      <c r="A201" s="15">
        <v>200.0</v>
      </c>
      <c r="B201" s="16" t="s">
        <v>445</v>
      </c>
      <c r="C201" s="16" t="s">
        <v>328</v>
      </c>
      <c r="D201" s="15" t="s">
        <v>17</v>
      </c>
      <c r="E201" s="15" t="s">
        <v>17</v>
      </c>
      <c r="F201" s="16" t="s">
        <v>283</v>
      </c>
      <c r="G201" s="16" t="s">
        <v>411</v>
      </c>
      <c r="H201" s="15" t="s">
        <v>285</v>
      </c>
    </row>
    <row r="202" ht="19.5" customHeight="1">
      <c r="A202" s="13">
        <v>201.0</v>
      </c>
      <c r="B202" s="14" t="s">
        <v>445</v>
      </c>
      <c r="C202" s="14" t="s">
        <v>332</v>
      </c>
      <c r="D202" s="13" t="s">
        <v>17</v>
      </c>
      <c r="E202" s="13" t="s">
        <v>17</v>
      </c>
      <c r="F202" s="14" t="s">
        <v>283</v>
      </c>
      <c r="G202" s="14" t="s">
        <v>412</v>
      </c>
      <c r="H202" s="13" t="s">
        <v>285</v>
      </c>
    </row>
    <row r="203" ht="19.5" customHeight="1">
      <c r="A203" s="15">
        <v>202.0</v>
      </c>
      <c r="B203" s="16" t="s">
        <v>445</v>
      </c>
      <c r="C203" s="16" t="s">
        <v>336</v>
      </c>
      <c r="D203" s="15" t="s">
        <v>17</v>
      </c>
      <c r="E203" s="15" t="s">
        <v>17</v>
      </c>
      <c r="F203" s="16" t="s">
        <v>283</v>
      </c>
      <c r="G203" s="16" t="s">
        <v>413</v>
      </c>
      <c r="H203" s="15" t="s">
        <v>285</v>
      </c>
    </row>
    <row r="204" ht="19.5" customHeight="1">
      <c r="A204" s="13">
        <v>203.0</v>
      </c>
      <c r="B204" s="14" t="s">
        <v>445</v>
      </c>
      <c r="C204" s="14" t="s">
        <v>340</v>
      </c>
      <c r="D204" s="13" t="s">
        <v>17</v>
      </c>
      <c r="E204" s="13" t="s">
        <v>17</v>
      </c>
      <c r="F204" s="14" t="s">
        <v>283</v>
      </c>
      <c r="G204" s="14" t="s">
        <v>414</v>
      </c>
      <c r="H204" s="13" t="s">
        <v>285</v>
      </c>
    </row>
    <row r="205" ht="19.5" customHeight="1">
      <c r="A205" s="15">
        <v>204.0</v>
      </c>
      <c r="B205" s="16" t="s">
        <v>445</v>
      </c>
      <c r="C205" s="16" t="s">
        <v>344</v>
      </c>
      <c r="D205" s="15" t="s">
        <v>17</v>
      </c>
      <c r="E205" s="15" t="s">
        <v>17</v>
      </c>
      <c r="F205" s="16" t="s">
        <v>283</v>
      </c>
      <c r="G205" s="16" t="s">
        <v>415</v>
      </c>
      <c r="H205" s="15" t="s">
        <v>285</v>
      </c>
    </row>
    <row r="206" ht="19.5" customHeight="1">
      <c r="A206" s="13">
        <v>205.0</v>
      </c>
      <c r="B206" s="14" t="s">
        <v>445</v>
      </c>
      <c r="C206" s="14" t="s">
        <v>348</v>
      </c>
      <c r="D206" s="13" t="s">
        <v>17</v>
      </c>
      <c r="E206" s="13" t="s">
        <v>17</v>
      </c>
      <c r="F206" s="14" t="s">
        <v>283</v>
      </c>
      <c r="G206" s="14" t="s">
        <v>416</v>
      </c>
      <c r="H206" s="13" t="s">
        <v>285</v>
      </c>
    </row>
    <row r="207" ht="19.5" customHeight="1">
      <c r="A207" s="15">
        <v>206.0</v>
      </c>
      <c r="B207" s="16" t="s">
        <v>446</v>
      </c>
      <c r="C207" s="16" t="s">
        <v>419</v>
      </c>
      <c r="D207" s="15" t="s">
        <v>11</v>
      </c>
      <c r="E207" s="15" t="s">
        <v>12</v>
      </c>
      <c r="F207" s="16" t="s">
        <v>13</v>
      </c>
      <c r="G207" s="16" t="s">
        <v>420</v>
      </c>
      <c r="H207" s="15" t="s">
        <v>15</v>
      </c>
    </row>
    <row r="208" ht="19.5" customHeight="1">
      <c r="A208" s="13">
        <v>207.0</v>
      </c>
      <c r="B208" s="14" t="s">
        <v>446</v>
      </c>
      <c r="C208" s="14" t="s">
        <v>373</v>
      </c>
      <c r="D208" s="13" t="s">
        <v>151</v>
      </c>
      <c r="E208" s="13" t="s">
        <v>12</v>
      </c>
      <c r="F208" s="14" t="s">
        <v>13</v>
      </c>
      <c r="G208" s="14" t="s">
        <v>421</v>
      </c>
      <c r="H208" s="13" t="s">
        <v>15</v>
      </c>
    </row>
    <row r="209" ht="19.5" customHeight="1">
      <c r="A209" s="15">
        <v>208.0</v>
      </c>
      <c r="B209" s="16" t="s">
        <v>446</v>
      </c>
      <c r="C209" s="16" t="s">
        <v>358</v>
      </c>
      <c r="D209" s="15" t="s">
        <v>227</v>
      </c>
      <c r="E209" s="15" t="s">
        <v>12</v>
      </c>
      <c r="F209" s="16" t="s">
        <v>62</v>
      </c>
      <c r="G209" s="16" t="s">
        <v>422</v>
      </c>
      <c r="H209" s="15" t="s">
        <v>64</v>
      </c>
    </row>
    <row r="210" ht="19.5" customHeight="1">
      <c r="A210" s="13">
        <v>209.0</v>
      </c>
      <c r="B210" s="14" t="s">
        <v>446</v>
      </c>
      <c r="C210" s="14" t="s">
        <v>115</v>
      </c>
      <c r="D210" s="13" t="s">
        <v>17</v>
      </c>
      <c r="E210" s="13" t="s">
        <v>12</v>
      </c>
      <c r="F210" s="14" t="s">
        <v>360</v>
      </c>
      <c r="G210" s="14" t="s">
        <v>423</v>
      </c>
      <c r="H210" s="13" t="s">
        <v>56</v>
      </c>
    </row>
    <row r="211" ht="19.5" customHeight="1">
      <c r="A211" s="15">
        <v>210.0</v>
      </c>
      <c r="B211" s="16" t="s">
        <v>446</v>
      </c>
      <c r="C211" s="16" t="s">
        <v>362</v>
      </c>
      <c r="D211" s="15" t="s">
        <v>17</v>
      </c>
      <c r="E211" s="15" t="s">
        <v>12</v>
      </c>
      <c r="F211" s="16" t="s">
        <v>363</v>
      </c>
      <c r="G211" s="16" t="s">
        <v>424</v>
      </c>
      <c r="H211" s="15" t="s">
        <v>56</v>
      </c>
    </row>
    <row r="212" ht="19.5" customHeight="1">
      <c r="A212" s="13">
        <v>211.0</v>
      </c>
      <c r="B212" s="14" t="s">
        <v>446</v>
      </c>
      <c r="C212" s="14" t="s">
        <v>365</v>
      </c>
      <c r="D212" s="13" t="s">
        <v>17</v>
      </c>
      <c r="E212" s="13" t="s">
        <v>17</v>
      </c>
      <c r="F212" s="14" t="s">
        <v>283</v>
      </c>
      <c r="G212" s="14" t="s">
        <v>425</v>
      </c>
      <c r="H212" s="13" t="s">
        <v>285</v>
      </c>
    </row>
    <row r="213" ht="19.5" customHeight="1">
      <c r="A213" s="15">
        <v>212.0</v>
      </c>
      <c r="B213" s="16" t="s">
        <v>446</v>
      </c>
      <c r="C213" s="16" t="s">
        <v>82</v>
      </c>
      <c r="D213" s="15" t="s">
        <v>17</v>
      </c>
      <c r="E213" s="15" t="s">
        <v>17</v>
      </c>
      <c r="F213" s="16" t="s">
        <v>50</v>
      </c>
      <c r="G213" s="16" t="s">
        <v>426</v>
      </c>
      <c r="H213" s="15" t="s">
        <v>52</v>
      </c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213"/>
  <dataValidations>
    <dataValidation type="list" allowBlank="1" sqref="E2:E213">
      <formula1>"Sí,No"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2026-10-16T01:18:02Z</dcterms:created>
  <dc:creator>openpyxl</dc:creator>
</cp:coreProperties>
</file>