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<sst xmlns="http://schemas.openxmlformats.org/spreadsheetml/2006/main" count="63" uniqueCount="50">
  <si>
    <t>Competencia o unidad de competencia</t>
  </si>
  <si>
    <t>Actividad</t>
  </si>
  <si>
    <t>Recursos</t>
  </si>
  <si>
    <t>Responsable</t>
  </si>
  <si>
    <t>Observaciones</t>
  </si>
  <si>
    <t>Estado de avance</t>
  </si>
  <si>
    <t>Ajustes</t>
  </si>
  <si>
    <t>Analizar requerimientos y gestionar proyectos informáticos</t>
  </si>
  <si>
    <t>Revisar y actualizar los requerimientos</t>
  </si>
  <si>
    <t>Planilla de requerimientos, reuniones y retroalimentación</t>
  </si>
  <si>
    <t>Nicolás, Marcelo y Martín</t>
  </si>
  <si>
    <t>Se recibieron observaciones del profesor guía</t>
  </si>
  <si>
    <t>Completado</t>
  </si>
  <si>
    <t>Se modificaron requerimientos del Módulo 1 y autenticación</t>
  </si>
  <si>
    <t>Diseñar soluciones informáticas</t>
  </si>
  <si>
    <t>Diseñar la arquitectura y los casos de uso</t>
  </si>
  <si>
    <t>Documento de arquitectura, casos de uso y herramientas de diseño</t>
  </si>
  <si>
    <t>Fue necesario revisar algunos flujos del sistema</t>
  </si>
  <si>
    <t>Se ajustaron funcionalidades según las necesidades detectadas</t>
  </si>
  <si>
    <t>Desarrollar soluciones de software</t>
  </si>
  <si>
    <t>Implementar el módulo de autenticación</t>
  </si>
  <si>
    <t>IDE, repositorio GitHub y base de datos</t>
  </si>
  <si>
    <t>El módulo fue implementado correctamente</t>
  </si>
  <si>
    <t>Se identificaron mejoras futuras para el módulo</t>
  </si>
  <si>
    <t>Construir modelos de datos</t>
  </si>
  <si>
    <t>Definir la estructura de notebooks, documentos y boletas</t>
  </si>
  <si>
    <t>Modelo de datos y diccionario de datos</t>
  </si>
  <si>
    <t>Se revisaron las relaciones entre las entidades</t>
  </si>
  <si>
    <t>Se incorporó una estructura para validar boletas</t>
  </si>
  <si>
    <t>Desarrollar una solución web</t>
  </si>
  <si>
    <t>Implementar el Módulo 1</t>
  </si>
  <si>
    <t>IDE, frontend, backend y base de datos</t>
  </si>
  <si>
    <t>Se agregaron funcionalidades para mejorar la experiencia del usuario</t>
  </si>
  <si>
    <t>Se incorporó eliminación de notebooks y validación de nombres</t>
  </si>
  <si>
    <t>Integrar los módulos</t>
  </si>
  <si>
    <t>Análisis de datos y chatbot</t>
  </si>
  <si>
    <t>Repositorio GitHub y ambiente de pruebas</t>
  </si>
  <si>
    <t>Se requiere continuar realizando pruebas</t>
  </si>
  <si>
    <t>En curso</t>
  </si>
  <si>
    <t>Se seguira la metodología cascada</t>
  </si>
  <si>
    <t>Aplicar pruebas de validación</t>
  </si>
  <si>
    <t>Probar las funcionalidades implementadas</t>
  </si>
  <si>
    <t>Casos de prueba y documentos de prueba</t>
  </si>
  <si>
    <t>Se deben realizar pruebas con distintos casos</t>
  </si>
  <si>
    <t>Se aumentará la frecuencia de las pruebas</t>
  </si>
  <si>
    <t>Documentar el proyecto</t>
  </si>
  <si>
    <t>Actualizar documentos técnicos y evidencias</t>
  </si>
  <si>
    <t>Documentos de arquitectura, requerimientos y modelos</t>
  </si>
  <si>
    <t>La documentación se actualiza junto con el desarrollo</t>
  </si>
  <si>
    <t>Se agregarán nuevas evidencias y capturas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</si>
</sst>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Inter"/>
    </font>
    <font>
      <sz val="11.0"/>
      <color rgb="FF000000"/>
      <name val="Inte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0" displayName="Tabla_1" name="Tabla_1" id="1">
  <tableColumns count="7">
    <tableColumn name="Competencia o unidad de competencia" id="1"/>
    <tableColumn name="Actividad" id="2"/>
    <tableColumn name="Recursos" id="3"/>
    <tableColumn name="Responsable" id="4"/>
    <tableColumn name="Observaciones" id="5"/>
    <tableColumn name="Estado de avance" id="6"/>
    <tableColumn name="Ajustes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3" width="37.63"/>
    <col customWidth="1" min="4" max="4" width="29.25"/>
    <col customWidth="1" min="5" max="5" width="37.63"/>
    <col customWidth="1" min="6" max="6" width="24.13"/>
    <col customWidth="1" min="7" max="7" width="37.63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22.5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  <c r="G3" s="2" t="s">
        <v>13</v>
      </c>
    </row>
    <row r="4" ht="22.5" customHeight="1">
      <c r="A4" s="2" t="s">
        <v>14</v>
      </c>
      <c r="B4" s="2" t="s">
        <v>15</v>
      </c>
      <c r="C4" s="2" t="s">
        <v>16</v>
      </c>
      <c r="D4" s="2" t="s">
        <v>10</v>
      </c>
      <c r="E4" s="2" t="s">
        <v>17</v>
      </c>
      <c r="F4" s="3" t="s">
        <v>12</v>
      </c>
      <c r="G4" s="2" t="s">
        <v>18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10</v>
      </c>
      <c r="E5" s="2" t="s">
        <v>22</v>
      </c>
      <c r="F5" s="3" t="s">
        <v>12</v>
      </c>
      <c r="G5" s="2" t="s">
        <v>23</v>
      </c>
    </row>
    <row r="6" ht="22.5" customHeight="1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3" t="s">
        <v>12</v>
      </c>
      <c r="G6" s="2" t="s">
        <v>28</v>
      </c>
    </row>
    <row r="7" ht="22.5" customHeight="1">
      <c r="A7" s="2" t="s">
        <v>29</v>
      </c>
      <c r="B7" s="2" t="s">
        <v>30</v>
      </c>
      <c r="C7" s="2" t="s">
        <v>31</v>
      </c>
      <c r="D7" s="2" t="s">
        <v>10</v>
      </c>
      <c r="E7" s="2" t="s">
        <v>32</v>
      </c>
      <c r="F7" s="3" t="s">
        <v>12</v>
      </c>
      <c r="G7" s="2" t="s">
        <v>33</v>
      </c>
    </row>
    <row r="8" ht="22.5" customHeight="1">
      <c r="A8" s="2" t="s">
        <v>34</v>
      </c>
      <c r="B8" s="2" t="s">
        <v>35</v>
      </c>
      <c r="C8" s="2" t="s">
        <v>36</v>
      </c>
      <c r="D8" s="2" t="s">
        <v>10</v>
      </c>
      <c r="E8" s="2" t="s">
        <v>37</v>
      </c>
      <c r="F8" s="3" t="s">
        <v>38</v>
      </c>
      <c r="G8" s="2" t="s">
        <v>39</v>
      </c>
    </row>
    <row r="9" ht="22.5" customHeight="1">
      <c r="A9" s="2" t="s">
        <v>40</v>
      </c>
      <c r="B9" s="2" t="s">
        <v>41</v>
      </c>
      <c r="C9" s="2" t="s">
        <v>42</v>
      </c>
      <c r="D9" s="2" t="s">
        <v>10</v>
      </c>
      <c r="E9" s="2" t="s">
        <v>43</v>
      </c>
      <c r="F9" s="3" t="s">
        <v>38</v>
      </c>
      <c r="G9" s="2" t="s">
        <v>44</v>
      </c>
    </row>
    <row r="10" ht="22.5" customHeight="1">
      <c r="A10" s="2" t="s">
        <v>45</v>
      </c>
      <c r="B10" s="2" t="s">
        <v>46</v>
      </c>
      <c r="C10" s="2" t="s">
        <v>47</v>
      </c>
      <c r="D10" s="2" t="s">
        <v>10</v>
      </c>
      <c r="E10" s="2" t="s">
        <v>48</v>
      </c>
      <c r="F10" s="3" t="s">
        <v>38</v>
      </c>
      <c r="G10" s="2" t="s">
        <v>49</v>
      </c>
    </row>
  </sheetData>
  <dataValidations>
    <dataValidation type="list" allowBlank="1" showDropDown="1" showErrorMessage="1" sqref="F3:F10">
      <formula1>"Completado,En curso"</formula1>
    </dataValidation>
  </dataValidations>
  <drawing r:id="rId1"/>
  <tableParts count="1">
    <tablePart r:id="rId3"/>
  </tableParts>
</worksheet>
</file>