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<sst xmlns="http://schemas.openxmlformats.org/spreadsheetml/2006/main" count="86" uniqueCount="73">
  <si>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</si>
  <si>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</si>
  <si>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</si>
  <si>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</si>
  <si>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</si>
  <si>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</si>
  <si>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</si>
  <si>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</si>
  <si>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</si>
  <si>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</si>
  <si>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Story of Dogecoin</t>
  </si>
  <si>
    <t>The History of Dogecoin</t>
  </si>
  <si>
    <t>http://dogecoin.com/imgs/dogecoin-300.png</t>
  </si>
  <si>
    <t>Dogecoin.com</t>
  </si>
  <si>
    <t>&lt;a href="dogecoin.com"&gt;All about dogecoin&lt;/a&gt;</t>
  </si>
  <si>
    <t>title</t>
  </si>
  <si>
    <t>Dogecoin is born!
</t>
  </si>
  <si>
    <t>Jackson Palmer tweets, "Dogecoin wallets are available for download!!"</t>
  </si>
  <si>
    <t>https://www.youtube.com/watch?v=000al7ru3ms</t>
  </si>
  <si>
    <t>&lt;a href="https://twitter.com/dogecoin/status/409598564549939201"&gt;Tweet By Jackson&lt;/a&gt;</t>
  </si>
  <si>
    <t>Dogecoin Price Soars!
</t>
  </si>
  <si>
    <t>After being on the market for just over 1 week, Dogecoin price soars 300%!!!       -- Dogecoin community on reddit now has 5000+</t>
  </si>
  <si>
    <t>http://static5.businessinsider.com/image/52b2df16eab8ea421ff15454-500-379/doge.jpg</t>
  </si>
  <si>
    <t>https://twitter.com/businessinsider/</t>
  </si>
  <si>
    <t>&lt;a href="https://twitter.com/businessinsider/status/413698062461460481" &gt;Tweet From Bussiness Insider&lt;/a&gt;</t>
  </si>
  <si>
    <t>Get Your Android Wallet</t>
  </si>
  <si>
    <t>Dogecoin wallet is released onto the Google Play market. </t>
  </si>
  <si>
    <t>http://phandroid.s3.amazonaws.com/wp-content/uploads/2013/12/Screenshot_2013-12-31-14-57-15.png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</si>
  <si>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</si>
  <si>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</si>
  <si>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We helped send a Jamaican bobsled team to the Olympics!</t>
  </si>
  <si>
    <t>Shibes across the world re-lived cool running by helping a Jamaican bobsled team to the Olympics.</t>
  </si>
  <si>
    <t>https://www.youtube.com/watch?v=avbNnxYNTtU#t=0m8s</t>
  </si>
  <si>
    <t>Youtube.com</t>
  </si>
  <si>
    <t>&lt;a href="https://www.youtube.com/results?search_query=dogecoin" &gt;Dogecoin Videos&lt;/a&gt;</t>
  </si>
  <si>
    <t>Doge 4 kids</t>
  </si>
  <si>
    <t>Dogecoin helped raise $30,000 for '4 Paws for Ability', a service dog organization that helps kids.             --  Dogecoin community on reddit has over 50,000+</t>
  </si>
  <si>
    <t>http://vimeo.com/50959272</t>
  </si>
  <si>
    <t>Vimeo.com</t>
  </si>
  <si>
    <t>Doge 4 water</t>
  </si>
  <si>
    <t>Dogecoin community raises 40 million dogecoins to help dig two wells in Kenya. </t>
  </si>
  <si>
    <t>https://www.youtube.com/watch?v=VmsAXs7aFgE</t>
  </si>
  <si>
    <t>14 million Dogecoin Tweet</t>
  </si>
  <si>
    <t>Largest transaction ever to take place on twitter by a mysterious man named Hood. </t>
  </si>
  <si>
    <t>http://i.imgur.com/mQgjySa.png</t>
  </si>
  <si>
    <t>http://www.dailydoge.org/2014/03/16/largest-twitter-dogecoin-tip-in-history/</t>
  </si>
  <si>
    <t>&lt;a href="reddit.com/r/dogecoin" &gt;Reddit Community Hub&lt;/a&gt;</t>
  </si>
  <si>
    <t>Doge 4 Nascar</t>
  </si>
  <si>
    <t>Community raises 67.5 million Dogecoins to sponsor Josh wise. GO #98  </t>
  </si>
  <si>
    <t>https://pbs.twimg.com/media/BjrFmsXIYAE2CJD.png</t>
  </si>
  <si>
    <t>Dogecoin.com
</t>
  </si>
  <si>
    <t>Gocoin brings more business</t>
  </si>
  <si>
    <t> GoCoin now accepts payments In Dogecoin. To The Moon!</t>
  </si>
  <si>
    <t>http://image.slidesharecdn.com/gocoin-sales-deck-140521153650-phpapp01/95/the-best-way-to-accept-bitcoin-dogecoin-and-litecoin-is-gocoin-1-638.jpg?cb=1402539032</t>
  </si>
  <si>
    <t>Gocoin.com</t>
  </si>
  <si>
    <t>We had our Picture taken in Space</t>
  </si>
  <si>
    <t>We were so close to the moon on that day.</t>
  </si>
  <si>
    <t>http://i.imgur.com/0KOv1hr.jpg</t>
  </si>
  <si>
    <t>http://imgur.com/a/hN83v</t>
  </si>
  <si>
    <t>First DogeCon Sf</t>
  </si>
  <si>
    <t>Dogecoin hosted Dogecon in San Fransisco. This was the first event where the major heads of dogecoin like Jackson Palmer could meet up.  </t>
  </si>
  <si>
    <t>https://pbs.twimg.com/media/BmG_90iIEAAJtND.jpg:large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</si>
  <si>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</si>
  <si>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</si>
  <si>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</si>
  <si>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everyone.</t>
  </si>
  <si>
    <t>https://www.youtube.com/watch?v=_KVZmS_UO5I</t>
  </si>
  <si>
    <t>Dogecoin Car Races at Talladega</t>
  </si>
  <si>
    <t>Finally the world gets to see our Shibe Car Go. </t>
  </si>
  <si>
    <t>https://pbs.twimg.com/media/Bm0FiP8CUAAwB8V.jpg:large</t>
  </si>
  <si>
    <t>Voted Josh wise for Sprint All Star Vote</t>
  </si>
  <si>
    <t>Doge community went nuts trying to vote Josh wise into the All-Star Race. In return, we got to see the Doge car race one more time. </t>
  </si>
  <si>
    <t>https://pbs.twimg.com/media/Bny9o4eCMAEh8ON.jpg:large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</si>
</sst>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left" wrapText="1"/>
    </xf>
    <xf applyAlignment="1" fillId="6" xfId="0" numFmtId="0" borderId="0" applyFont="1" fontId="2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7" xfId="0" numFmtId="0" borderId="0" fontId="0" applyFill="1">
      <alignment vertical="bottom" horizontal="left" wrapText="1"/>
    </xf>
    <xf applyAlignment="1" fillId="8" xfId="0" numFmtId="169" borderId="0" applyFont="1" fontId="3" applyNumberFormat="1" applyFill="1">
      <alignment vertical="bottom" horizontal="left" wrapText="1"/>
    </xf>
    <xf applyAlignment="1" fillId="9" xfId="0" numFmtId="170" borderId="0" applyFont="1" fontId="4" applyNumberFormat="1" applyFill="1">
      <alignment vertical="bottom" horizontal="center" wrapText="1"/>
    </xf>
    <xf applyAlignment="1" fillId="10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7" customWidth="1" max="7" width="24.0"/>
  </cols>
  <sheetData>
    <row customHeight="1" r="1" ht="31.5">
      <c t="s" s="3" r="A1">
        <v>0</v>
      </c>
      <c t="s" s="3" r="B1">
        <v>1</v>
      </c>
      <c t="s" s="12" r="C1">
        <v>2</v>
      </c>
      <c t="s" s="12" r="D1">
        <v>3</v>
      </c>
      <c t="s" s="11" r="E1">
        <v>4</v>
      </c>
      <c t="s" s="11" r="F1">
        <v>5</v>
      </c>
      <c t="s" s="11" r="G1">
        <v>6</v>
      </c>
      <c t="s" s="11" r="H1">
        <v>7</v>
      </c>
      <c t="s" s="3" r="I1">
        <v>8</v>
      </c>
      <c t="s" s="3" r="J1">
        <v>9</v>
      </c>
    </row>
    <row customHeight="1" r="2" ht="58.5">
      <c s="10" r="A2">
        <v>41616</v>
      </c>
      <c s="10" r="B2"/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t="s" s="6" r="I2">
        <v>15</v>
      </c>
      <c s="9" r="J2"/>
    </row>
    <row r="3">
      <c s="10" r="A3">
        <v>41616</v>
      </c>
      <c s="10" r="B3"/>
      <c t="s" s="6" r="C3">
        <v>16</v>
      </c>
      <c t="s" s="6" r="D3">
        <v>17</v>
      </c>
      <c t="s" s="6" r="E3">
        <v>18</v>
      </c>
      <c t="s" s="6" r="F3">
        <v>13</v>
      </c>
      <c t="s" s="6" r="G3">
        <v>19</v>
      </c>
      <c s="6" r="H3"/>
      <c s="6" r="I3"/>
      <c s="9" r="J3"/>
    </row>
    <row r="4">
      <c s="10" r="A4">
        <v>41627</v>
      </c>
      <c s="10" r="B4"/>
      <c t="s" s="5" r="C4">
        <v>20</v>
      </c>
      <c t="s" s="5" r="D4">
        <v>21</v>
      </c>
      <c t="s" s="5" r="E4">
        <v>22</v>
      </c>
      <c t="s" s="5" r="F4">
        <v>23</v>
      </c>
      <c t="s" s="6" r="G4">
        <v>24</v>
      </c>
      <c s="5" r="H4"/>
      <c s="5" r="I4"/>
      <c s="9" r="J4"/>
    </row>
    <row r="5">
      <c s="10" r="A5">
        <v>41639</v>
      </c>
      <c s="1" r="B5"/>
      <c t="s" s="9" r="C5">
        <v>25</v>
      </c>
      <c t="s" s="9" r="D5">
        <v>26</v>
      </c>
      <c t="s" s="9" r="E5">
        <v>27</v>
      </c>
      <c t="s" s="9" r="F5">
        <v>28</v>
      </c>
      <c t="s" s="6" r="G5">
        <v>29</v>
      </c>
      <c s="9" r="H5"/>
      <c s="9" r="I5"/>
      <c s="9" r="J5"/>
    </row>
    <row r="6">
      <c s="4" r="A6">
        <v>41659</v>
      </c>
      <c s="4" r="B6"/>
      <c t="s" s="5" r="C6">
        <v>30</v>
      </c>
      <c t="s" s="5" r="D6">
        <v>31</v>
      </c>
      <c t="s" s="5" r="E6">
        <v>32</v>
      </c>
      <c t="s" s="5" r="F6">
        <v>33</v>
      </c>
      <c t="s" s="6" r="G6">
        <v>34</v>
      </c>
      <c s="5" r="H6"/>
      <c s="5" r="I6"/>
      <c s="9" r="J6"/>
    </row>
    <row r="7">
      <c s="1" r="A7">
        <v>41673</v>
      </c>
      <c s="1" r="B7">
        <v>41698</v>
      </c>
      <c t="s" s="9" r="C7">
        <v>35</v>
      </c>
      <c t="s" s="5" r="D7">
        <v>36</v>
      </c>
      <c t="s" s="9" r="E7">
        <v>37</v>
      </c>
      <c t="s" s="5" r="F7">
        <v>38</v>
      </c>
      <c t="s" s="6" r="G7">
        <v>34</v>
      </c>
      <c s="5" r="H7"/>
      <c s="5" r="I7"/>
    </row>
    <row r="8">
      <c s="1" r="A8">
        <v>41701</v>
      </c>
      <c s="1" r="B8">
        <v>41714</v>
      </c>
      <c t="s" s="9" r="C8">
        <v>39</v>
      </c>
      <c t="s" s="5" r="D8">
        <v>40</v>
      </c>
      <c t="s" s="9" r="E8">
        <v>41</v>
      </c>
      <c t="s" s="5" r="F8">
        <v>33</v>
      </c>
      <c t="s" s="6" r="G8">
        <v>34</v>
      </c>
      <c s="9" r="H8"/>
      <c s="9" r="I8"/>
      <c s="9" r="J8"/>
    </row>
    <row r="9">
      <c s="1" r="A9">
        <v>41714</v>
      </c>
      <c s="4" r="B9"/>
      <c t="s" s="5" r="C9">
        <v>42</v>
      </c>
      <c t="s" s="5" r="D9">
        <v>43</v>
      </c>
      <c t="s" s="5" r="E9">
        <v>44</v>
      </c>
      <c t="s" s="5" r="F9">
        <v>45</v>
      </c>
      <c t="s" s="6" r="G9">
        <v>46</v>
      </c>
      <c s="5" r="H9"/>
      <c s="5" r="I9"/>
    </row>
    <row r="10">
      <c s="1" r="A10">
        <v>41723</v>
      </c>
      <c s="4" r="B10"/>
      <c t="s" s="5" r="C10">
        <v>47</v>
      </c>
      <c t="s" s="5" r="D10">
        <v>48</v>
      </c>
      <c t="s" s="5" r="E10">
        <v>49</v>
      </c>
      <c t="s" s="5" r="F10">
        <v>50</v>
      </c>
      <c t="s" s="6" r="G10">
        <v>46</v>
      </c>
      <c s="5" r="H10"/>
      <c s="5" r="I10"/>
    </row>
    <row r="11">
      <c s="1" r="A11">
        <v>41730</v>
      </c>
      <c s="4" r="B11"/>
      <c t="s" s="5" r="C11">
        <v>51</v>
      </c>
      <c t="s" s="5" r="D11">
        <v>52</v>
      </c>
      <c t="s" s="5" r="E11">
        <v>53</v>
      </c>
      <c t="s" s="5" r="F11">
        <v>54</v>
      </c>
      <c t="s" s="6" r="G11">
        <v>46</v>
      </c>
      <c s="5" r="H11"/>
      <c s="5" r="I11"/>
    </row>
    <row r="12">
      <c s="1" r="A12">
        <v>41742</v>
      </c>
      <c s="4" r="B12"/>
      <c t="s" s="5" r="C12">
        <v>55</v>
      </c>
      <c t="s" r="D12">
        <v>56</v>
      </c>
      <c t="s" s="5" r="E12">
        <v>57</v>
      </c>
      <c t="s" s="5" r="F12">
        <v>58</v>
      </c>
      <c t="s" s="6" r="G12">
        <v>46</v>
      </c>
      <c s="5" r="H12"/>
      <c s="5" r="I12"/>
    </row>
    <row r="13">
      <c s="4" r="A13">
        <v>41754</v>
      </c>
      <c s="4" r="B13"/>
      <c t="s" s="5" r="C13">
        <v>59</v>
      </c>
      <c t="s" s="5" r="D13">
        <v>60</v>
      </c>
      <c t="s" s="5" r="E13">
        <v>61</v>
      </c>
      <c t="s" s="5" r="F13">
        <v>62</v>
      </c>
      <c t="s" s="6" r="G13">
        <v>63</v>
      </c>
      <c s="5" r="H13"/>
      <c s="5" r="I13"/>
    </row>
    <row r="14">
      <c s="4" r="A14">
        <v>41755</v>
      </c>
      <c s="4" r="B14"/>
      <c t="s" s="5" r="C14">
        <v>64</v>
      </c>
      <c t="s" s="5" r="D14">
        <v>65</v>
      </c>
      <c t="s" s="5" r="E14">
        <v>66</v>
      </c>
      <c t="s" s="5" r="F14">
        <v>33</v>
      </c>
      <c t="s" s="6" r="G14">
        <v>34</v>
      </c>
      <c s="5" r="H14"/>
      <c s="5" r="I14"/>
    </row>
    <row r="15">
      <c s="4" r="A15">
        <v>41763</v>
      </c>
      <c s="4" r="B15"/>
      <c t="s" s="5" r="C15">
        <v>67</v>
      </c>
      <c t="s" s="5" r="D15">
        <v>68</v>
      </c>
      <c t="s" s="5" r="E15">
        <v>69</v>
      </c>
      <c t="s" s="5" r="F15">
        <v>62</v>
      </c>
      <c t="s" s="6" r="G15">
        <v>63</v>
      </c>
      <c s="5" r="H15"/>
      <c s="5" r="I15"/>
    </row>
    <row r="16">
      <c s="4" r="A16">
        <v>41775</v>
      </c>
      <c s="4" r="B16"/>
      <c t="s" s="5" r="C16">
        <v>70</v>
      </c>
      <c t="s" s="5" r="D16">
        <v>71</v>
      </c>
      <c t="s" s="5" r="E16">
        <v>72</v>
      </c>
      <c t="s" s="5" r="F16">
        <v>62</v>
      </c>
      <c t="s" s="6" r="G16">
        <v>63</v>
      </c>
      <c s="5" r="H16"/>
      <c s="5" r="I16"/>
    </row>
    <row r="17">
      <c s="4" r="A17"/>
      <c s="4" r="B17"/>
      <c s="5" r="C17"/>
      <c s="5" r="D17"/>
      <c s="5" r="E17"/>
      <c s="5" r="F17"/>
      <c s="6" r="G17"/>
      <c s="5" r="H17"/>
      <c s="5" r="I17"/>
    </row>
    <row r="18">
      <c s="4" r="A18"/>
      <c s="4" r="B18"/>
      <c s="5" r="C18"/>
      <c s="5" r="D18"/>
      <c s="5" r="E18"/>
      <c s="5" r="F18"/>
      <c s="6" r="G18"/>
      <c s="5" r="H18"/>
      <c s="5" r="I18"/>
    </row>
  </sheetData>
  <dataValidations>
    <dataValidation showErrorMessage="1" sqref="I2:I9" allowBlank="1" prompt="Click and enter a value from the list of items" type="list" showInputMessage="1">
      <formula1>"title, era,"</formula1>
    </dataValidation>
    <dataValidation errorStyle="warning" showErrorMessage="1" sqref="B5:B12 A6:A12" allowBlank="1" prompt="Enter a valid date" type="custom" showInputMessage="1">
      <formula1>ISNUMBER(DATEVALUE(B5))</formula1>
    </dataValidation>
  </dataValidations>
  <legacyDrawing r:id="rId2"/>
</worksheet>
</file>