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<sst xmlns="http://schemas.openxmlformats.org/spreadsheetml/2006/main" count="1115" uniqueCount="641">
  <si>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</si>
  <si>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</si>
  <si>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</si>
  <si>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xml:space="preserve">2024-01-09098E</t>
  </si>
  <si>
    <t xml:space="preserve">2026.12.20 부터 ~ 2026.06.20 까지</t>
  </si>
  <si>
    <t xml:space="preserve">1일   )</t>
  </si>
  <si>
    <t xml:space="preserve">보조 점검인력</t>
  </si>
  <si>
    <t xml:space="preserve">손지영</t>
  </si>
  <si>
    <t xml:space="preserve">2024-01-02797E</t>
  </si>
  <si>
    <t xml:space="preserve">주윤종</t>
  </si>
  <si>
    <t xml:space="preserve">2024-01-09238E</t>
  </si>
  <si>
    <t xml:space="preserve">이주성</t>
  </si>
  <si>
    <t xml:space="preserve">2024-01-04854E</t>
  </si>
  <si>
    <t xml:space="preserve">조병석</t>
  </si>
  <si>
    <t xml:space="preserve">2024-01-02900E</t>
  </si>
  <si>
    <t xml:space="preserve">김향주</t>
  </si>
  <si>
    <t xml:space="preserve">2024-01-02901E</t>
  </si>
  <si>
    <t xml:space="preserve">조중민</t>
  </si>
  <si>
    <t xml:space="preserve">2024-01-09390E</t>
  </si>
  <si>
    <t xml:space="preserve">김계호</t>
  </si>
  <si>
    <t xml:space="preserve">2024-01-09244E</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</si>
  <si>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</si>
  <si>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</si>
  <si>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</si>
  <si>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</si>
  <si>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</si>
  <si>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</si>
  <si>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</si>
  <si>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</si>
  <si>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</si>
  <si>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</si>
  <si>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xml:space="preserve">소방안전관리자</t>
  </si>
  <si>
    <t xml:space="preserve"> </t>
  </si>
  <si>
    <t xml:space="preserve">점검일자</t>
  </si>
  <si>
    <t xml:space="preserve">연락처</t>
  </si>
  <si>
    <t xml:space="preserve">세대 수</t>
  </si>
  <si>
    <t xml:space="preserve">생년월일</t>
  </si>
  <si>
    <t xml:space="preserve">상호 </t>
  </si>
  <si>
    <t/>
  </si>
  <si>
    <t xml:space="preserve"> 관할소방서</t>
  </si>
  <si>
    <t xml:space="preserve">양평</t>
  </si>
  <si>
    <t xml:space="preserve">대상물 구분(용도)</t>
  </si>
  <si>
    <t xml:space="preserve">근린생활시설</t>
  </si>
  <si>
    <t xml:space="preserve">건물 동수</t>
  </si>
  <si>
    <t xml:space="preserve">김태건</t>
  </si>
  <si>
    <t xml:space="preserve">2026-01-00245E</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</si>
  <si>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</si>
  <si>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</si>
  <si>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</si>
  <si>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</si>
  <si>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</si>
  <si>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</si>
  <si>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</si>
  <si>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</si>
  <si>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</si>
  <si>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</si>
  <si>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</si>
  <si>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</si>
  <si>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xml:space="preserve">2023.5.6</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</si>
  <si>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</si>
  <si>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</si>
  <si>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</si>
  <si>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</si>
  <si>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</si>
  <si>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</si>
  <si>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</si>
  <si>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</si>
  <si>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</si>
  <si>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</si>
  <si>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</si>
  <si>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</si>
  <si>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</si>
  <si>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</si>
  <si>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</si>
  <si>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</si>
  <si>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</si>
  <si>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</si>
  <si>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</si>
  <si>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</si>
  <si>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</si>
  <si>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</si>
  <si>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</si>
  <si>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</si>
  <si>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</si>
  <si>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</si>
  <si>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</si>
  <si>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</si>
  <si>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</si>
  <si>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</si>
  <si>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</si>
  <si>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</si>
  <si>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</si>
  <si>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</si>
  <si>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</si>
  <si>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</si>
  <si>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</si>
  <si>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</si>
  <si>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</si>
  <si>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</si>
  <si>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</si>
  <si>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</si>
  <si>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</si>
  <si>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</si>
  <si>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</si>
  <si>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</si>
  <si>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</si>
  <si>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</si>
  <si>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</si>
  <si>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</si>
  <si>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</si>
  <si>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</si>
  <si>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</si>
  <si>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</si>
  <si>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</si>
  <si>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</si>
  <si>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</si>
  <si>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</si>
  <si>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</si>
  <si>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</si>
  <si>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</si>
  <si>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</si>
  <si>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</si>
  <si>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</si>
  <si>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</si>
  <si>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</si>
  <si>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</si>
  <si>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</si>
  <si>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</si>
  <si>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</si>
  <si>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</si>
  <si>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</si>
  <si>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</si>
  <si>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</si>
  <si>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</si>
  <si>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</si>
  <si>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</si>
  <si>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</si>
  <si>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</si>
  <si>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</si>
  <si>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</si>
  <si>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</si>
  <si>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</si>
  <si>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</si>
  <si>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</si>
  <si>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</si>
  <si>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</si>
  <si>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</si>
  <si>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</si>
  <si>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</si>
  <si>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</si>
  <si>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</si>
  <si>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</si>
  <si>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</si>
  <si>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</si>
  <si>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</si>
  <si>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</si>
  <si>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</si>
  <si>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</si>
  <si>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</si>
  <si>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</si>
  <si>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</si>
  <si>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</si>
  <si>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xml:space="preserve">[√]</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</si>
  <si>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</si>
  <si>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</si>
  <si>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</si>
  <si>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</si>
  <si>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</si>
  <si>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</si>
  <si>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</si>
  <si>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</si>
  <si>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</si>
  <si>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</si>
  <si>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</si>
  <si>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</si>
  <si>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</si>
  <si>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</si>
  <si>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</si>
  <si>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</si>
  <si>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</si>
  <si>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</si>
  <si>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</si>
  <si>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</si>
  <si>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</si>
  <si>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</si>
  <si>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</si>
  <si>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</si>
  <si>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</si>
  <si>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</si>
  <si>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</si>
  <si>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</si>
  <si>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</si>
  <si>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</si>
  <si>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</si>
  <si>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</si>
  <si>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</si>
  <si>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</si>
  <si>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</si>
  <si>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</si>
  <si>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</si>
  <si>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</si>
  <si>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</si>
  <si>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</si>
  <si>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</si>
  <si>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</si>
  <si>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</si>
  <si>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</si>
  <si>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</si>
  <si>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</si>
  <si>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</si>
  <si>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</si>
  <si>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</si>
  <si>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</si>
  <si>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</si>
  <si>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</si>
  <si>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</si>
  <si>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</si>
  <si>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</si>
  <si>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</si>
  <si>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</si>
  <si>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</si>
  <si>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</si>
  <si>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</si>
  <si>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</si>
  <si>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</si>
  <si>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</si>
  <si>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</si>
  <si>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</si>
  <si>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</si>
  <si>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</si>
  <si>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</si>
  <si>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</si>
  <si>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</si>
  <si>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</si>
  <si>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</si>
  <si>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</si>
  <si>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</si>
  <si>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</si>
  <si>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</si>
  <si>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</si>
  <si>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</si>
  <si>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</si>
  <si>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</si>
  <si>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</si>
  <si>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</si>
  <si>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</si>
  <si>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</si>
  <si>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</si>
  <si>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</si>
  <si>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</si>
  <si>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</si>
  <si>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</si>
  <si>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</si>
  <si>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</si>
  <si>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</si>
  <si>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</si>
  <si>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</si>
  <si>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</si>
  <si>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</si>
  <si>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</si>
  <si>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</si>
  <si>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</si>
  <si>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</si>
  <si>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</si>
  <si>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</si>
  <si>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</si>
  <si>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</si>
  <si>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</si>
  <si>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</si>
  <si>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</si>
  <si>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</si>
  <si>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</si>
  <si>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</si>
  <si>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</si>
  <si>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</si>
  <si>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</si>
  <si>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</si>
  <si>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</si>
  <si>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</si>
  <si>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</si>
  <si>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</si>
  <si>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</si>
  <si>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</si>
  <si>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</si>
  <si>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</si>
  <si>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</si>
  <si>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</si>
  <si>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</si>
  <si>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</si>
  <si>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</si>
  <si>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</si>
  <si>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</si>
  <si>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</si>
  <si>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</si>
  <si>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</si>
  <si>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</si>
  <si>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</si>
  <si>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</si>
  <si>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</si>
  <si>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</si>
  <si>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</si>
  <si>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</si>
  <si>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</si>
  <si>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</si>
  <si>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</si>
  <si>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</si>
  <si>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</si>
  <si>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</si>
  <si>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</si>
  <si>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</si>
  <si>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</si>
  <si>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</si>
  <si>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</si>
  <si>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</si>
  <si>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</si>
  <si>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</si>
  <si>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</si>
  <si>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</si>
  <si>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</si>
  <si>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</si>
  <si>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</si>
  <si>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</si>
  <si>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</si>
  <si>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</si>
  <si>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</si>
  <si>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</si>
  <si>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xml:space="preserve">◦ 수신기 위치: 동명(   ) [√]지상/[  ]지하 ( 3 )층 실명( 직원실 )</t>
  </si>
  <si>
    <t xml:space="preserve">◦ 경보방식 [√]전층경보 [  ]우선경보, 시각경보기 [√]유 [  ]무</t>
  </si>
  <si>
    <t xml:space="preserve">◦ 설치장소: 동명(   ) [√]전체층/[  ]일부층 [  ]지상/[  ]지하(  )층 ~ [  ]지상/[  ]지하(  )층</t>
  </si>
  <si>
    <t xml:space="preserve">◦ 감지기종류 [√]열 [√]연기 [  ]그 밖의 것([  ]불꽃 [  ]아날로그식 [  ]복합형)</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</si>
  <si>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</si>
  <si>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</si>
  <si>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</si>
  <si>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</si>
  <si>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</si>
  <si>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</si>
  <si>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</si>
  <si>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</si>
  <si>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</si>
  <si>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</si>
  <si>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</si>
  <si>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</si>
  <si>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</si>
  <si>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</si>
  <si>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</si>
  <si>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</si>
  <si>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</si>
  <si>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</si>
  <si>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</si>
  <si>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xml:space="preserve">◦ 종류: [√]피난구 [√]통로 [  ]객석유도등 [  ]유도표지 [  ]피난유도선</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</si>
  <si>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</si>
  <si>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</si>
  <si>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</si>
  <si>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</si>
  <si>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</si>
  <si>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</si>
  <si>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</si>
  <si>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</si>
  <si>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</si>
  <si>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</si>
  <si>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</si>
  <si>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</si>
  <si>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</si>
  <si>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</si>
  <si>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</si>
  <si>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</si>
  <si>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</si>
  <si>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</si>
  <si>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</si>
  <si>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</si>
  <si>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</si>
  <si>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</si>
  <si>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</si>
  <si>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</si>
  <si>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</si>
  <si>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</si>
  <si>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</si>
  <si>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</si>
  <si>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</si>
  <si>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</si>
  <si>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</si>
  <si>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</si>
  <si>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</si>
  <si>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</si>
  <si>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</si>
  <si>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</si>
  <si>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</si>
  <si>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</si>
  <si>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</si>
  <si>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</si>
  <si>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</si>
  <si>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</si>
  <si>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</si>
  <si>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</si>
  <si>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</si>
  <si>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</si>
  <si>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</si>
  <si>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</si>
  <si>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</si>
  <si>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</si>
  <si>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</si>
  <si>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</si>
  <si>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</si>
  <si>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</si>
  <si>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</si>
  <si>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</si>
  <si>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</si>
  <si>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</si>
  <si>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</si>
  <si>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</si>
  <si>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</si>
  <si>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xml:space="preserve">이상없음</t>
  </si>
  <si>
    <t xml:space="preserve">경보설비</t>
  </si>
  <si>
    <t xml:space="preserve">피난구조설비</t>
  </si>
  <si>
    <t xml:space="preserve">별첨참조</t>
  </si>
  <si>
    <t xml:space="preserve">소화용수설비</t>
  </si>
  <si>
    <t xml:space="preserve">소화활동설비</t>
  </si>
  <si>
    <t xml:space="preserve">해당없음</t>
  </si>
  <si>
    <t xml:space="preserve">이상없음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</si>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</sst>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X</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
※ 점검결과란은 양호 “○”, 불량 “×”, 해당없는 항목은 “/”로 표시한다.
※ 점검항목 내용 중 “설치기준” 및 “설치상태”에 대한 점검은 정상적인 작동 가능 여부를 포함한다.
※ ‘비고’란에는 특정소방대상물의 위치․구조․용도 및 소방시설의 상황 등이 이 표의 항목대로 기재하기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#REF!</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X</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X</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X</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
(100%)</t>
        </is>
      </c>
      <c r="F11" s="781" t="inlineStr">
        <is>
          <t xml:space="preserve">정격유량의
150%운전</t>
        </is>
      </c>
      <c r="G11" s="781"/>
      <c r="H11" s="782" t="inlineStr">
        <is>
          <t xml:space="preserve">적   정   여   부</t>
        </is>
      </c>
      <c r="I11" s="782"/>
      <c r="J11" s="783" t="inlineStr">
        <is>
          <t xml:space="preserve">o 설정압력:
o 주펌프
기동:        MPa
정지:        MPa
o 예비펌프
기동:        MPa
정지:        MPa 
o 충압펌프
기동:        MPa
정지:        MPa</t>
        </is>
      </c>
      <c r="K11" s="783"/>
    </row>
    <row r="12" customFormat="false" ht="31.5" hidden="false" customHeight="true" outlineLevel="0" collapsed="false">
      <c r="A12" s="784" t="inlineStr">
        <is>
          <t xml:space="preserve">토출량
(ℓ/min)</t>
        </is>
      </c>
      <c r="B12" s="784"/>
      <c r="C12" s="781" t="inlineStr">
        <is>
          <t xml:space="preserve">주</t>
        </is>
      </c>
      <c r="D12" s="785"/>
      <c r="E12" s="786"/>
      <c r="F12" s="787"/>
      <c r="G12" s="787"/>
      <c r="H12" s="788" t="inlineStr">
        <is>
          <t xml:space="preserve">1. 체절운전시 토출압은 
  정격토출압의 140% 이하 (   )
2. 정격운전시 토출량과 
  토출압이 규정치 이상(   )
3. 정격토출량 150%에서 토출압이 
  정격토출압의 65%이상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
(MPa)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3-A-001</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
   (개폐표시형 밸브, 수직배수배관, 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X</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
(100%)</t>
        </is>
      </c>
      <c r="F14" s="781" t="inlineStr">
        <is>
          <t xml:space="preserve">정격유량의
150%운전</t>
        </is>
      </c>
      <c r="G14" s="781"/>
      <c r="H14" s="782" t="inlineStr">
        <is>
          <t xml:space="preserve">적   정   여   부</t>
        </is>
      </c>
      <c r="I14" s="782"/>
      <c r="J14" s="783" t="inlineStr">
        <is>
          <t xml:space="preserve">o 설정압력:
o 주펌프
기동:        MPa
정지:        MPa
o 예비펌프
기동:        MPa
정지:        MPa 
o 충압펌프
기동:        MPa
정지:        MPa</t>
        </is>
      </c>
      <c r="K14" s="783"/>
    </row>
    <row r="15" customFormat="false" ht="31.5" hidden="false" customHeight="true" outlineLevel="0" collapsed="false">
      <c r="A15" s="784" t="inlineStr">
        <is>
          <t xml:space="preserve">토출량
(ℓ/min)</t>
        </is>
      </c>
      <c r="B15" s="784"/>
      <c r="C15" s="781" t="inlineStr">
        <is>
          <t xml:space="preserve">주</t>
        </is>
      </c>
      <c r="D15" s="785"/>
      <c r="E15" s="786"/>
      <c r="F15" s="787"/>
      <c r="G15" s="787"/>
      <c r="H15" s="788" t="inlineStr">
        <is>
          <t xml:space="preserve">1. 체절운전시 토출압은 
  정격토출압의 140% 이하 (   )
2. 정격운전시 토출량과 
  토출압이 규정치 이상(   )
3. 정격토출량 150%에서 토출압이 
  정격토출압의 65%이상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
(MPa)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X</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X</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X</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
(100%)</t>
        </is>
      </c>
      <c r="F5" s="781" t="inlineStr">
        <is>
          <t xml:space="preserve">정격유량의
150%운전</t>
        </is>
      </c>
      <c r="G5" s="781"/>
      <c r="H5" s="782" t="inlineStr">
        <is>
          <t xml:space="preserve">적   정   여   부</t>
        </is>
      </c>
      <c r="I5" s="782"/>
      <c r="J5" s="783" t="inlineStr">
        <is>
          <t xml:space="preserve">o 설정압력:
o 주펌프
기동:        MPa
정지:        MPa
o 예비펌프
기동:        MPa
정지:        MPa 
o 충압펌프
기동:        MPa
정지:        MPa</t>
        </is>
      </c>
      <c r="K5" s="783"/>
    </row>
    <row r="6" customFormat="false" ht="31.5" hidden="false" customHeight="true" outlineLevel="0" collapsed="false">
      <c r="A6" s="784" t="inlineStr">
        <is>
          <t xml:space="preserve">토출량
(ℓ/min)</t>
        </is>
      </c>
      <c r="B6" s="784"/>
      <c r="C6" s="781" t="inlineStr">
        <is>
          <t xml:space="preserve">주</t>
        </is>
      </c>
      <c r="D6" s="785"/>
      <c r="E6" s="786"/>
      <c r="F6" s="787"/>
      <c r="G6" s="787"/>
      <c r="H6" s="788" t="inlineStr">
        <is>
          <t xml:space="preserve">1. 체절운전시 토출압은 
  정격토출압의 140% 이하 (   )
2. 정격운전시 토출량과 
  토출압이 규정치 이상(   )
3. 정격토출량 150%에서 토출압이 
  정격토출압의 65%이상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
(MPa)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X</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X</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X</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
온도(℃)</t>
        </is>
      </c>
      <c r="D4" s="835" t="inlineStr">
        <is>
          <t xml:space="preserve">약제높이
(cm)</t>
        </is>
      </c>
      <c r="E4" s="835" t="inlineStr">
        <is>
          <t xml:space="preserve">충전량
(kg)</t>
        </is>
      </c>
      <c r="F4" s="835" t="inlineStr">
        <is>
          <t xml:space="preserve">손실량
(kg)</t>
        </is>
      </c>
      <c r="G4" s="835" t="inlineStr">
        <is>
          <t xml:space="preserve">점검
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X</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X</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
(cm)</t>
        </is>
      </c>
      <c r="E4" s="835" t="inlineStr">
        <is>
          <t xml:space="preserve">충전량(압) 
(㎏)(㎏/㎠)</t>
        </is>
      </c>
      <c r="F4" s="835" t="inlineStr">
        <is>
          <t xml:space="preserve">손실량
(kg)</t>
        </is>
      </c>
      <c r="G4" s="835" t="inlineStr">
        <is>
          <t xml:space="preserve">점검
결과 </t>
        </is>
      </c>
      <c r="H4" s="836" t="inlineStr">
        <is>
          <t xml:space="preserve">비고
(손실5%초과)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
※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X</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X</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
(100%)</t>
        </is>
      </c>
      <c r="F8" s="781" t="inlineStr">
        <is>
          <t xml:space="preserve">정격유량의
150%운전</t>
        </is>
      </c>
      <c r="G8" s="781"/>
      <c r="H8" s="782" t="inlineStr">
        <is>
          <t xml:space="preserve">적   정   여   부</t>
        </is>
      </c>
      <c r="I8" s="782"/>
      <c r="J8" s="783" t="inlineStr">
        <is>
          <t xml:space="preserve">o 설정압력:
o 주펌프
기동:        MPa
정지:        MPa
o 예비펌프
기동:        MPa
정지:        MPa 
o 충압펌프
기동:        MPa
정지:        MPa</t>
        </is>
      </c>
      <c r="K8" s="783"/>
    </row>
    <row r="9" customFormat="false" ht="31.5" hidden="false" customHeight="true" outlineLevel="0" collapsed="false">
      <c r="A9" s="784" t="inlineStr">
        <is>
          <t xml:space="preserve">토출량
(ℓ/min)</t>
        </is>
      </c>
      <c r="B9" s="784"/>
      <c r="C9" s="781" t="inlineStr">
        <is>
          <t xml:space="preserve">주</t>
        </is>
      </c>
      <c r="D9" s="785"/>
      <c r="E9" s="786"/>
      <c r="F9" s="787"/>
      <c r="G9" s="787"/>
      <c r="H9" s="788" t="inlineStr">
        <is>
          <t xml:space="preserve">1. 체절운전시 토출압은 
  정격토출압의 140% 이하 (   )
2. 정격운전시 토출량과 
  토출압이 규정치 이상(   )
3. 정격토출량 150%에서 토출압이 
  정격토출압의 65%이상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
(MPa)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X</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X</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X</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X</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X</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X</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X</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"무선통신보조설비 안테나"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X</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X</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
(100%)</t>
        </is>
      </c>
      <c r="F20" s="781" t="inlineStr">
        <is>
          <t xml:space="preserve">정격유량의
150%운전</t>
        </is>
      </c>
      <c r="G20" s="781"/>
      <c r="H20" s="782" t="inlineStr">
        <is>
          <t xml:space="preserve">적   정   여   부</t>
        </is>
      </c>
      <c r="I20" s="782"/>
      <c r="J20" s="783" t="inlineStr">
        <is>
          <t xml:space="preserve">o 설정압력:
o 주펌프
기동:        MPa
정지:        MPa
o 예비펌프
기동:        MPa
정지:        MPa 
o 충압펌프
기동:        MPa
정지:        MPa</t>
        </is>
      </c>
      <c r="K20" s="783"/>
    </row>
    <row r="21" customFormat="false" ht="24" hidden="false" customHeight="true" outlineLevel="0" collapsed="false">
      <c r="A21" s="784" t="inlineStr">
        <is>
          <t xml:space="preserve">토출량
(ℓ/min)</t>
        </is>
      </c>
      <c r="B21" s="784"/>
      <c r="C21" s="781" t="inlineStr">
        <is>
          <t xml:space="preserve">주</t>
        </is>
      </c>
      <c r="D21" s="785"/>
      <c r="E21" s="786"/>
      <c r="F21" s="787"/>
      <c r="G21" s="787"/>
      <c r="H21" s="859" t="inlineStr">
        <is>
          <t xml:space="preserve">1. 체절운전시 토출압은 
  정격토출압의 140% 이하 (   )
2. 정격운전시 토출량과 
  토출압이 규정치 이상(   )
3. 정격토출량 150%에서 토출압이 
  정격토출압의 65%이상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
(MPa)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X</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