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18</v>
      </c>
      <c r="H6" t="n">
        <v>47</v>
      </c>
      <c r="I6" t="n">
        <v>40274.6</v>
      </c>
      <c r="J6" t="n">
        <v>99.90000000000001</v>
      </c>
      <c r="K6" t="inlineStr">
        <is>
          <t>가능</t>
        </is>
      </c>
      <c r="L6" t="n">
        <v/>
      </c>
      <c r="M6" t="n">
        <v/>
      </c>
      <c r="N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53</v>
      </c>
      <c r="H7" t="n">
        <v>117</v>
      </c>
      <c r="I7" t="n">
        <v>7664.4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12</v>
      </c>
      <c r="H8" t="n">
        <v>37</v>
      </c>
      <c r="I8" t="n">
        <v>3728</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한국지식재산보호원</t>
        </is>
      </c>
      <c r="C9" t="inlineStr">
        <is>
          <t>한국지식재산보호원</t>
        </is>
      </c>
      <c r="D9" t="inlineStr">
        <is>
          <t>지식재산처</t>
        </is>
      </c>
      <c r="E9" t="inlineStr">
        <is>
          <t>기타공공기관</t>
        </is>
      </c>
      <c r="F9" t="n">
        <v>6</v>
      </c>
      <c r="G9" t="n">
        <v>18</v>
      </c>
      <c r="H9" t="n">
        <v>26</v>
      </c>
      <c r="I9" t="n">
        <v>1500.2</v>
      </c>
      <c r="J9" t="n">
        <v>99.8</v>
      </c>
      <c r="K9" t="inlineStr">
        <is>
          <t>가능</t>
        </is>
      </c>
      <c r="L9" t="n">
        <v/>
      </c>
      <c r="M9" t="n">
        <v/>
      </c>
      <c r="N9" t="inlineStr">
        <is>
          <t>acsupport@koipa.re.kr, global@koipa.re.kr, ip_mark@koipa.re.kr, ip_support@koipa.re.kr, ipcenter_help@koipa.re.kr, ipkoipa@koipa.re.kr, ipsupport@koipa.re.kr, kbrand@koipa.re.kr, kwave@koipa.re.kr, tsep_basic@koipa.re.kr, tsep_help@koipa.re.kr</t>
        </is>
      </c>
      <c r="O9" t="inlineStr">
        <is>
          <t>02-2183-5800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14</v>
      </c>
      <c r="H10" t="n">
        <v>22</v>
      </c>
      <c r="I10" t="n">
        <v>5854</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0" t="inlineStr">
        <is>
          <t>02-1577-7119</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24</v>
      </c>
      <c r="H12" t="n">
        <v>47</v>
      </c>
      <c r="I12" t="n">
        <v>3369.8</v>
      </c>
      <c r="J12" t="n">
        <v>99.8</v>
      </c>
      <c r="K12" t="inlineStr">
        <is>
          <t>가능</t>
        </is>
      </c>
      <c r="L12" t="n">
        <v/>
      </c>
      <c r="M12" t="n">
        <v/>
      </c>
      <c r="N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2" t="inlineStr">
        <is>
          <t>053-819-3000</t>
        </is>
      </c>
      <c r="P12" t="inlineStr">
        <is>
          <t>-</t>
        </is>
      </c>
    </row>
    <row r="13">
      <c r="A13" t="n">
        <v>9</v>
      </c>
      <c r="B13" t="inlineStr">
        <is>
          <t>재단법인 인천테크노파크</t>
        </is>
      </c>
      <c r="C13" t="inlineStr">
        <is>
          <t>재단법인 인천테크노파크</t>
        </is>
      </c>
      <c r="D13" t="inlineStr">
        <is>
          <t>인천광역시 인천광역시</t>
        </is>
      </c>
      <c r="E13" t="inlineStr">
        <is>
          <t>출연기관(테크노파크)</t>
        </is>
      </c>
      <c r="F13" t="n">
        <v>31</v>
      </c>
      <c r="G13" t="n">
        <v>12</v>
      </c>
      <c r="H13" t="n">
        <v>23</v>
      </c>
      <c r="I13" t="n">
        <v>108259.3</v>
      </c>
      <c r="J13" t="n">
        <v>99.8</v>
      </c>
      <c r="K13" t="inlineStr">
        <is>
          <t>가능</t>
        </is>
      </c>
      <c r="L13" t="n">
        <v/>
      </c>
      <c r="M13" t="n">
        <v/>
      </c>
      <c r="N13"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3" t="inlineStr">
        <is>
          <t>032-260-0700</t>
        </is>
      </c>
      <c r="P13" t="inlineStr">
        <is>
          <t>-</t>
        </is>
      </c>
    </row>
    <row r="14">
      <c r="A14" t="n">
        <v>10</v>
      </c>
      <c r="B14" t="inlineStr">
        <is>
          <t>울산테크노파크</t>
        </is>
      </c>
      <c r="C14" t="inlineStr">
        <is>
          <t>울산테크노파크</t>
        </is>
      </c>
      <c r="D14" t="inlineStr">
        <is>
          <t>울산광역시 울산광역시</t>
        </is>
      </c>
      <c r="E14" t="inlineStr">
        <is>
          <t>출연기관(테크노파크)</t>
        </is>
      </c>
      <c r="F14" t="n">
        <v>15</v>
      </c>
      <c r="G14" t="n">
        <v>13</v>
      </c>
      <c r="H14" t="n">
        <v>23</v>
      </c>
      <c r="I14" t="n">
        <v>763</v>
      </c>
      <c r="J14" t="n">
        <v>99.7</v>
      </c>
      <c r="K14" t="inlineStr">
        <is>
          <t>가능</t>
        </is>
      </c>
      <c r="L14" t="n">
        <v/>
      </c>
      <c r="M14" t="n">
        <v/>
      </c>
      <c r="N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4" t="inlineStr">
        <is>
          <t>052-219-8524</t>
        </is>
      </c>
      <c r="P14" t="inlineStr">
        <is>
          <t>-</t>
        </is>
      </c>
    </row>
    <row r="15">
      <c r="A15" t="n">
        <v>11</v>
      </c>
      <c r="B15" t="inlineStr">
        <is>
          <t>전북테크노파크</t>
        </is>
      </c>
      <c r="C15" t="inlineStr">
        <is>
          <t>전북테크노파크</t>
        </is>
      </c>
      <c r="D15" t="inlineStr">
        <is>
          <t>전북특별자치도 전북특별자치도</t>
        </is>
      </c>
      <c r="E15" t="inlineStr">
        <is>
          <t>출연기관(테크노파크)</t>
        </is>
      </c>
      <c r="F15" t="n">
        <v>14</v>
      </c>
      <c r="G15" t="n">
        <v>13</v>
      </c>
      <c r="H15" t="n">
        <v>22</v>
      </c>
      <c r="I15" t="n">
        <v>775.5</v>
      </c>
      <c r="J15" t="n">
        <v>99.7</v>
      </c>
      <c r="K15" t="inlineStr">
        <is>
          <t>가능</t>
        </is>
      </c>
      <c r="L15" t="n">
        <v/>
      </c>
      <c r="M15" t="n">
        <v/>
      </c>
      <c r="N15"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5" t="inlineStr">
        <is>
          <t>063-219-2152</t>
        </is>
      </c>
      <c r="P15" t="inlineStr">
        <is>
          <t>-</t>
        </is>
      </c>
    </row>
    <row r="16">
      <c r="A16" t="n">
        <v>12</v>
      </c>
      <c r="B16" t="inlineStr">
        <is>
          <t>대한무역투자진흥공사</t>
        </is>
      </c>
      <c r="C16" t="inlineStr">
        <is>
          <t>대한무역투자진흥공사</t>
        </is>
      </c>
      <c r="D16" t="inlineStr">
        <is>
          <t>산업통상부</t>
        </is>
      </c>
      <c r="E16" t="inlineStr">
        <is>
          <t>준정부기관(위탁집행형)</t>
        </is>
      </c>
      <c r="F16" t="n">
        <v>27</v>
      </c>
      <c r="G16" t="n">
        <v>30</v>
      </c>
      <c r="H16" t="n">
        <v>11</v>
      </c>
      <c r="I16" t="n">
        <v>10151.9</v>
      </c>
      <c r="J16" t="n">
        <v>99.7</v>
      </c>
      <c r="K16" t="inlineStr">
        <is>
          <t>가능</t>
        </is>
      </c>
      <c r="L16" t="n">
        <v/>
      </c>
      <c r="M16" t="n">
        <v/>
      </c>
      <c r="N1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6" t="inlineStr">
        <is>
          <t>1600-7119</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14</v>
      </c>
      <c r="H17" t="n">
        <v>21</v>
      </c>
      <c r="I17" t="n">
        <v>3230.1</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12</v>
      </c>
      <c r="H18" t="n">
        <v>41</v>
      </c>
      <c r="I18" t="n">
        <v>810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26</v>
      </c>
      <c r="H19" t="n">
        <v>41</v>
      </c>
      <c r="I19" t="n">
        <v>588.3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5</v>
      </c>
      <c r="H20" t="n">
        <v>25</v>
      </c>
      <c r="I20" t="n">
        <v>51090</v>
      </c>
      <c r="J20" t="n">
        <v>99.7</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재단법인 강원특별자치도경제진흥원</t>
        </is>
      </c>
      <c r="C21" t="inlineStr">
        <is>
          <t>재단법인 강원특별자치도경제진흥원</t>
        </is>
      </c>
      <c r="D21" t="inlineStr">
        <is>
          <t>강원특별자치도 강원특별자치도</t>
        </is>
      </c>
      <c r="E21" t="inlineStr">
        <is>
          <t>출연기관(중소기업진흥)</t>
        </is>
      </c>
      <c r="F21" t="n">
        <v>29</v>
      </c>
      <c r="G21" t="n">
        <v>12</v>
      </c>
      <c r="H21" t="n">
        <v>9</v>
      </c>
      <c r="I21" t="n">
        <v>305044.8</v>
      </c>
      <c r="J21" t="n">
        <v>99.7</v>
      </c>
      <c r="K21" t="inlineStr">
        <is>
          <t>가능</t>
        </is>
      </c>
      <c r="L21" t="n">
        <v/>
      </c>
      <c r="M21" t="n">
        <v/>
      </c>
      <c r="N2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1" t="inlineStr">
        <is>
          <t>033-749-3302</t>
        </is>
      </c>
      <c r="P21" t="inlineStr">
        <is>
          <t>-</t>
        </is>
      </c>
    </row>
    <row r="22">
      <c r="A22" t="n">
        <v>18</v>
      </c>
      <c r="B22" t="inlineStr">
        <is>
          <t>한국중소벤처기업유통원</t>
        </is>
      </c>
      <c r="C22" t="inlineStr">
        <is>
          <t>한국중소벤처기업유통원</t>
        </is>
      </c>
      <c r="D22" t="inlineStr">
        <is>
          <t>중소벤처기업부</t>
        </is>
      </c>
      <c r="E22" t="inlineStr">
        <is>
          <t>기타공공기관</t>
        </is>
      </c>
      <c r="F22" t="n">
        <v>19</v>
      </c>
      <c r="G22" t="n">
        <v>12</v>
      </c>
      <c r="H22" t="n">
        <v>29</v>
      </c>
      <c r="I22" t="n">
        <v>556.2</v>
      </c>
      <c r="J22" t="n">
        <v>99.7</v>
      </c>
      <c r="K22" t="inlineStr">
        <is>
          <t>가능</t>
        </is>
      </c>
      <c r="L22" t="n">
        <v/>
      </c>
      <c r="M22" t="n">
        <v/>
      </c>
      <c r="N22" t="inlineStr">
        <is>
          <t>dutyfree@kodma.or.kr, gbsodam@sebiz.or.kr, semd@omin.co.kr</t>
        </is>
      </c>
      <c r="O22" t="inlineStr">
        <is>
          <t>02-6678-9000</t>
        </is>
      </c>
      <c r="P22" t="inlineStr">
        <is>
          <t>-</t>
        </is>
      </c>
    </row>
    <row r="23">
      <c r="A23" t="n">
        <v>19</v>
      </c>
      <c r="B23" t="inlineStr">
        <is>
          <t>경남테크노파크</t>
        </is>
      </c>
      <c r="C23" t="inlineStr">
        <is>
          <t>경남테크노파크</t>
        </is>
      </c>
      <c r="D23" t="inlineStr">
        <is>
          <t>경상남도 경상남도</t>
        </is>
      </c>
      <c r="E23" t="inlineStr">
        <is>
          <t>출연기관(테크노파크)</t>
        </is>
      </c>
      <c r="F23" t="n">
        <v>15</v>
      </c>
      <c r="G23" t="n">
        <v>13</v>
      </c>
      <c r="H23" t="n">
        <v>15</v>
      </c>
      <c r="I23" t="n">
        <v>2205.6</v>
      </c>
      <c r="J23" t="n">
        <v>99.59999999999999</v>
      </c>
      <c r="K23" t="inlineStr">
        <is>
          <t>가능</t>
        </is>
      </c>
      <c r="L23" t="n">
        <v/>
      </c>
      <c r="M23" t="n">
        <v/>
      </c>
      <c r="N23"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창업진흥원</t>
        </is>
      </c>
      <c r="C24" t="inlineStr">
        <is>
          <t>창업진흥원</t>
        </is>
      </c>
      <c r="D24" t="inlineStr">
        <is>
          <t>중소벤처기업부</t>
        </is>
      </c>
      <c r="E24" t="inlineStr">
        <is>
          <t>기타공공기관</t>
        </is>
      </c>
      <c r="F24" t="n">
        <v>4</v>
      </c>
      <c r="G24" t="n">
        <v>9</v>
      </c>
      <c r="H24" t="n">
        <v>20</v>
      </c>
      <c r="I24" t="n">
        <v>1706.5</v>
      </c>
      <c r="J24" t="n">
        <v>99.59999999999999</v>
      </c>
      <c r="K24" t="inlineStr">
        <is>
          <t>가능</t>
        </is>
      </c>
      <c r="L24" t="n">
        <v/>
      </c>
      <c r="M24" t="n">
        <v/>
      </c>
      <c r="N24" t="inlineStr">
        <is>
          <t>ac4@cntt.co.kr, bm@semas.or.kr, gek@kised.or.kr, onestop@kised.or.kr, startup.korea.visa@gmail.com, yjeee@kised.or.kr</t>
        </is>
      </c>
      <c r="O24" t="inlineStr">
        <is>
          <t>044-410-1566</t>
        </is>
      </c>
      <c r="P24" t="inlineStr">
        <is>
          <t>mvp@kised.or.kr</t>
        </is>
      </c>
    </row>
    <row r="25">
      <c r="A25" t="n">
        <v>21</v>
      </c>
      <c r="B25" t="inlineStr">
        <is>
          <t>광주테크노파크</t>
        </is>
      </c>
      <c r="C25" t="inlineStr">
        <is>
          <t>광주테크노파크</t>
        </is>
      </c>
      <c r="D25" t="inlineStr">
        <is>
          <t>광주광역시 광주광역시</t>
        </is>
      </c>
      <c r="E25" t="inlineStr">
        <is>
          <t>출연기관(테크노파크)</t>
        </is>
      </c>
      <c r="F25" t="n">
        <v>7</v>
      </c>
      <c r="G25" t="n">
        <v>10</v>
      </c>
      <c r="H25" t="n">
        <v>25</v>
      </c>
      <c r="I25" t="n">
        <v>277.8</v>
      </c>
      <c r="J25" t="n">
        <v>99.59999999999999</v>
      </c>
      <c r="K25" t="inlineStr">
        <is>
          <t>가능</t>
        </is>
      </c>
      <c r="L25" t="n">
        <v/>
      </c>
      <c r="M25" t="n">
        <v/>
      </c>
      <c r="N25"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5" t="inlineStr">
        <is>
          <t>062-602-7121</t>
        </is>
      </c>
      <c r="P25" t="inlineStr">
        <is>
          <t>-</t>
        </is>
      </c>
    </row>
    <row r="26">
      <c r="A26" t="n">
        <v>22</v>
      </c>
      <c r="B26" t="inlineStr">
        <is>
          <t>충청북도기업진흥원</t>
        </is>
      </c>
      <c r="C26" t="inlineStr">
        <is>
          <t>충청북도기업진흥원</t>
        </is>
      </c>
      <c r="D26" t="inlineStr">
        <is>
          <t>충청북도 충청북도</t>
        </is>
      </c>
      <c r="E26" t="inlineStr">
        <is>
          <t>출연기관(중소기업진흥)</t>
        </is>
      </c>
      <c r="F26" t="n">
        <v>16</v>
      </c>
      <c r="G26" t="n">
        <v>8</v>
      </c>
      <c r="H26" t="n">
        <v>16</v>
      </c>
      <c r="I26" t="n">
        <v>2014.9</v>
      </c>
      <c r="J26" t="n">
        <v>99.59999999999999</v>
      </c>
      <c r="K26" t="inlineStr">
        <is>
          <t>가능</t>
        </is>
      </c>
      <c r="L26" t="n">
        <v/>
      </c>
      <c r="M26" t="n">
        <v/>
      </c>
      <c r="N26" t="inlineStr">
        <is>
          <t>cba-joy@naver.com, cba9754@naver.com, cba9779@naver.com, cba9783@naver.com, cbabio@naver.com, cbsb976@naver.com, eva4712@naver.com, plan24@plan24ins.co.kr, whansqls185@cba.ne.kr</t>
        </is>
      </c>
      <c r="O26" t="inlineStr">
        <is>
          <t>043-230-9700</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6</v>
      </c>
      <c r="H28" t="n">
        <v>11</v>
      </c>
      <c r="I28" t="n">
        <v>16101.2</v>
      </c>
      <c r="J28" t="n">
        <v>99.5</v>
      </c>
      <c r="K28" t="inlineStr">
        <is>
          <t>가능</t>
        </is>
      </c>
      <c r="L28" t="n">
        <v/>
      </c>
      <c r="M28" t="n">
        <v/>
      </c>
      <c r="N28" t="inlineStr">
        <is>
          <t>incrit@jbnu.ac.kr, innoplan@tipa.or.kr, outcome@tipa.or.kr, parkjk@jbnu.ac.kr, psy1218@jbnu.ac.kr, shyong@innobiz.or.kr, smartcs@innobiz.or.kr</t>
        </is>
      </c>
      <c r="O28" t="inlineStr">
        <is>
          <t>044-300-0200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8</v>
      </c>
      <c r="H29" t="n">
        <v>13</v>
      </c>
      <c r="I29" t="n">
        <v>606</v>
      </c>
      <c r="J29" t="n">
        <v>99.5</v>
      </c>
      <c r="K29" t="inlineStr">
        <is>
          <t>가능</t>
        </is>
      </c>
      <c r="L29" t="n">
        <v/>
      </c>
      <c r="M29" t="n">
        <v/>
      </c>
      <c r="N29" t="inlineStr">
        <is>
          <t>choisc@geri.re.kr, dblee@riia.or.kr, hjh@ptp.or.kr, hslim@ptp.or.kr, hyeonyh@ptp.or.kr, info@ibep.kr, jajh88@ptp.or.kr, kei@ptp.or.kr, khs97@ptp.or.kr, kjseo@ptp.or.kr, ksj326363@ptp.or.kr, minss@ptp.or.kr, natto0526@ptp.or.kr, point5iv@ptp.or.kr, quf@ptp.or.kr, rjs6538@ptp.or.kr, sjchoi94@ptp.or.kr, subin0427@ptp.or.kr</t>
        </is>
      </c>
      <c r="O29" t="inlineStr">
        <is>
          <t>054-223-2114</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12</v>
      </c>
      <c r="H30" t="n">
        <v>9</v>
      </c>
      <c r="I30" t="n">
        <v>1000</v>
      </c>
      <c r="J30" t="n">
        <v>99.5</v>
      </c>
      <c r="K30" t="inlineStr">
        <is>
          <t>가능</t>
        </is>
      </c>
      <c r="L30" t="n">
        <v/>
      </c>
      <c r="M30" t="n">
        <v/>
      </c>
      <c r="N30"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0" t="inlineStr">
        <is>
          <t>1566-1114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5</v>
      </c>
      <c r="H31" t="n">
        <v>10</v>
      </c>
      <c r="I31" t="n">
        <v>51005</v>
      </c>
      <c r="J31" t="n">
        <v>99.5</v>
      </c>
      <c r="K31" t="inlineStr">
        <is>
          <t>가능</t>
        </is>
      </c>
      <c r="L31" t="n">
        <v/>
      </c>
      <c r="M31" t="n">
        <v/>
      </c>
      <c r="N31" t="inlineStr">
        <is>
          <t>abn@dddddd.com, chjun815@krit.re.kr, defenseexpo@krit.re.kr, gmdvc@krit.re.kr, jndvc@krit.re.kr, lgh1221@krit.re.kr, ysh@krit.re.kr</t>
        </is>
      </c>
      <c r="O31" t="inlineStr">
        <is>
          <t>055-1326-5428</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6</v>
      </c>
      <c r="H32" t="n">
        <v>9</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10</v>
      </c>
      <c r="H33" t="n">
        <v>17</v>
      </c>
      <c r="I33" t="n">
        <v>30.6</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7</v>
      </c>
      <c r="H34" t="n">
        <v>18</v>
      </c>
      <c r="I34" t="n">
        <v>136.2</v>
      </c>
      <c r="J34" t="n">
        <v>99.40000000000001</v>
      </c>
      <c r="K34" t="inlineStr">
        <is>
          <t>가능</t>
        </is>
      </c>
      <c r="L34" t="n">
        <v/>
      </c>
      <c r="M34" t="n">
        <v/>
      </c>
      <c r="N34" t="inlineStr">
        <is>
          <t>dgckl@dip.or.kr, dggc@dip.or.kr, dip5925@dip.or.kr, dipjs@dip.or.kr, hmj@dip.or.kr, jhj03@dip.or.kr, shine@dip.or.kr, yes1@dip.or.kr</t>
        </is>
      </c>
      <c r="O34" t="inlineStr">
        <is>
          <t>053-655-5600</t>
        </is>
      </c>
      <c r="P34" t="inlineStr">
        <is>
          <t>-</t>
        </is>
      </c>
    </row>
    <row r="35">
      <c r="A35" t="n">
        <v>31</v>
      </c>
      <c r="B35" t="inlineStr">
        <is>
          <t>재단법인 대전일자리경제진흥원</t>
        </is>
      </c>
      <c r="C35" t="inlineStr">
        <is>
          <t>재단법인 대전일자리경제진흥원</t>
        </is>
      </c>
      <c r="D35" t="inlineStr">
        <is>
          <t>대전광역시 대전광역시</t>
        </is>
      </c>
      <c r="E35" t="inlineStr">
        <is>
          <t>출연기관(중소기업진흥)</t>
        </is>
      </c>
      <c r="F35" t="n">
        <v>13</v>
      </c>
      <c r="G35" t="n">
        <v>10</v>
      </c>
      <c r="H35" t="n">
        <v>15</v>
      </c>
      <c r="I35" t="n">
        <v>37.4</v>
      </c>
      <c r="J35" t="n">
        <v>99.40000000000001</v>
      </c>
      <c r="K35" t="inlineStr">
        <is>
          <t>가능</t>
        </is>
      </c>
      <c r="L35" t="n">
        <v/>
      </c>
      <c r="M35" t="n">
        <v/>
      </c>
      <c r="N35" t="inlineStr">
        <is>
          <t>1004@djbea.or.kr, bik@djbea.or.kr, bongcang@djbea.or.kr, djrider@djbea.or.kr, djtrade@djbea.or.kr, mypark@djbea.or.kr, pjh6446@djbea.or.kr, post@djbea.or.kr, yedalm12@djbea.or.kr</t>
        </is>
      </c>
      <c r="O35" t="inlineStr">
        <is>
          <t>042-380-3000</t>
        </is>
      </c>
      <c r="P35" t="inlineStr">
        <is>
          <t>-</t>
        </is>
      </c>
    </row>
    <row r="36">
      <c r="A36" t="n">
        <v>32</v>
      </c>
      <c r="B36" t="inlineStr">
        <is>
          <t>정보통신산업진흥원</t>
        </is>
      </c>
      <c r="C36" t="inlineStr">
        <is>
          <t>정보통신산업진흥원</t>
        </is>
      </c>
      <c r="D36" t="inlineStr">
        <is>
          <t>과학기술정보통신부</t>
        </is>
      </c>
      <c r="E36" t="inlineStr">
        <is>
          <t>기타공공기관</t>
        </is>
      </c>
      <c r="F36" t="n">
        <v>4</v>
      </c>
      <c r="G36" t="n">
        <v>8</v>
      </c>
      <c r="H36" t="n">
        <v>5</v>
      </c>
      <c r="I36" t="n">
        <v>6818</v>
      </c>
      <c r="J36" t="n">
        <v>99.40000000000001</v>
      </c>
      <c r="K36" t="inlineStr">
        <is>
          <t>가능</t>
        </is>
      </c>
      <c r="L36" t="n">
        <v/>
      </c>
      <c r="M36" t="n">
        <v/>
      </c>
      <c r="N36" t="inlineStr">
        <is>
          <t>2774@kibo.or.kr, csj@nipa.kr, hsim@nipa.kr, jinah@nipa.kr, jmhong@nipa.kr, k-govtech@wips.co.kr, kskim@nipa.kr, nxt_support@nipa.kr, pjhcom@nipa.kr, sohee7278@nipa.kr, swsubmit@nipa.kr, swtest@rsw.or.kr</t>
        </is>
      </c>
      <c r="O36" t="inlineStr">
        <is>
          <t>043-931-5000</t>
        </is>
      </c>
      <c r="P36" t="inlineStr">
        <is>
          <t>-</t>
        </is>
      </c>
    </row>
    <row r="37">
      <c r="A37" t="n">
        <v>33</v>
      </c>
      <c r="B37" t="inlineStr">
        <is>
          <t>한국산업기술기획평가원</t>
        </is>
      </c>
      <c r="C37" t="inlineStr">
        <is>
          <t>한국산업기술기획평가원</t>
        </is>
      </c>
      <c r="D37" t="inlineStr">
        <is>
          <t>산업통상부</t>
        </is>
      </c>
      <c r="E37" t="inlineStr">
        <is>
          <t>준정부기관(위탁집행형)</t>
        </is>
      </c>
      <c r="F37" t="n">
        <v>1</v>
      </c>
      <c r="G37" t="n">
        <v>4</v>
      </c>
      <c r="H37" t="n">
        <v>5</v>
      </c>
      <c r="I37" t="n">
        <v>50100</v>
      </c>
      <c r="J37" t="n">
        <v>99.40000000000001</v>
      </c>
      <c r="K37" t="inlineStr">
        <is>
          <t>가능</t>
        </is>
      </c>
      <c r="L37" t="n">
        <v/>
      </c>
      <c r="M37" t="n">
        <v/>
      </c>
      <c r="N37" t="inlineStr">
        <is>
          <t>dongwank@keit.re.kr, ektmfla97@keit.re.kr, gspark@keit.re.kr, happypil@keit.re.kr, kmj0014@keit.re.kr, shoh622@keit.re.kr</t>
        </is>
      </c>
      <c r="O37" t="inlineStr">
        <is>
          <t>053-718-8114</t>
        </is>
      </c>
      <c r="P37" t="inlineStr">
        <is>
          <t>-</t>
        </is>
      </c>
    </row>
    <row r="38">
      <c r="A38" t="n">
        <v>34</v>
      </c>
      <c r="B38" t="inlineStr">
        <is>
          <t>해양수산과학기술진흥원</t>
        </is>
      </c>
      <c r="C38" t="inlineStr">
        <is>
          <t>해양수산과학기술진흥원</t>
        </is>
      </c>
      <c r="D38" t="inlineStr">
        <is>
          <t>해양수산부</t>
        </is>
      </c>
      <c r="E38" t="inlineStr">
        <is>
          <t>기타공공기관</t>
        </is>
      </c>
      <c r="F38" t="n">
        <v>2</v>
      </c>
      <c r="G38" t="n">
        <v>3</v>
      </c>
      <c r="H38" t="n">
        <v>7</v>
      </c>
      <c r="I38" t="n">
        <v>115000</v>
      </c>
      <c r="J38" t="n">
        <v>99.40000000000001</v>
      </c>
      <c r="K38" t="inlineStr">
        <is>
          <t>가능</t>
        </is>
      </c>
      <c r="L38" t="n">
        <v/>
      </c>
      <c r="M38" t="n">
        <v/>
      </c>
      <c r="N38" t="inlineStr">
        <is>
          <t>ahn0709@kimst.re.kr, dbtmf123@kimst.re.kr, invest@kvca.or.kr, nana4084@kimst.re.kr, sm7289@kimst.re.kr</t>
        </is>
      </c>
      <c r="O38" t="inlineStr">
        <is>
          <t>02-3460-4000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99.40000000000001</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중소벤처기업진흥공단</t>
        </is>
      </c>
      <c r="C41" t="inlineStr">
        <is>
          <t>중소벤처기업진흥공단</t>
        </is>
      </c>
      <c r="D41" t="inlineStr">
        <is>
          <t>중소벤처기업부</t>
        </is>
      </c>
      <c r="E41" t="inlineStr">
        <is>
          <t>준정부기관(기금관리형)</t>
        </is>
      </c>
      <c r="F41" t="n">
        <v>19</v>
      </c>
      <c r="G41" t="n">
        <v>7</v>
      </c>
      <c r="H41" t="n">
        <v>18</v>
      </c>
      <c r="I41" t="n">
        <v>27.8</v>
      </c>
      <c r="J41" t="n">
        <v>99.3</v>
      </c>
      <c r="K41" t="inlineStr">
        <is>
          <t>가능</t>
        </is>
      </c>
      <c r="L41" t="n">
        <v/>
      </c>
      <c r="M41" t="n">
        <v/>
      </c>
      <c r="N41" t="inlineStr">
        <is>
          <t>CBAM@kosmes.or.kr, ai@kosmes.or.kr, cyhnge@kosmes.or.kr, gobiz@kosmes.or.kr, gobiz@kosmeskorea.or.kr, kdh21@kosmes.or.kr, logis1@zinidata.com, mexico_gbc@kosmes.or.kr, nong3706@kosmes.or.kr, sukyk@kosmes.or.kr, young1211@kosmes.or.kr</t>
        </is>
      </c>
      <c r="O41" t="inlineStr">
        <is>
          <t>055-751-9000</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강원테크노파크</t>
        </is>
      </c>
      <c r="C44" t="inlineStr">
        <is>
          <t>강원테크노파크</t>
        </is>
      </c>
      <c r="D44" t="inlineStr">
        <is>
          <t>강원특별자치도 강원특별자치도</t>
        </is>
      </c>
      <c r="E44" t="inlineStr">
        <is>
          <t>출연기관(테크노파크)</t>
        </is>
      </c>
      <c r="F44" t="n">
        <v>10</v>
      </c>
      <c r="G44" t="n">
        <v>6</v>
      </c>
      <c r="H44" t="n">
        <v>12</v>
      </c>
      <c r="I44" t="n">
        <v>177</v>
      </c>
      <c r="J44" t="n">
        <v>99.3</v>
      </c>
      <c r="K44" t="inlineStr">
        <is>
          <t>가능</t>
        </is>
      </c>
      <c r="L44" t="n">
        <v/>
      </c>
      <c r="M44" t="n">
        <v/>
      </c>
      <c r="N44" t="inlineStr">
        <is>
          <t>chaejh@gwtp.or.kr, eqjang@gwtp.or.kr, hoon@gwtp.or.kr, hwh6662@gwtp.or.kr, hyemi5@gwtp.or.kr, kji@gwtp.or.kr, kyoungh85@gwtp.or.kr, leeky@gwtp.or.kr, leesy@gwtp.or.kr, rladufma@gwtp.or.kr, songyb@skai.or.kr, sonjy@gwtp.or.kr, syjang@gwtp.or.kr, wishp3@gwtp.or.kr, woos25@gwtp.or.kr</t>
        </is>
      </c>
      <c r="O44" t="inlineStr">
        <is>
          <t>033-248-5664</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9</v>
      </c>
      <c r="H45" t="n">
        <v>10</v>
      </c>
      <c r="I45" t="n">
        <v>33.5</v>
      </c>
      <c r="J45" t="n">
        <v>99.3</v>
      </c>
      <c r="K45" t="inlineStr">
        <is>
          <t>가능</t>
        </is>
      </c>
      <c r="L45" t="n">
        <v/>
      </c>
      <c r="M45" t="n">
        <v/>
      </c>
      <c r="N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소상공인시장진흥공단</t>
        </is>
      </c>
      <c r="C46" t="inlineStr">
        <is>
          <t>소상공인시장진흥공단</t>
        </is>
      </c>
      <c r="D46" t="inlineStr">
        <is>
          <t>중소벤처기업부</t>
        </is>
      </c>
      <c r="E46" t="inlineStr">
        <is>
          <t>준정부기관(기금관리형)</t>
        </is>
      </c>
      <c r="F46" t="n">
        <v>15</v>
      </c>
      <c r="G46" t="n">
        <v>8</v>
      </c>
      <c r="H46" t="n">
        <v>9</v>
      </c>
      <c r="I46" t="n">
        <v>86.5</v>
      </c>
      <c r="J46" t="n">
        <v>99.3</v>
      </c>
      <c r="K46" t="inlineStr">
        <is>
          <t>가능</t>
        </is>
      </c>
      <c r="L46" t="n">
        <v/>
      </c>
      <c r="M46" t="n">
        <v/>
      </c>
      <c r="N46" t="inlineStr">
        <is>
          <t>contact@funda.kr, coop@semas.or.kr, dt@forsedu.com, expo@semas.or.kr, loan@benefitplus.kr, loan@winkstone.com</t>
        </is>
      </c>
      <c r="O46" t="inlineStr">
        <is>
          <t>1357-1357</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서울신용보증재단</t>
        </is>
      </c>
      <c r="C48" t="inlineStr">
        <is>
          <t>서울신용보증재단</t>
        </is>
      </c>
      <c r="D48" t="inlineStr">
        <is>
          <t>서울특별시 서울특별시</t>
        </is>
      </c>
      <c r="E48" t="inlineStr">
        <is>
          <t>출연기관(신용보증)</t>
        </is>
      </c>
      <c r="F48" t="n">
        <v>6</v>
      </c>
      <c r="G48" t="n">
        <v>2</v>
      </c>
      <c r="H48" t="n">
        <v>3</v>
      </c>
      <c r="I48" t="n">
        <v>181530</v>
      </c>
      <c r="J48" t="n">
        <v>99.2</v>
      </c>
      <c r="K48" t="inlineStr">
        <is>
          <t>연락처없음</t>
        </is>
      </c>
      <c r="L48" t="n">
        <v/>
      </c>
      <c r="M48" t="n">
        <v/>
      </c>
      <c r="N48" t="inlineStr"/>
      <c r="O48" t="inlineStr">
        <is>
          <t>02-1577-6119</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99.2</v>
      </c>
      <c r="K49" t="inlineStr">
        <is>
          <t>가능</t>
        </is>
      </c>
      <c r="L49" t="n">
        <v/>
      </c>
      <c r="M49" t="n">
        <v/>
      </c>
      <c r="N49" t="inlineStr">
        <is>
          <t>OOOOOOO@naver.com</t>
        </is>
      </c>
      <c r="O49" t="inlineStr">
        <is>
          <t>052-703-0500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6</v>
      </c>
      <c r="H50" t="n">
        <v>9</v>
      </c>
      <c r="I50" t="n">
        <v>40.2</v>
      </c>
      <c r="J50" t="n">
        <v>99.2</v>
      </c>
      <c r="K50" t="inlineStr">
        <is>
          <t>가능</t>
        </is>
      </c>
      <c r="L50" t="n">
        <v/>
      </c>
      <c r="M50" t="n">
        <v/>
      </c>
      <c r="N50" t="inlineStr">
        <is>
          <t>changup@debc.or.kr, debc_d01@debc.or.kr, hsy@debc.or.kr, jhe@debc.or.kr, kkw@debc.or.kr, nsh@debc.or.kr, nsj2@debc.or.kr, wmh@debc.or.kr, yunnnjh@naver.com</t>
        </is>
      </c>
      <c r="O50" t="inlineStr">
        <is>
          <t>02-2181-6500</t>
        </is>
      </c>
      <c r="P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inlineStr">
        <is>
          <t>출연기관(농식품)</t>
        </is>
      </c>
      <c r="F51" t="n">
        <v>1</v>
      </c>
      <c r="G51" t="n">
        <v>8</v>
      </c>
      <c r="H51" t="n">
        <v>5</v>
      </c>
      <c r="I51" t="n">
        <v>124.7</v>
      </c>
      <c r="J51" t="n">
        <v>99.2</v>
      </c>
      <c r="K51" t="inlineStr">
        <is>
          <t>가능</t>
        </is>
      </c>
      <c r="L51" t="n">
        <v/>
      </c>
      <c r="M51" t="n">
        <v/>
      </c>
      <c r="N51" t="inlineStr">
        <is>
          <t>dew0120@jif.re.kr, iffe@iffe.or.kr, jife6581@gmail.com, jin1968@jif.re.kr, jsa8912@jif.re.kr</t>
        </is>
      </c>
      <c r="O51" t="inlineStr">
        <is>
          <t>063-210-6500</t>
        </is>
      </c>
      <c r="P51" t="inlineStr">
        <is>
          <t>-</t>
        </is>
      </c>
    </row>
    <row r="52">
      <c r="A52" t="n">
        <v>48</v>
      </c>
      <c r="B52" t="inlineStr">
        <is>
          <t>재단법인 용인시산업진흥원</t>
        </is>
      </c>
      <c r="C52" t="inlineStr">
        <is>
          <t>재단법인 용인시산업진흥원</t>
        </is>
      </c>
      <c r="D52" t="inlineStr">
        <is>
          <t>경기도 용인시</t>
        </is>
      </c>
      <c r="E52" t="inlineStr">
        <is>
          <t>출연기관(지식정보산업)</t>
        </is>
      </c>
      <c r="F52" t="n">
        <v>7</v>
      </c>
      <c r="G52" t="n">
        <v>4</v>
      </c>
      <c r="H52" t="n">
        <v>13</v>
      </c>
      <c r="I52" t="n">
        <v>61.5</v>
      </c>
      <c r="J52" t="n">
        <v>99.2</v>
      </c>
      <c r="K52" t="inlineStr">
        <is>
          <t>가능</t>
        </is>
      </c>
      <c r="L52" t="n">
        <v/>
      </c>
      <c r="M52" t="n">
        <v/>
      </c>
      <c r="N52" t="inlineStr">
        <is>
          <t>bomin.kang@start2.group, hyseok@ypa.or.kr, jahwang@ypa.or.kr, jina1130@korea.kr, jwjang@ypa.or.kr, mjkim@ypa.or.kr</t>
        </is>
      </c>
      <c r="O52" t="inlineStr">
        <is>
          <t>031-323-3050</t>
        </is>
      </c>
      <c r="P52" t="inlineStr">
        <is>
          <t>-</t>
        </is>
      </c>
    </row>
    <row r="53">
      <c r="A53" t="n">
        <v>49</v>
      </c>
      <c r="B53" t="inlineStr">
        <is>
          <t>한국관광공사</t>
        </is>
      </c>
      <c r="C53" t="inlineStr">
        <is>
          <t>한국관광공사</t>
        </is>
      </c>
      <c r="D53" t="inlineStr">
        <is>
          <t>문화체육관광부</t>
        </is>
      </c>
      <c r="E53" t="inlineStr">
        <is>
          <t>준정부기관(위탁집행형)</t>
        </is>
      </c>
      <c r="F53" t="n">
        <v>2</v>
      </c>
      <c r="G53" t="n">
        <v>5</v>
      </c>
      <c r="H53" t="n">
        <v>5</v>
      </c>
      <c r="I53" t="n">
        <v>165</v>
      </c>
      <c r="J53" t="n">
        <v>99.2</v>
      </c>
      <c r="K53" t="inlineStr">
        <is>
          <t>가능</t>
        </is>
      </c>
      <c r="L53" t="n">
        <v/>
      </c>
      <c r="M53" t="n">
        <v/>
      </c>
      <c r="N53" t="inlineStr">
        <is>
          <t>2026xlab@gmail.com, aisj19@knto.or.kr, joocho@knto.or.kr, vacation.benepia@sk.com, younge9884@knto.or.kr</t>
        </is>
      </c>
      <c r="O53" t="inlineStr">
        <is>
          <t>033-738-3000</t>
        </is>
      </c>
      <c r="P53" t="inlineStr">
        <is>
          <t>-</t>
        </is>
      </c>
    </row>
    <row r="54">
      <c r="A54" t="n">
        <v>50</v>
      </c>
      <c r="B54" t="inlineStr">
        <is>
          <t>시흥산업진흥원</t>
        </is>
      </c>
      <c r="C54" t="inlineStr">
        <is>
          <t>시흥산업진흥원</t>
        </is>
      </c>
      <c r="D54" t="inlineStr">
        <is>
          <t>경기도 시흥시</t>
        </is>
      </c>
      <c r="E54" t="inlineStr">
        <is>
          <t>출연기관(중소기업진흥)</t>
        </is>
      </c>
      <c r="F54" t="n">
        <v>11</v>
      </c>
      <c r="G54" t="n">
        <v>8</v>
      </c>
      <c r="H54" t="n">
        <v>14</v>
      </c>
      <c r="I54" t="n">
        <v>11.3</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화성산업진흥원</t>
        </is>
      </c>
      <c r="C55" t="inlineStr">
        <is>
          <t>재단법인 화성산업진흥원</t>
        </is>
      </c>
      <c r="D55" t="inlineStr">
        <is>
          <t>경기도 화성시</t>
        </is>
      </c>
      <c r="E55" t="inlineStr">
        <is>
          <t>출연기관(중소기업진흥)</t>
        </is>
      </c>
      <c r="F55" t="n">
        <v>4</v>
      </c>
      <c r="G55" t="n">
        <v>7</v>
      </c>
      <c r="H55" t="n">
        <v>12</v>
      </c>
      <c r="I55" t="n">
        <v>13</v>
      </c>
      <c r="J55" t="n">
        <v>99.2</v>
      </c>
      <c r="K55" t="inlineStr">
        <is>
          <t>가능</t>
        </is>
      </c>
      <c r="L55" t="n">
        <v/>
      </c>
      <c r="M55" t="n">
        <v/>
      </c>
      <c r="N55" t="inlineStr">
        <is>
          <t>etw0401@exporum.com, ihseo@hsbiz.or.kr, jhpark@hsbiz.or.kr, joy@hsbiz.or.kr, jsnoh@hsbiz.or.kr, kjh15@hsbiz.or.kr, mi33korea@hsbiz.or.kr, namhee@hsbiz.or.kr, regtive@hsbiz.or.kr, se20@hsbiz.or.kr, sjg98@hsbiz.or.kr</t>
        </is>
      </c>
      <c r="O55" t="inlineStr">
        <is>
          <t>031-278-4228</t>
        </is>
      </c>
      <c r="P55" t="inlineStr">
        <is>
          <t>-</t>
        </is>
      </c>
    </row>
    <row r="56">
      <c r="A56" t="n">
        <v>52</v>
      </c>
      <c r="B56" t="inlineStr">
        <is>
          <t>한국산업기술진흥원</t>
        </is>
      </c>
      <c r="C56" t="inlineStr">
        <is>
          <t>한국산업기술진흥원</t>
        </is>
      </c>
      <c r="D56" t="inlineStr">
        <is>
          <t>산업통상부</t>
        </is>
      </c>
      <c r="E56" t="inlineStr">
        <is>
          <t>준정부기관(위탁집행형)</t>
        </is>
      </c>
      <c r="F56" t="n">
        <v>8</v>
      </c>
      <c r="G56" t="n">
        <v>4</v>
      </c>
      <c r="H56" t="n">
        <v>3</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재단법인 전북특별자치도경제통상진흥원</t>
        </is>
      </c>
      <c r="C57" t="inlineStr">
        <is>
          <t>재단법인 전북특별자치도경제통상진흥원</t>
        </is>
      </c>
      <c r="D57" t="inlineStr">
        <is>
          <t>전북특별자치도 전북특별자치도</t>
        </is>
      </c>
      <c r="E57" t="inlineStr">
        <is>
          <t>출연기관(중소기업진흥)</t>
        </is>
      </c>
      <c r="F57" t="n">
        <v>13</v>
      </c>
      <c r="G57" t="n">
        <v>6</v>
      </c>
      <c r="H57" t="n">
        <v>11</v>
      </c>
      <c r="I57" t="n">
        <v>7.9</v>
      </c>
      <c r="J57" t="n">
        <v>99.09999999999999</v>
      </c>
      <c r="K57" t="inlineStr">
        <is>
          <t>가능</t>
        </is>
      </c>
      <c r="L57" t="n">
        <v/>
      </c>
      <c r="M57" t="n">
        <v/>
      </c>
      <c r="N57" t="inlineStr">
        <is>
          <t>eden@jbba.kr, goodhyun123@naver.com, hse@jbba.kr, jbbahope@naver.com, kimkh1318@jbba.kr, leeanseon@jbba.kr, yujeong2251@jbba.kr</t>
        </is>
      </c>
      <c r="O57" t="inlineStr">
        <is>
          <t>063-711-2000</t>
        </is>
      </c>
      <c r="P57" t="inlineStr">
        <is>
          <t>-</t>
        </is>
      </c>
    </row>
    <row r="58">
      <c r="A58" t="n">
        <v>54</v>
      </c>
      <c r="B58" t="inlineStr">
        <is>
          <t>한국전력공사</t>
        </is>
      </c>
      <c r="C58" t="inlineStr">
        <is>
          <t>한국전력공사</t>
        </is>
      </c>
      <c r="D58" t="inlineStr">
        <is>
          <t>기후에너지환경부</t>
        </is>
      </c>
      <c r="E58" t="inlineStr">
        <is>
          <t>공기업(시장형)</t>
        </is>
      </c>
      <c r="F58" t="n">
        <v>1</v>
      </c>
      <c r="G58" t="n">
        <v>3</v>
      </c>
      <c r="H58" t="n">
        <v>6</v>
      </c>
      <c r="I58" t="n">
        <v>194</v>
      </c>
      <c r="J58" t="n">
        <v>99.09999999999999</v>
      </c>
      <c r="K58" t="inlineStr">
        <is>
          <t>연락처없음</t>
        </is>
      </c>
      <c r="L58" t="n">
        <v/>
      </c>
      <c r="M58" t="n">
        <v/>
      </c>
      <c r="N58" t="inlineStr"/>
      <c r="O58" t="inlineStr">
        <is>
          <t>123</t>
        </is>
      </c>
      <c r="P58" t="inlineStr">
        <is>
          <t>-</t>
        </is>
      </c>
    </row>
    <row r="59">
      <c r="A59" t="n">
        <v>55</v>
      </c>
      <c r="B59" t="inlineStr">
        <is>
          <t>한국보건산업진흥원</t>
        </is>
      </c>
      <c r="C59" t="inlineStr">
        <is>
          <t>한국보건산업진흥원</t>
        </is>
      </c>
      <c r="D59" t="inlineStr">
        <is>
          <t>보건복지부</t>
        </is>
      </c>
      <c r="E59" t="inlineStr">
        <is>
          <t>기타공공기관</t>
        </is>
      </c>
      <c r="F59" t="n">
        <v>4</v>
      </c>
      <c r="G59" t="n">
        <v>3</v>
      </c>
      <c r="H59" t="n">
        <v>3</v>
      </c>
      <c r="I59" t="n">
        <v>5000</v>
      </c>
      <c r="J59" t="n">
        <v>99.09999999999999</v>
      </c>
      <c r="K59" t="inlineStr">
        <is>
          <t>가능</t>
        </is>
      </c>
      <c r="L59" t="n">
        <v/>
      </c>
      <c r="M59" t="n">
        <v/>
      </c>
      <c r="N59" t="inlineStr">
        <is>
          <t>13anderson@khidi.or.kr, 2hwa000@ccei.kr, hanui4@khidi.or.kr, kwon1069@khidi.or.kr, minseok.kim@khidi.or.kr, sjeon6@khidi.or.kr, sunmin.kim@konect.or.kr</t>
        </is>
      </c>
      <c r="O59" t="inlineStr">
        <is>
          <t>043-713-8000</t>
        </is>
      </c>
      <c r="P59" t="inlineStr">
        <is>
          <t>-</t>
        </is>
      </c>
    </row>
    <row r="60">
      <c r="A60" t="n">
        <v>56</v>
      </c>
      <c r="B60" t="inlineStr">
        <is>
          <t>한국에너지기술평가원</t>
        </is>
      </c>
      <c r="C60" t="inlineStr">
        <is>
          <t>한국에너지기술평가원</t>
        </is>
      </c>
      <c r="D60" t="inlineStr">
        <is>
          <t>기후에너지환경부</t>
        </is>
      </c>
      <c r="E60" t="inlineStr">
        <is>
          <t>기타공공기관</t>
        </is>
      </c>
      <c r="F60" t="n">
        <v>1</v>
      </c>
      <c r="G60" t="n">
        <v>3</v>
      </c>
      <c r="H60" t="n">
        <v>2</v>
      </c>
      <c r="I60" t="n">
        <v>11500</v>
      </c>
      <c r="J60" t="n">
        <v>99.09999999999999</v>
      </c>
      <c r="K60" t="inlineStr">
        <is>
          <t>대표이메일만</t>
        </is>
      </c>
      <c r="L60" t="n">
        <v/>
      </c>
      <c r="M60" t="n">
        <v/>
      </c>
      <c r="N60" t="inlineStr"/>
      <c r="O60" t="inlineStr">
        <is>
          <t>02-3469-8400</t>
        </is>
      </c>
      <c r="P60" t="inlineStr">
        <is>
          <t>pkh35@ketep.re.kr</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2</v>
      </c>
      <c r="H62" t="n">
        <v>3</v>
      </c>
      <c r="I62" t="n">
        <v>4350</v>
      </c>
      <c r="J62" t="n">
        <v>99.09999999999999</v>
      </c>
      <c r="K62" t="inlineStr">
        <is>
          <t>가능</t>
        </is>
      </c>
      <c r="L62" t="n">
        <v/>
      </c>
      <c r="M62" t="n">
        <v/>
      </c>
      <c r="N62" t="inlineStr">
        <is>
          <t>ai_data@kdata.or.kr, dq@kdata.or.kr, kyg77@kdata.or.kr, mydata@kmac.co.kr, mydata_biz@kdata.or.kr, value@kdata.or.kr</t>
        </is>
      </c>
      <c r="O62" t="inlineStr">
        <is>
          <t>02-3708-5300</t>
        </is>
      </c>
      <c r="P62" t="inlineStr">
        <is>
          <t>webmaster@kdata.or.kr</t>
        </is>
      </c>
    </row>
    <row r="63">
      <c r="A63" t="n">
        <v>59</v>
      </c>
      <c r="B63" t="inlineStr">
        <is>
          <t>재단법인 전라남도중소기업일자리경제진흥원</t>
        </is>
      </c>
      <c r="C63" t="inlineStr">
        <is>
          <t>재단법인 전라남도중소기업일자리경제진흥원</t>
        </is>
      </c>
      <c r="D63" t="inlineStr">
        <is>
          <t>전라남도 전라남도</t>
        </is>
      </c>
      <c r="E63" t="inlineStr">
        <is>
          <t>출연기관(중소기업진흥)</t>
        </is>
      </c>
      <c r="F63" t="n">
        <v>11</v>
      </c>
      <c r="G63" t="n">
        <v>2</v>
      </c>
      <c r="H63" t="n">
        <v>7</v>
      </c>
      <c r="I63" t="n">
        <v>602.6</v>
      </c>
      <c r="J63" t="n">
        <v>99.09999999999999</v>
      </c>
      <c r="K63" t="inlineStr">
        <is>
          <t>가능</t>
        </is>
      </c>
      <c r="L63" t="n">
        <v/>
      </c>
      <c r="M63" t="n">
        <v/>
      </c>
      <c r="N63" t="inlineStr">
        <is>
          <t>eunji0515@jepa.kr, jhlnsm@korea.kr, jihye05@jepa.kr, jnjob3800@naver.com, sou2230@jepa.kr, wwoww@jepa.kr</t>
        </is>
      </c>
      <c r="O63" t="inlineStr">
        <is>
          <t>061-288-3800</t>
        </is>
      </c>
      <c r="P63" t="inlineStr">
        <is>
          <t>-</t>
        </is>
      </c>
    </row>
    <row r="64">
      <c r="A64" t="n">
        <v>60</v>
      </c>
      <c r="B64" t="inlineStr">
        <is>
          <t>부산경제진흥원</t>
        </is>
      </c>
      <c r="C64" t="inlineStr">
        <is>
          <t>부산경제진흥원</t>
        </is>
      </c>
      <c r="D64" t="inlineStr">
        <is>
          <t>부산광역시 부산광역시</t>
        </is>
      </c>
      <c r="E64" t="inlineStr">
        <is>
          <t>출연기관(중소기업진흥)</t>
        </is>
      </c>
      <c r="F64" t="n">
        <v>14</v>
      </c>
      <c r="G64" t="n">
        <v>11</v>
      </c>
      <c r="H64" t="n">
        <v>4</v>
      </c>
      <c r="I64" t="n">
        <v>32.3</v>
      </c>
      <c r="J64" t="n">
        <v>99.09999999999999</v>
      </c>
      <c r="K64" t="inlineStr">
        <is>
          <t>가능</t>
        </is>
      </c>
      <c r="L64" t="n">
        <v/>
      </c>
      <c r="M64" t="n">
        <v/>
      </c>
      <c r="N64"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4" t="inlineStr">
        <is>
          <t>051-600-1741</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99.09999999999999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한국사회적기업진흥원</t>
        </is>
      </c>
      <c r="C67" t="inlineStr">
        <is>
          <t>한국사회적기업진흥원</t>
        </is>
      </c>
      <c r="D67" t="inlineStr">
        <is>
          <t>고용노동부</t>
        </is>
      </c>
      <c r="E67" t="inlineStr">
        <is>
          <t>기타공공기관</t>
        </is>
      </c>
      <c r="F67" t="n">
        <v>8</v>
      </c>
      <c r="G67" t="n">
        <v>4</v>
      </c>
      <c r="H67" t="n">
        <v>10</v>
      </c>
      <c r="I67" t="n">
        <v>5.9</v>
      </c>
      <c r="J67" t="n">
        <v>99</v>
      </c>
      <c r="K67" t="inlineStr">
        <is>
          <t>가능</t>
        </is>
      </c>
      <c r="L67" t="n">
        <v/>
      </c>
      <c r="M67" t="n">
        <v/>
      </c>
      <c r="N67" t="inlineStr">
        <is>
          <t>sco6@ikosea.or.kr, store365@000gan.com, value@value-plus.kr</t>
        </is>
      </c>
      <c r="O67" t="inlineStr">
        <is>
          <t>031-697-7700</t>
        </is>
      </c>
      <c r="P67" t="inlineStr">
        <is>
          <t>kosea@ikosea.or.kr</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3</v>
      </c>
      <c r="H68" t="n">
        <v>4</v>
      </c>
      <c r="I68" t="n">
        <v>56</v>
      </c>
      <c r="J68" t="n">
        <v>99</v>
      </c>
      <c r="K68" t="inlineStr">
        <is>
          <t>가능</t>
        </is>
      </c>
      <c r="L68" t="n">
        <v/>
      </c>
      <c r="M68" t="n">
        <v/>
      </c>
      <c r="N68" t="inlineStr">
        <is>
          <t>djjeong@wiset.or.kr, hhkim@wiset.or.kr, jhjang@wiset.or.kr</t>
        </is>
      </c>
      <c r="O68" t="inlineStr">
        <is>
          <t>02-6411-1000</t>
        </is>
      </c>
      <c r="P68" t="inlineStr">
        <is>
          <t>wiset@wiset.or.kr</t>
        </is>
      </c>
    </row>
    <row r="69">
      <c r="A69" t="n">
        <v>65</v>
      </c>
      <c r="B69" t="inlineStr">
        <is>
          <t>충남신용보증재단</t>
        </is>
      </c>
      <c r="C69" t="inlineStr">
        <is>
          <t>충남신용보증재단</t>
        </is>
      </c>
      <c r="D69" t="inlineStr">
        <is>
          <t>충청남도 충청남도</t>
        </is>
      </c>
      <c r="E69" t="inlineStr">
        <is>
          <t>출연기관(신용보증)</t>
        </is>
      </c>
      <c r="F69" t="n">
        <v>5</v>
      </c>
      <c r="G69" t="n">
        <v>2</v>
      </c>
      <c r="H69" t="n">
        <v>1</v>
      </c>
      <c r="I69" t="n">
        <v>40800</v>
      </c>
      <c r="J69" t="n">
        <v>98.90000000000001</v>
      </c>
      <c r="K69" t="inlineStr">
        <is>
          <t>연락처없음</t>
        </is>
      </c>
      <c r="L69" t="n">
        <v/>
      </c>
      <c r="M69" t="n">
        <v/>
      </c>
      <c r="N69" t="inlineStr"/>
      <c r="O69" t="inlineStr">
        <is>
          <t>041-530-3839</t>
        </is>
      </c>
      <c r="P69" t="inlineStr">
        <is>
          <t>-</t>
        </is>
      </c>
    </row>
    <row r="70">
      <c r="A70" t="n">
        <v>66</v>
      </c>
      <c r="B70" t="inlineStr">
        <is>
          <t>안양산업진흥원</t>
        </is>
      </c>
      <c r="C70" t="inlineStr">
        <is>
          <t>안양산업진흥원</t>
        </is>
      </c>
      <c r="D70" t="inlineStr">
        <is>
          <t>경기도 안양시</t>
        </is>
      </c>
      <c r="E70" t="inlineStr">
        <is>
          <t>출연기관(중소기업진흥)</t>
        </is>
      </c>
      <c r="F70" t="n">
        <v>2</v>
      </c>
      <c r="G70" t="n">
        <v>4</v>
      </c>
      <c r="H70" t="n">
        <v>7</v>
      </c>
      <c r="I70" t="n">
        <v>2</v>
      </c>
      <c r="J70" t="n">
        <v>98.90000000000001</v>
      </c>
      <c r="K70" t="inlineStr">
        <is>
          <t>가능</t>
        </is>
      </c>
      <c r="L70" t="n">
        <v/>
      </c>
      <c r="M70" t="n">
        <v/>
      </c>
      <c r="N70" t="inlineStr">
        <is>
          <t>bae4316@naver.com, cws@aba.or.kr, ssy@aba.or.kr, treasure@aba.or.kr, yeah1@aba.or.kr</t>
        </is>
      </c>
      <c r="O70" t="inlineStr">
        <is>
          <t>031-8045-6700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6</v>
      </c>
      <c r="H72" t="n">
        <v>3</v>
      </c>
      <c r="I72" t="n">
        <v>14</v>
      </c>
      <c r="J72" t="n">
        <v>98.90000000000001</v>
      </c>
      <c r="K72" t="inlineStr">
        <is>
          <t>가능</t>
        </is>
      </c>
      <c r="L72" t="n">
        <v/>
      </c>
      <c r="M72" t="n">
        <v/>
      </c>
      <c r="N72" t="inlineStr">
        <is>
          <t>cyj123@snip.or.kr, hail72@snip.or.kr, hen039@snip.or.kr, hjsi333@snip.or.kr, ipcenter@snip.or.kr</t>
        </is>
      </c>
      <c r="O72" t="inlineStr">
        <is>
          <t>031-782-3000</t>
        </is>
      </c>
      <c r="P72" t="inlineStr">
        <is>
          <t>-</t>
        </is>
      </c>
    </row>
    <row r="73">
      <c r="A73" t="n">
        <v>69</v>
      </c>
      <c r="B73" t="inlineStr">
        <is>
          <t>한국산업기술시험원</t>
        </is>
      </c>
      <c r="C73" t="inlineStr">
        <is>
          <t>한국산업기술시험원</t>
        </is>
      </c>
      <c r="D73" t="inlineStr">
        <is>
          <t>산업통상부</t>
        </is>
      </c>
      <c r="E73" t="inlineStr">
        <is>
          <t>기타공공기관</t>
        </is>
      </c>
      <c r="F73" t="n">
        <v>4</v>
      </c>
      <c r="G73" t="n">
        <v>3</v>
      </c>
      <c r="H73" t="n">
        <v>3</v>
      </c>
      <c r="I73" t="n">
        <v>38.8</v>
      </c>
      <c r="J73" t="n">
        <v>98.90000000000001</v>
      </c>
      <c r="K73" t="inlineStr">
        <is>
          <t>가능</t>
        </is>
      </c>
      <c r="L73" t="n">
        <v/>
      </c>
      <c r="M73" t="n">
        <v/>
      </c>
      <c r="N73" t="inlineStr">
        <is>
          <t>biz-etm@kepco.co.kr, cu10203@ktl.re.kr, gkdp1224@ktl.re.kr, jeong1009@ktl.re.kr, kjj@ktl.re.kr, ktlimc@ktl.re.kr, vision21@ktl.re.kr</t>
        </is>
      </c>
      <c r="O73" t="inlineStr">
        <is>
          <t>055-791-3114</t>
        </is>
      </c>
      <c r="P73" t="inlineStr">
        <is>
          <t>-</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4</v>
      </c>
      <c r="H74" t="n">
        <v>4</v>
      </c>
      <c r="I74" t="n">
        <v>15.8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1</v>
      </c>
      <c r="H75" t="n">
        <v>3</v>
      </c>
      <c r="I75" t="n">
        <v>100</v>
      </c>
      <c r="J75" t="n">
        <v>98.8</v>
      </c>
      <c r="K75" t="inlineStr">
        <is>
          <t>가능</t>
        </is>
      </c>
      <c r="L75" t="n">
        <v/>
      </c>
      <c r="M75" t="n">
        <v/>
      </c>
      <c r="N75" t="inlineStr">
        <is>
          <t>designfinance@kidp.or.kr, dkseoul@kidp.or.kr, dtech@kidp.or.kr, styletech@kidp.or.kr</t>
        </is>
      </c>
      <c r="O75" t="inlineStr">
        <is>
          <t>031-780-2200</t>
        </is>
      </c>
      <c r="P75" t="inlineStr">
        <is>
          <t>-</t>
        </is>
      </c>
    </row>
    <row r="76">
      <c r="A76" t="n">
        <v>72</v>
      </c>
      <c r="B76" t="inlineStr">
        <is>
          <t>경상북도 농식품유통교육진흥원</t>
        </is>
      </c>
      <c r="C76" t="inlineStr">
        <is>
          <t>경상북도 농식품유통교육진흥원</t>
        </is>
      </c>
      <c r="D76" t="inlineStr">
        <is>
          <t>경상북도 경상북도</t>
        </is>
      </c>
      <c r="E76" t="inlineStr">
        <is>
          <t>출연기관(농식품)</t>
        </is>
      </c>
      <c r="F76" t="n">
        <v>0</v>
      </c>
      <c r="G76" t="n">
        <v>1</v>
      </c>
      <c r="H76" t="n">
        <v>3</v>
      </c>
      <c r="I76" t="n">
        <v>100</v>
      </c>
      <c r="J76" t="n">
        <v>98.8</v>
      </c>
      <c r="K76" t="inlineStr">
        <is>
          <t>연락처없음</t>
        </is>
      </c>
      <c r="L76" t="n">
        <v/>
      </c>
      <c r="M76" t="n">
        <v/>
      </c>
      <c r="N76" t="inlineStr"/>
      <c r="O76" t="inlineStr">
        <is>
          <t>054-383-6902</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2</v>
      </c>
      <c r="H77" t="n">
        <v>2</v>
      </c>
      <c r="I77" t="n">
        <v>170</v>
      </c>
      <c r="J77" t="n">
        <v>98.8</v>
      </c>
      <c r="K77" t="inlineStr">
        <is>
          <t>가능</t>
        </is>
      </c>
      <c r="L77" t="n">
        <v/>
      </c>
      <c r="M77" t="n">
        <v/>
      </c>
      <c r="N77" t="inlineStr">
        <is>
          <t>bsr@bsrkorea.com, crystal@innopolis.or.kr, ghl2472@innopolis.or.kr, jeff@cntt.co.kr, yna@ynarcher.com, yuju0415@innopolis.or.kr</t>
        </is>
      </c>
      <c r="O77" t="inlineStr">
        <is>
          <t>042-865-8800</t>
        </is>
      </c>
      <c r="P77" t="inlineStr">
        <is>
          <t>-</t>
        </is>
      </c>
    </row>
    <row r="78">
      <c r="A78" t="n">
        <v>74</v>
      </c>
      <c r="B78" t="inlineStr">
        <is>
          <t>재단법인 세종테크노파크</t>
        </is>
      </c>
      <c r="C78" t="inlineStr">
        <is>
          <t>재단법인 세종테크노파크</t>
        </is>
      </c>
      <c r="D78" t="inlineStr">
        <is>
          <t>세종특별자치시 세종특별자치시</t>
        </is>
      </c>
      <c r="E78" t="inlineStr">
        <is>
          <t>출연기관(테크노파크)</t>
        </is>
      </c>
      <c r="F78" t="n">
        <v>3</v>
      </c>
      <c r="G78" t="n">
        <v>3</v>
      </c>
      <c r="H78" t="n">
        <v>2</v>
      </c>
      <c r="I78" t="n">
        <v>9.800000000000001</v>
      </c>
      <c r="J78" t="n">
        <v>98.7</v>
      </c>
      <c r="K78" t="inlineStr">
        <is>
          <t>가능</t>
        </is>
      </c>
      <c r="L78" t="n">
        <v/>
      </c>
      <c r="M78" t="n">
        <v/>
      </c>
      <c r="N78" t="inlineStr">
        <is>
          <t>audrnr1114@sjtp.or.kr, ekshin@sjtp.or.kr, minu1005@sjtp.or.kr, smes@sjtp.or.kr</t>
        </is>
      </c>
      <c r="O78" t="inlineStr">
        <is>
          <t>044-580-2100</t>
        </is>
      </c>
      <c r="P78" t="inlineStr">
        <is>
          <t>-</t>
        </is>
      </c>
    </row>
    <row r="79">
      <c r="A79" t="n">
        <v>75</v>
      </c>
      <c r="B79" t="inlineStr">
        <is>
          <t>한국수자원공사</t>
        </is>
      </c>
      <c r="C79" t="inlineStr">
        <is>
          <t>한국수자원공사</t>
        </is>
      </c>
      <c r="D79" t="inlineStr">
        <is>
          <t>기후에너지환경부</t>
        </is>
      </c>
      <c r="E79" t="inlineStr">
        <is>
          <t>공기업(준시장형)</t>
        </is>
      </c>
      <c r="F79" t="n">
        <v>0</v>
      </c>
      <c r="G79" t="n">
        <v>1</v>
      </c>
      <c r="H79" t="n">
        <v>3</v>
      </c>
      <c r="I79" t="n">
        <v>17</v>
      </c>
      <c r="J79" t="n">
        <v>98.7</v>
      </c>
      <c r="K79" t="inlineStr">
        <is>
          <t>연락처없음</t>
        </is>
      </c>
      <c r="L79" t="n">
        <v/>
      </c>
      <c r="M79" t="n">
        <v/>
      </c>
      <c r="N79" t="inlineStr"/>
      <c r="O79" t="inlineStr">
        <is>
          <t>042-629-3114</t>
        </is>
      </c>
      <c r="P79" t="inlineStr">
        <is>
          <t>-</t>
        </is>
      </c>
    </row>
    <row r="80">
      <c r="A80" t="n">
        <v>76</v>
      </c>
      <c r="B80" t="inlineStr">
        <is>
          <t>재단법인 강원정보문화산업진흥원</t>
        </is>
      </c>
      <c r="C80" t="inlineStr">
        <is>
          <t>재단법인 강원정보문화산업진흥원</t>
        </is>
      </c>
      <c r="D80" t="inlineStr">
        <is>
          <t>강원특별자치도 춘천시</t>
        </is>
      </c>
      <c r="E80" t="inlineStr">
        <is>
          <t>출연기관(지식정보산업)</t>
        </is>
      </c>
      <c r="F80" t="n">
        <v>0</v>
      </c>
      <c r="G80" t="n">
        <v>2</v>
      </c>
      <c r="H80" t="n">
        <v>3</v>
      </c>
      <c r="I80" t="n">
        <v>11</v>
      </c>
      <c r="J80" t="n">
        <v>98.7</v>
      </c>
      <c r="K80" t="inlineStr">
        <is>
          <t>가능</t>
        </is>
      </c>
      <c r="L80" t="n">
        <v/>
      </c>
      <c r="M80" t="n">
        <v/>
      </c>
      <c r="N80" t="inlineStr">
        <is>
          <t>kai@gica.or.kr, stbc@gica.or.kr</t>
        </is>
      </c>
      <c r="O80" t="inlineStr">
        <is>
          <t>033-245-6113</t>
        </is>
      </c>
      <c r="P80" t="inlineStr">
        <is>
          <t>-</t>
        </is>
      </c>
    </row>
    <row r="81">
      <c r="A81" t="n">
        <v>77</v>
      </c>
      <c r="B81" t="inlineStr">
        <is>
          <t>한국에너지공단</t>
        </is>
      </c>
      <c r="C81" t="inlineStr">
        <is>
          <t>한국에너지공단</t>
        </is>
      </c>
      <c r="D81" t="inlineStr">
        <is>
          <t>기후에너지환경부</t>
        </is>
      </c>
      <c r="E81" t="inlineStr">
        <is>
          <t>준정부기관(위탁집행형)</t>
        </is>
      </c>
      <c r="F81" t="n">
        <v>4</v>
      </c>
      <c r="G81" t="n">
        <v>1</v>
      </c>
      <c r="H81" t="n">
        <v>3</v>
      </c>
      <c r="I81" t="n">
        <v>30</v>
      </c>
      <c r="J81" t="n">
        <v>98.7</v>
      </c>
      <c r="K81" t="inlineStr">
        <is>
          <t>가능</t>
        </is>
      </c>
      <c r="L81" t="n">
        <v/>
      </c>
      <c r="M81" t="n">
        <v/>
      </c>
      <c r="N81" t="inlineStr">
        <is>
          <t>yink@energy.or.kr</t>
        </is>
      </c>
      <c r="O81" t="inlineStr">
        <is>
          <t>052-920-0114</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서울시여성가족재단</t>
        </is>
      </c>
      <c r="C83" t="inlineStr">
        <is>
          <t>서울시여성가족재단</t>
        </is>
      </c>
      <c r="D83" t="inlineStr">
        <is>
          <t>서울특별시 서울특별시</t>
        </is>
      </c>
      <c r="E83" t="inlineStr">
        <is>
          <t>출연기관(여성·청소년)</t>
        </is>
      </c>
      <c r="F83" t="n">
        <v>4</v>
      </c>
      <c r="G83" t="n">
        <v>2</v>
      </c>
      <c r="H83" t="n">
        <v>3</v>
      </c>
      <c r="I83" t="n">
        <v>8.4</v>
      </c>
      <c r="J83" t="n">
        <v>98.7</v>
      </c>
      <c r="K83" t="inlineStr">
        <is>
          <t>가능</t>
        </is>
      </c>
      <c r="L83" t="n">
        <v/>
      </c>
      <c r="M83" t="n">
        <v/>
      </c>
      <c r="N83" t="inlineStr">
        <is>
          <t>pointseoul@seoulwomen.or.kr, ssgong@seoulwomen.or.kr, swfcenter@seoulwomen.or.kr</t>
        </is>
      </c>
      <c r="O83" t="inlineStr">
        <is>
          <t>02-810-5000</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재단법인 강원디자인진흥원</t>
        </is>
      </c>
      <c r="C85" t="inlineStr">
        <is>
          <t>재단법인 강원디자인진흥원</t>
        </is>
      </c>
      <c r="D85" t="inlineStr">
        <is>
          <t>강원특별자치도 강원특별자치도</t>
        </is>
      </c>
      <c r="E85" t="inlineStr">
        <is>
          <t>출연기관(기타)</t>
        </is>
      </c>
      <c r="F85" t="n">
        <v>0</v>
      </c>
      <c r="G85" t="n">
        <v>2</v>
      </c>
      <c r="H85" t="n">
        <v>2</v>
      </c>
      <c r="I85" t="n">
        <v>2</v>
      </c>
      <c r="J85" t="n">
        <v>98.59999999999999</v>
      </c>
      <c r="K85" t="inlineStr">
        <is>
          <t>가능</t>
        </is>
      </c>
      <c r="L85" t="n">
        <v/>
      </c>
      <c r="M85" t="n">
        <v/>
      </c>
      <c r="N85" t="inlineStr">
        <is>
          <t>aerijang@gidp.kr, law@gidp.kr</t>
        </is>
      </c>
      <c r="O85" t="inlineStr">
        <is>
          <t>033-252-5500</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2</v>
      </c>
      <c r="H86" t="n">
        <v>1</v>
      </c>
      <c r="I86" t="n">
        <v>5</v>
      </c>
      <c r="J86" t="n">
        <v>98.5</v>
      </c>
      <c r="K86" t="inlineStr">
        <is>
          <t>가능</t>
        </is>
      </c>
      <c r="L86" t="n">
        <v/>
      </c>
      <c r="M86" t="n">
        <v/>
      </c>
      <c r="N86" t="inlineStr">
        <is>
          <t>book@kmac.co.kr, bookstore@kmac.co.kr, hyemm@kpipa.or.kr</t>
        </is>
      </c>
      <c r="O86" t="inlineStr">
        <is>
          <t>063-219-2700</t>
        </is>
      </c>
      <c r="P86" t="inlineStr">
        <is>
          <t>kpipa@kpipa.or.kr</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영화진흥위원회</t>
        </is>
      </c>
      <c r="C88" t="inlineStr">
        <is>
          <t>영화진흥위원회</t>
        </is>
      </c>
      <c r="D88" t="inlineStr">
        <is>
          <t>문화체육관광부</t>
        </is>
      </c>
      <c r="E88" t="inlineStr">
        <is>
          <t>기타공공기관</t>
        </is>
      </c>
      <c r="F88" t="n">
        <v>0</v>
      </c>
      <c r="G88" t="n">
        <v>1</v>
      </c>
      <c r="H88" t="n">
        <v>1</v>
      </c>
      <c r="I88" t="n">
        <v>20</v>
      </c>
      <c r="J88" t="n">
        <v>98.5</v>
      </c>
      <c r="K88" t="inlineStr">
        <is>
          <t>대표이메일만</t>
        </is>
      </c>
      <c r="L88" t="n">
        <v/>
      </c>
      <c r="M88" t="n">
        <v/>
      </c>
      <c r="N88" t="inlineStr"/>
      <c r="O88" t="inlineStr">
        <is>
          <t>051-720-4700</t>
        </is>
      </c>
      <c r="P88" t="inlineStr">
        <is>
          <t>webmaster@kofic.or.kr</t>
        </is>
      </c>
    </row>
    <row r="89">
      <c r="A89" t="n">
        <v>85</v>
      </c>
      <c r="B89" t="inlineStr">
        <is>
          <t>울산정보산업진흥원</t>
        </is>
      </c>
      <c r="C89" t="inlineStr">
        <is>
          <t>울산정보산업진흥원</t>
        </is>
      </c>
      <c r="D89" t="inlineStr">
        <is>
          <t>울산광역시 울산광역시</t>
        </is>
      </c>
      <c r="E89" t="inlineStr">
        <is>
          <t>출연기관(지식정보산업)</t>
        </is>
      </c>
      <c r="F89" t="n">
        <v>0</v>
      </c>
      <c r="G89" t="n">
        <v>1</v>
      </c>
      <c r="H89" t="n">
        <v>1</v>
      </c>
      <c r="I89" t="n">
        <v>80</v>
      </c>
      <c r="J89" t="n">
        <v>98.5</v>
      </c>
      <c r="K89" t="inlineStr">
        <is>
          <t>가능</t>
        </is>
      </c>
      <c r="L89" t="n">
        <v/>
      </c>
      <c r="M89" t="n">
        <v/>
      </c>
      <c r="N89" t="inlineStr">
        <is>
          <t>3dp@uipa.or.kr</t>
        </is>
      </c>
      <c r="O89" t="inlineStr">
        <is>
          <t>052-210-0200</t>
        </is>
      </c>
      <c r="P89" t="inlineStr">
        <is>
          <t>-</t>
        </is>
      </c>
    </row>
    <row r="90">
      <c r="A90" t="n">
        <v>86</v>
      </c>
      <c r="B90" t="inlineStr">
        <is>
          <t>재단법인 부산디자인진흥원</t>
        </is>
      </c>
      <c r="C90" t="inlineStr">
        <is>
          <t>재단법인 부산디자인진흥원</t>
        </is>
      </c>
      <c r="D90" t="inlineStr">
        <is>
          <t>부산광역시 부산광역시</t>
        </is>
      </c>
      <c r="E90" t="inlineStr">
        <is>
          <t>출연기관(중소기업진흥)</t>
        </is>
      </c>
      <c r="F90" t="n">
        <v>1</v>
      </c>
      <c r="G90" t="n">
        <v>1</v>
      </c>
      <c r="H90" t="n">
        <v>2</v>
      </c>
      <c r="I90" t="n">
        <v>0.6</v>
      </c>
      <c r="J90" t="n">
        <v>98.40000000000001</v>
      </c>
      <c r="K90" t="inlineStr">
        <is>
          <t>가능</t>
        </is>
      </c>
      <c r="L90" t="n">
        <v/>
      </c>
      <c r="M90" t="n">
        <v/>
      </c>
      <c r="N90" t="inlineStr">
        <is>
          <t>jump@dcb.or.kr, work@dcb.or.kr</t>
        </is>
      </c>
      <c r="O90" t="inlineStr">
        <is>
          <t>051-790-1000</t>
        </is>
      </c>
      <c r="P90" t="inlineStr">
        <is>
          <t>-</t>
        </is>
      </c>
    </row>
    <row r="91">
      <c r="A91" t="n">
        <v>87</v>
      </c>
      <c r="B91" t="inlineStr">
        <is>
          <t>제주신용보증재단</t>
        </is>
      </c>
      <c r="C91" t="inlineStr">
        <is>
          <t>제주신용보증재단</t>
        </is>
      </c>
      <c r="D91" t="inlineStr">
        <is>
          <t>제주특별자치도 제주특별자치도</t>
        </is>
      </c>
      <c r="E91" t="inlineStr">
        <is>
          <t>출연기관(신용보증)</t>
        </is>
      </c>
      <c r="F91" t="n">
        <v>1</v>
      </c>
      <c r="G91" t="n">
        <v>1</v>
      </c>
      <c r="H91" t="n">
        <v>1</v>
      </c>
      <c r="I91" t="n">
        <v>10</v>
      </c>
      <c r="J91" t="n">
        <v>98.40000000000001</v>
      </c>
      <c r="K91" t="inlineStr">
        <is>
          <t>가능</t>
        </is>
      </c>
      <c r="L91" t="n">
        <v/>
      </c>
      <c r="M91" t="n">
        <v/>
      </c>
      <c r="N91" t="inlineStr">
        <is>
          <t>jcgfedu@jcgf.or.kr</t>
        </is>
      </c>
      <c r="O91" t="inlineStr">
        <is>
          <t>064-750-4800</t>
        </is>
      </c>
      <c r="P91" t="inlineStr">
        <is>
          <t>-</t>
        </is>
      </c>
    </row>
    <row r="92">
      <c r="A92" t="n">
        <v>88</v>
      </c>
      <c r="B92" t="inlineStr">
        <is>
          <t>재단법인 전북여성가족재단</t>
        </is>
      </c>
      <c r="C92" t="inlineStr">
        <is>
          <t>재단법인 전북여성가족재단</t>
        </is>
      </c>
      <c r="D92" t="inlineStr">
        <is>
          <t>전북특별자치도 전북특별자치도</t>
        </is>
      </c>
      <c r="E92" t="inlineStr">
        <is>
          <t>출연기관(기타)</t>
        </is>
      </c>
      <c r="F92" t="n">
        <v>0</v>
      </c>
      <c r="G92" t="n">
        <v>1</v>
      </c>
      <c r="H92" t="n">
        <v>1</v>
      </c>
      <c r="I92" t="n">
        <v>2</v>
      </c>
      <c r="J92" t="n">
        <v>98.40000000000001</v>
      </c>
      <c r="K92" t="inlineStr">
        <is>
          <t>가능</t>
        </is>
      </c>
      <c r="L92" t="n">
        <v/>
      </c>
      <c r="M92" t="n">
        <v/>
      </c>
      <c r="N92" t="inlineStr">
        <is>
          <t>kewler@jbwf.or.kr</t>
        </is>
      </c>
      <c r="O92" t="inlineStr">
        <is>
          <t>063-254-3624</t>
        </is>
      </c>
      <c r="P92" t="inlineStr">
        <is>
          <t>-</t>
        </is>
      </c>
    </row>
    <row r="93">
      <c r="A93" t="n">
        <v>89</v>
      </c>
      <c r="B93" t="inlineStr">
        <is>
          <t>재단법인 경기환경에너지진흥원</t>
        </is>
      </c>
      <c r="C93" t="inlineStr">
        <is>
          <t>재단법인 경기환경에너지진흥원</t>
        </is>
      </c>
      <c r="D93" t="inlineStr">
        <is>
          <t>경기도 경기도</t>
        </is>
      </c>
      <c r="E93" t="inlineStr">
        <is>
          <t>출연기관(기타)</t>
        </is>
      </c>
      <c r="F93" t="n">
        <v>5</v>
      </c>
      <c r="G93" t="n">
        <v>1</v>
      </c>
      <c r="H93" t="n">
        <v>2</v>
      </c>
      <c r="I93" t="n">
        <v>0.2</v>
      </c>
      <c r="J93" t="n">
        <v>98.40000000000001</v>
      </c>
      <c r="K93" t="inlineStr">
        <is>
          <t>가능</t>
        </is>
      </c>
      <c r="L93" t="n">
        <v/>
      </c>
      <c r="M93" t="n">
        <v/>
      </c>
      <c r="N93" t="inlineStr">
        <is>
          <t>gy9023@ggeea.or.kr, one@ggeea.or.kr</t>
        </is>
      </c>
      <c r="O93" t="inlineStr">
        <is>
          <t>031-985-0883</t>
        </is>
      </c>
      <c r="P93" t="inlineStr">
        <is>
          <t>-</t>
        </is>
      </c>
    </row>
    <row r="94">
      <c r="A94" t="n">
        <v>90</v>
      </c>
      <c r="B94" t="inlineStr">
        <is>
          <t>경기대진테크노파크</t>
        </is>
      </c>
      <c r="C94" t="inlineStr">
        <is>
          <t>경기대진테크노파크</t>
        </is>
      </c>
      <c r="D94" t="inlineStr">
        <is>
          <t>경기도 경기도</t>
        </is>
      </c>
      <c r="E94" t="inlineStr">
        <is>
          <t>출연기관(테크노파크)</t>
        </is>
      </c>
      <c r="F94" t="n">
        <v>13</v>
      </c>
      <c r="G94" t="n">
        <v>1</v>
      </c>
      <c r="H94" t="n">
        <v>2</v>
      </c>
      <c r="I94" t="n">
        <v>0.2</v>
      </c>
      <c r="J94" t="n">
        <v>98.40000000000001</v>
      </c>
      <c r="K94" t="inlineStr">
        <is>
          <t>가능</t>
        </is>
      </c>
      <c r="L94" t="n">
        <v/>
      </c>
      <c r="M94" t="n">
        <v/>
      </c>
      <c r="N94" t="inlineStr">
        <is>
          <t>chj6447@gdtp.or.kr, chughong70@gdtp.or.kr, jj7476@gdtp.or.kr, khk3355@gdtp.or.kr, khs@koteri.re.kr, min4003@gdtp.or.kr, pfsc@gdtp.or.kr, rosa88@gdtp.or.kr, songy64@gdtp.or.kr</t>
        </is>
      </c>
      <c r="O94" t="inlineStr">
        <is>
          <t>031-539-5000</t>
        </is>
      </c>
      <c r="P94" t="inlineStr">
        <is>
          <t>-</t>
        </is>
      </c>
    </row>
    <row r="95">
      <c r="A95" t="n">
        <v>91</v>
      </c>
      <c r="B95" t="inlineStr">
        <is>
          <t>한국제품안전관리원</t>
        </is>
      </c>
      <c r="C95" t="inlineStr">
        <is>
          <t>한국제품안전관리원</t>
        </is>
      </c>
      <c r="D95" t="inlineStr">
        <is>
          <t>산업통상부</t>
        </is>
      </c>
      <c r="E95" t="inlineStr">
        <is>
          <t>기타공공기관</t>
        </is>
      </c>
      <c r="F95" t="n">
        <v>0</v>
      </c>
      <c r="G95" t="n">
        <v>1</v>
      </c>
      <c r="H95" t="n">
        <v>2</v>
      </c>
      <c r="I95" t="n">
        <v>1.5</v>
      </c>
      <c r="J95" t="n">
        <v>98.40000000000001</v>
      </c>
      <c r="K95" t="inlineStr">
        <is>
          <t>가능</t>
        </is>
      </c>
      <c r="L95" t="n">
        <v/>
      </c>
      <c r="M95" t="n">
        <v/>
      </c>
      <c r="N95" t="inlineStr">
        <is>
          <t>kids@kips.kr</t>
        </is>
      </c>
      <c r="O95" t="inlineStr">
        <is>
          <t>02-1833-4010</t>
        </is>
      </c>
      <c r="P95" t="inlineStr">
        <is>
          <t>jcn1245@kips.kr</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제주테크노파크</t>
        </is>
      </c>
      <c r="C97" t="inlineStr">
        <is>
          <t>제주테크노파크</t>
        </is>
      </c>
      <c r="D97" t="inlineStr">
        <is>
          <t>제주특별자치도 제주특별자치도</t>
        </is>
      </c>
      <c r="E97" t="inlineStr">
        <is>
          <t>출연기관(테크노파크)</t>
        </is>
      </c>
      <c r="F97" t="n">
        <v>8</v>
      </c>
      <c r="G97" t="n">
        <v>2</v>
      </c>
      <c r="H97" t="n">
        <v>5</v>
      </c>
      <c r="I97" t="n">
        <v>0</v>
      </c>
      <c r="J97" t="n">
        <v>81.5</v>
      </c>
      <c r="K97" t="inlineStr">
        <is>
          <t>가능</t>
        </is>
      </c>
      <c r="L97" t="n">
        <v/>
      </c>
      <c r="M97" t="n">
        <v/>
      </c>
      <c r="N97" t="inlineStr">
        <is>
          <t>bigdata1@jejutp.or.kr, hjs4932@jejutp.or.kr, jang@jejutp.or.kr, jiseonglee@jejutp.or.kr, kms0209@jejutp.or.kr, lucidaura@jejutp.or.kr, meh@jejutp.or.kr, poul1013@jejutp.or.kr, sypark@jejuiucc.or.kr</t>
        </is>
      </c>
      <c r="O97" t="inlineStr">
        <is>
          <t>064-720-2300</t>
        </is>
      </c>
      <c r="P97" t="inlineStr">
        <is>
          <t>-</t>
        </is>
      </c>
    </row>
    <row r="98">
      <c r="A98" t="n">
        <v>94</v>
      </c>
      <c r="B98" t="inlineStr">
        <is>
          <t>한국발명진흥회</t>
        </is>
      </c>
      <c r="C98" t="inlineStr">
        <is>
          <t>한국발명진흥회</t>
        </is>
      </c>
      <c r="D98" t="inlineStr">
        <is>
          <t>지식재산처</t>
        </is>
      </c>
      <c r="E98" t="inlineStr">
        <is>
          <t>기타공공기관</t>
        </is>
      </c>
      <c r="F98" t="n">
        <v>14</v>
      </c>
      <c r="G98" t="n">
        <v>8</v>
      </c>
      <c r="H98" t="n">
        <v>2</v>
      </c>
      <c r="I98" t="n">
        <v>0</v>
      </c>
      <c r="J98" t="n">
        <v>81.5</v>
      </c>
      <c r="K98" t="inlineStr">
        <is>
          <t>가능</t>
        </is>
      </c>
      <c r="L98" t="n">
        <v/>
      </c>
      <c r="M98" t="n">
        <v/>
      </c>
      <c r="N98" t="inlineStr">
        <is>
          <t>2845@kipa.org, 519@kipa.org, bskim@kipa.org, fast@kipa.org, iexh@kipa.org, ipcert@kipa.org, pp@kipa.org</t>
        </is>
      </c>
      <c r="O98" t="inlineStr">
        <is>
          <t>02-3459-2800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한국방송통신전파진흥원</t>
        </is>
      </c>
      <c r="C100" t="inlineStr">
        <is>
          <t>한국방송통신전파진흥원</t>
        </is>
      </c>
      <c r="D100" t="inlineStr">
        <is>
          <t>과학기술정보통신부</t>
        </is>
      </c>
      <c r="E100" t="inlineStr">
        <is>
          <t>준정부기관(위탁집행형)</t>
        </is>
      </c>
      <c r="F100" t="n">
        <v>0</v>
      </c>
      <c r="G100" t="n">
        <v>2</v>
      </c>
      <c r="H100" t="n">
        <v>2</v>
      </c>
      <c r="I100" t="n">
        <v>0</v>
      </c>
      <c r="J100" t="n">
        <v>81.3</v>
      </c>
      <c r="K100" t="inlineStr">
        <is>
          <t>가능</t>
        </is>
      </c>
      <c r="L100" t="n">
        <v/>
      </c>
      <c r="M100" t="n">
        <v/>
      </c>
      <c r="N100" t="inlineStr">
        <is>
          <t>mgs@kca.kr, shh0925@kca.kr</t>
        </is>
      </c>
      <c r="O100" t="inlineStr">
        <is>
          <t>1899-5599</t>
        </is>
      </c>
      <c r="P100" t="inlineStr">
        <is>
          <t>-</t>
        </is>
      </c>
    </row>
    <row r="101">
      <c r="A101" t="n">
        <v>97</v>
      </c>
      <c r="B101" t="inlineStr">
        <is>
          <t>광주정보문화산업진흥원</t>
        </is>
      </c>
      <c r="C101" t="inlineStr">
        <is>
          <t>광주정보문화산업진흥원</t>
        </is>
      </c>
      <c r="D101" t="inlineStr">
        <is>
          <t>광주광역시 광주광역시</t>
        </is>
      </c>
      <c r="E101" t="inlineStr">
        <is>
          <t>출연기관(지식정보산업)</t>
        </is>
      </c>
      <c r="F101" t="n">
        <v>3</v>
      </c>
      <c r="G101" t="n">
        <v>1</v>
      </c>
      <c r="H101" t="n">
        <v>3</v>
      </c>
      <c r="I101" t="n">
        <v>0</v>
      </c>
      <c r="J101" t="n">
        <v>81.3</v>
      </c>
      <c r="K101" t="inlineStr">
        <is>
          <t>가능</t>
        </is>
      </c>
      <c r="L101" t="n">
        <v/>
      </c>
      <c r="M101" t="n">
        <v/>
      </c>
      <c r="N101" t="inlineStr">
        <is>
          <t>him2000@gicon.or.kr, lhj10@gicon.or.kr, pjs@gicon.kr, swtesting@gicon.or.kr</t>
        </is>
      </c>
      <c r="O101" t="inlineStr">
        <is>
          <t>062-610-2400</t>
        </is>
      </c>
      <c r="P101" t="inlineStr">
        <is>
          <t>-</t>
        </is>
      </c>
    </row>
    <row r="102">
      <c r="A102" t="n">
        <v>98</v>
      </c>
      <c r="B102" t="inlineStr">
        <is>
          <t>(주)경남무역</t>
        </is>
      </c>
      <c r="C102" t="inlineStr">
        <is>
          <t>(주)경남무역</t>
        </is>
      </c>
      <c r="D102" t="inlineStr">
        <is>
          <t>경상남도 경상남도</t>
        </is>
      </c>
      <c r="E102" t="inlineStr">
        <is>
          <t>출자기관(제조·유통)</t>
        </is>
      </c>
      <c r="F102" t="n">
        <v>2</v>
      </c>
      <c r="G102" t="n">
        <v>2</v>
      </c>
      <c r="H102" t="n">
        <v>2</v>
      </c>
      <c r="I102" t="n">
        <v>0</v>
      </c>
      <c r="J102" t="n">
        <v>81.3</v>
      </c>
      <c r="K102" t="inlineStr">
        <is>
          <t>연락처없음</t>
        </is>
      </c>
      <c r="L102" t="n">
        <v/>
      </c>
      <c r="M102" t="n">
        <v/>
      </c>
      <c r="N102" t="inlineStr"/>
      <c r="O102" t="inlineStr">
        <is>
          <t>055-249-8000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1</v>
      </c>
      <c r="H103" t="n">
        <v>3</v>
      </c>
      <c r="I103" t="n">
        <v>0</v>
      </c>
      <c r="J103" t="n">
        <v>81.3</v>
      </c>
      <c r="K103" t="inlineStr">
        <is>
          <t>가능</t>
        </is>
      </c>
      <c r="L103" t="n">
        <v/>
      </c>
      <c r="M103" t="n">
        <v/>
      </c>
      <c r="N103" t="inlineStr">
        <is>
          <t>marketing@cbf.or.kr, smkim@cbf.or, smkim@cbf.or.kr</t>
        </is>
      </c>
      <c r="O103" t="inlineStr">
        <is>
          <t>033-258-6913</t>
        </is>
      </c>
      <c r="P103" t="inlineStr">
        <is>
          <t>-</t>
        </is>
      </c>
    </row>
    <row r="104">
      <c r="A104" t="n">
        <v>100</v>
      </c>
      <c r="B104" t="inlineStr">
        <is>
          <t>한국특허전략개발원</t>
        </is>
      </c>
      <c r="C104" t="inlineStr">
        <is>
          <t>한국특허전략개발원</t>
        </is>
      </c>
      <c r="D104" t="inlineStr">
        <is>
          <t>지식재산처</t>
        </is>
      </c>
      <c r="E104" t="inlineStr">
        <is>
          <t>기타공공기관</t>
        </is>
      </c>
      <c r="F104" t="n">
        <v>0</v>
      </c>
      <c r="G104" t="n">
        <v>1</v>
      </c>
      <c r="H104" t="n">
        <v>2</v>
      </c>
      <c r="I104" t="n">
        <v>0</v>
      </c>
      <c r="J104" t="n">
        <v>81.2</v>
      </c>
      <c r="K104" t="inlineStr">
        <is>
          <t>가능</t>
        </is>
      </c>
      <c r="L104" t="n">
        <v/>
      </c>
      <c r="M104" t="n">
        <v/>
      </c>
      <c r="N104" t="inlineStr">
        <is>
          <t>ippro@kista.re.kr</t>
        </is>
      </c>
      <c r="O104" t="inlineStr">
        <is>
          <t>042-251-1700</t>
        </is>
      </c>
      <c r="P104" t="inlineStr">
        <is>
          <t>-</t>
        </is>
      </c>
    </row>
    <row r="105">
      <c r="A105" t="n">
        <v>101</v>
      </c>
      <c r="B105" t="inlineStr">
        <is>
          <t>한국로봇산업진흥원</t>
        </is>
      </c>
      <c r="C105" t="inlineStr">
        <is>
          <t>한국로봇산업진흥원</t>
        </is>
      </c>
      <c r="D105" t="inlineStr">
        <is>
          <t>산업통상부</t>
        </is>
      </c>
      <c r="E105" t="inlineStr">
        <is>
          <t>기타공공기관</t>
        </is>
      </c>
      <c r="F105" t="n">
        <v>2</v>
      </c>
      <c r="G105" t="n">
        <v>1</v>
      </c>
      <c r="H105" t="n">
        <v>2</v>
      </c>
      <c r="I105" t="n">
        <v>0</v>
      </c>
      <c r="J105" t="n">
        <v>81.2</v>
      </c>
      <c r="K105" t="inlineStr">
        <is>
          <t>가능</t>
        </is>
      </c>
      <c r="L105" t="n">
        <v/>
      </c>
      <c r="M105" t="n">
        <v/>
      </c>
      <c r="N105" t="inlineStr">
        <is>
          <t>bjh1991@kiria.org, ga0@kiria.org, gayi310@kiria.org, hwju@kiria.org, iyiagic@kiria.org, yr2000@kiria.org</t>
        </is>
      </c>
      <c r="O105" t="inlineStr">
        <is>
          <t>053-210-9600</t>
        </is>
      </c>
      <c r="P105" t="inlineStr">
        <is>
          <t>-</t>
        </is>
      </c>
    </row>
    <row r="106">
      <c r="A106" t="n">
        <v>102</v>
      </c>
      <c r="B106" t="inlineStr">
        <is>
          <t>한국농업기술진흥원</t>
        </is>
      </c>
      <c r="C106" t="inlineStr">
        <is>
          <t>한국농업기술진흥원</t>
        </is>
      </c>
      <c r="D106" t="inlineStr">
        <is>
          <t>농촌진흥청</t>
        </is>
      </c>
      <c r="E106" t="inlineStr">
        <is>
          <t>기타공공기관</t>
        </is>
      </c>
      <c r="F106" t="n">
        <v>2</v>
      </c>
      <c r="G106" t="n">
        <v>1</v>
      </c>
      <c r="H106" t="n">
        <v>2</v>
      </c>
      <c r="I106" t="n">
        <v>0</v>
      </c>
      <c r="J106" t="n">
        <v>81.2</v>
      </c>
      <c r="K106" t="inlineStr">
        <is>
          <t>가능</t>
        </is>
      </c>
      <c r="L106" t="n">
        <v/>
      </c>
      <c r="M106" t="n">
        <v/>
      </c>
      <c r="N106" t="inlineStr">
        <is>
          <t>dydxkr0305@koat.or.kr, sychoi95@koat.or.kr, ycsong@koat.or.kr</t>
        </is>
      </c>
      <c r="O106" t="inlineStr">
        <is>
          <t>063-919-1000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1</v>
      </c>
      <c r="H108" t="n">
        <v>1</v>
      </c>
      <c r="I108" t="n">
        <v>0</v>
      </c>
      <c r="J108" t="n">
        <v>81.09999999999999</v>
      </c>
      <c r="K108" t="inlineStr">
        <is>
          <t>가능</t>
        </is>
      </c>
      <c r="L108" t="n">
        <v/>
      </c>
      <c r="M108" t="n">
        <v/>
      </c>
      <c r="N108" t="inlineStr">
        <is>
          <t>incentive1@dgfca.or.kr</t>
        </is>
      </c>
      <c r="O108" t="inlineStr">
        <is>
          <t>053-422-1201</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대전신용보증재단</t>
        </is>
      </c>
      <c r="C110" t="inlineStr">
        <is>
          <t>대전신용보증재단</t>
        </is>
      </c>
      <c r="D110" t="inlineStr">
        <is>
          <t>대전광역시 대전광역시</t>
        </is>
      </c>
      <c r="E110" t="inlineStr">
        <is>
          <t>출연기관(신용보증)</t>
        </is>
      </c>
      <c r="F110" t="n">
        <v>4</v>
      </c>
      <c r="G110" t="n">
        <v>1</v>
      </c>
      <c r="H110" t="n">
        <v>1</v>
      </c>
      <c r="I110" t="n">
        <v>0</v>
      </c>
      <c r="J110" t="n">
        <v>81.09999999999999</v>
      </c>
      <c r="K110" t="inlineStr">
        <is>
          <t>연락처없음</t>
        </is>
      </c>
      <c r="L110" t="n">
        <v/>
      </c>
      <c r="M110" t="n">
        <v/>
      </c>
      <c r="N110" t="inlineStr"/>
      <c r="O110" t="inlineStr">
        <is>
          <t>042-380-3800</t>
        </is>
      </c>
      <c r="P110" t="inlineStr">
        <is>
          <t>-</t>
        </is>
      </c>
    </row>
    <row r="111">
      <c r="A111" t="n">
        <v>107</v>
      </c>
      <c r="B111" t="inlineStr">
        <is>
          <t>한국공예디자인문화진흥원</t>
        </is>
      </c>
      <c r="C111" t="inlineStr">
        <is>
          <t>한국공예디자인문화진흥원</t>
        </is>
      </c>
      <c r="D111" t="inlineStr">
        <is>
          <t>문화체육관광부</t>
        </is>
      </c>
      <c r="E111" t="inlineStr">
        <is>
          <t>기타공공기관</t>
        </is>
      </c>
      <c r="F111" t="n">
        <v>1</v>
      </c>
      <c r="G111" t="n">
        <v>1</v>
      </c>
      <c r="H111" t="n">
        <v>1</v>
      </c>
      <c r="I111" t="n">
        <v>0</v>
      </c>
      <c r="J111" t="n">
        <v>81.09999999999999</v>
      </c>
      <c r="K111" t="inlineStr">
        <is>
          <t>가능</t>
        </is>
      </c>
      <c r="L111" t="n">
        <v/>
      </c>
      <c r="M111" t="n">
        <v/>
      </c>
      <c r="N111" t="inlineStr">
        <is>
          <t>craftonlive.ecom@gmail.com, tradfund@kcdf.kr</t>
        </is>
      </c>
      <c r="O111" t="inlineStr">
        <is>
          <t>02-398-7900</t>
        </is>
      </c>
      <c r="P111" t="inlineStr">
        <is>
          <t>kcdf@kcdf.kr</t>
        </is>
      </c>
    </row>
    <row r="112">
      <c r="A112" t="n">
        <v>108</v>
      </c>
      <c r="B112" t="inlineStr">
        <is>
          <t>한국식품산업클러스터진흥원</t>
        </is>
      </c>
      <c r="C112" t="inlineStr">
        <is>
          <t>한국식품산업클러스터진흥원</t>
        </is>
      </c>
      <c r="D112" t="inlineStr">
        <is>
          <t>농림축산식품부</t>
        </is>
      </c>
      <c r="E112" t="inlineStr">
        <is>
          <t>기타공공기관</t>
        </is>
      </c>
      <c r="F112" t="n">
        <v>4</v>
      </c>
      <c r="G112" t="n">
        <v>1</v>
      </c>
      <c r="H112" t="n">
        <v>1</v>
      </c>
      <c r="I112" t="n">
        <v>0</v>
      </c>
      <c r="J112" t="n">
        <v>81.09999999999999</v>
      </c>
      <c r="K112" t="inlineStr">
        <is>
          <t>가능</t>
        </is>
      </c>
      <c r="L112" t="n">
        <v/>
      </c>
      <c r="M112" t="n">
        <v/>
      </c>
      <c r="N112" t="inlineStr">
        <is>
          <t>cjb8753@foodpolis.kr, jekim2@foodpolis.kr, qsut@foodpolis.kr, ryu2616@foodpolis.kr</t>
        </is>
      </c>
      <c r="O112" t="inlineStr">
        <is>
          <t>063-720-0509</t>
        </is>
      </c>
      <c r="P112" t="inlineStr">
        <is>
          <t>-</t>
        </is>
      </c>
    </row>
    <row r="113">
      <c r="A113" t="n">
        <v>109</v>
      </c>
      <c r="B113" t="inlineStr">
        <is>
          <t>한식진흥원</t>
        </is>
      </c>
      <c r="C113" t="inlineStr">
        <is>
          <t>한식진흥원</t>
        </is>
      </c>
      <c r="D113" t="inlineStr">
        <is>
          <t>농림축산식품부</t>
        </is>
      </c>
      <c r="E113" t="inlineStr">
        <is>
          <t>기타공공기관</t>
        </is>
      </c>
      <c r="F113" t="n">
        <v>0</v>
      </c>
      <c r="G113" t="n">
        <v>1</v>
      </c>
      <c r="H113" t="n">
        <v>1</v>
      </c>
      <c r="I113" t="n">
        <v>0</v>
      </c>
      <c r="J113" t="n">
        <v>81.09999999999999</v>
      </c>
      <c r="K113" t="inlineStr">
        <is>
          <t>가능</t>
        </is>
      </c>
      <c r="L113" t="n">
        <v/>
      </c>
      <c r="M113" t="n">
        <v/>
      </c>
      <c r="N113" t="inlineStr">
        <is>
          <t>hansikfesta@hansik.or.kr</t>
        </is>
      </c>
      <c r="O113" t="inlineStr">
        <is>
          <t>02-6320-8400</t>
        </is>
      </c>
      <c r="P113" t="inlineStr">
        <is>
          <t>-</t>
        </is>
      </c>
    </row>
    <row r="114">
      <c r="A114" t="n">
        <v>110</v>
      </c>
      <c r="B114" t="inlineStr">
        <is>
          <t>재단법인 경북자동차임베디드연구원</t>
        </is>
      </c>
      <c r="C114" t="inlineStr">
        <is>
          <t>재단법인 경북자동차임베디드연구원</t>
        </is>
      </c>
      <c r="D114" t="inlineStr">
        <is>
          <t>경상북도 영천시</t>
        </is>
      </c>
      <c r="E114" t="inlineStr">
        <is>
          <t>출연기관(연구원)</t>
        </is>
      </c>
      <c r="F114" t="n">
        <v>1</v>
      </c>
      <c r="G114" t="n">
        <v>2</v>
      </c>
      <c r="H114" t="n">
        <v>0</v>
      </c>
      <c r="I114" t="n">
        <v>1500</v>
      </c>
      <c r="J114" t="n">
        <v>79.09999999999999</v>
      </c>
      <c r="K114" t="inlineStr">
        <is>
          <t>가능</t>
        </is>
      </c>
      <c r="L114" t="n">
        <v/>
      </c>
      <c r="M114" t="n">
        <v/>
      </c>
      <c r="N114" t="inlineStr">
        <is>
          <t>jhkim@givet.re.kr, jhpyo@givet.re.kr, khkim@givet.re.kr</t>
        </is>
      </c>
      <c r="O114" t="inlineStr">
        <is>
          <t>054-339-0012</t>
        </is>
      </c>
      <c r="P114" t="inlineStr">
        <is>
          <t>-</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1</v>
      </c>
      <c r="H117" t="n">
        <v>0</v>
      </c>
      <c r="I117" t="n">
        <v>200</v>
      </c>
      <c r="J117" t="n">
        <v>78.90000000000001</v>
      </c>
      <c r="K117" t="inlineStr">
        <is>
          <t>가능</t>
        </is>
      </c>
      <c r="L117" t="n">
        <v/>
      </c>
      <c r="M117" t="n">
        <v/>
      </c>
      <c r="N117" t="inlineStr">
        <is>
          <t>hyol9408@kicet.re.kr, kicet-tlo@kicet.re.kr</t>
        </is>
      </c>
      <c r="O117" t="inlineStr">
        <is>
          <t>055-792-2500</t>
        </is>
      </c>
      <c r="P117" t="inlineStr">
        <is>
          <t>kicet@kicet.re.kr</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재단법인 고양산업진흥원</t>
        </is>
      </c>
      <c r="C119" t="inlineStr">
        <is>
          <t>재단법인 고양산업진흥원</t>
        </is>
      </c>
      <c r="D119" t="inlineStr">
        <is>
          <t>경기도 고양시</t>
        </is>
      </c>
      <c r="E119" t="inlineStr">
        <is>
          <t>출연기관(지식정보산업)</t>
        </is>
      </c>
      <c r="F119" t="n">
        <v>3</v>
      </c>
      <c r="G119" t="n">
        <v>1</v>
      </c>
      <c r="H119" t="n">
        <v>0</v>
      </c>
      <c r="I119" t="n">
        <v>10</v>
      </c>
      <c r="J119" t="n">
        <v>78.7</v>
      </c>
      <c r="K119" t="inlineStr">
        <is>
          <t>가능</t>
        </is>
      </c>
      <c r="L119" t="n">
        <v/>
      </c>
      <c r="M119" t="n">
        <v/>
      </c>
      <c r="N119" t="inlineStr">
        <is>
          <t>g-hub@gipa.or.kr, kevinyoo@startrun.co.kr, lsh85@gipa.or.kr, mochoi@gipa.or.kr, sungmin@gipa.or.kr</t>
        </is>
      </c>
      <c r="O119" t="inlineStr">
        <is>
          <t>031-960-7810</t>
        </is>
      </c>
      <c r="P119" t="inlineStr">
        <is>
          <t>-</t>
        </is>
      </c>
    </row>
    <row r="120">
      <c r="A120" t="n">
        <v>116</v>
      </c>
      <c r="B120" t="inlineStr">
        <is>
          <t>기술보증기금</t>
        </is>
      </c>
      <c r="C120" t="inlineStr">
        <is>
          <t>기술보증기금</t>
        </is>
      </c>
      <c r="D120" t="inlineStr">
        <is>
          <t>중소벤처기업부</t>
        </is>
      </c>
      <c r="E120" t="inlineStr">
        <is>
          <t>준정부기관(기금관리형)</t>
        </is>
      </c>
      <c r="F120" t="n">
        <v>5</v>
      </c>
      <c r="G120" t="n">
        <v>1</v>
      </c>
      <c r="H120" t="n">
        <v>0</v>
      </c>
      <c r="I120" t="n">
        <v>0.2</v>
      </c>
      <c r="J120" t="n">
        <v>78.59999999999999</v>
      </c>
      <c r="K120" t="inlineStr">
        <is>
          <t>가능</t>
        </is>
      </c>
      <c r="L120" t="n">
        <v/>
      </c>
      <c r="M120" t="n">
        <v/>
      </c>
      <c r="N120" t="inlineStr">
        <is>
          <t>infra@kibo.or.kr, mna@kibo.or.kr</t>
        </is>
      </c>
      <c r="O120" t="inlineStr">
        <is>
          <t>1544-1120</t>
        </is>
      </c>
      <c r="P120" t="inlineStr">
        <is>
          <t>webmaster@kibo.or.kr</t>
        </is>
      </c>
    </row>
    <row r="121">
      <c r="A121" t="n">
        <v>117</v>
      </c>
      <c r="B121" t="inlineStr">
        <is>
          <t>농림식품기술기획평가원</t>
        </is>
      </c>
      <c r="C121" t="inlineStr">
        <is>
          <t>농림식품기술기획평가원</t>
        </is>
      </c>
      <c r="D121" t="inlineStr">
        <is>
          <t>농림축산식품부</t>
        </is>
      </c>
      <c r="E121" t="inlineStr">
        <is>
          <t>기타공공기관</t>
        </is>
      </c>
      <c r="F121" t="n">
        <v>3</v>
      </c>
      <c r="G121" t="n">
        <v>4</v>
      </c>
      <c r="H121" t="n">
        <v>0</v>
      </c>
      <c r="I121" t="n">
        <v>0</v>
      </c>
      <c r="J121" t="n">
        <v>61.6</v>
      </c>
      <c r="K121" t="inlineStr">
        <is>
          <t>가능</t>
        </is>
      </c>
      <c r="L121" t="n">
        <v/>
      </c>
      <c r="M121" t="n">
        <v/>
      </c>
      <c r="N121" t="inlineStr">
        <is>
          <t>ksh5360@ipet.re.kr, seohs8@ipet.re.kr, tlee@ipet.re.kr</t>
        </is>
      </c>
      <c r="O121" t="inlineStr">
        <is>
          <t>061-338-9700</t>
        </is>
      </c>
      <c r="P121" t="inlineStr">
        <is>
          <t>-</t>
        </is>
      </c>
    </row>
    <row r="122">
      <c r="A122" t="n">
        <v>118</v>
      </c>
      <c r="B122" t="inlineStr">
        <is>
          <t>경기도일자리재단</t>
        </is>
      </c>
      <c r="C122" t="inlineStr">
        <is>
          <t>경기도일자리재단</t>
        </is>
      </c>
      <c r="D122" t="inlineStr">
        <is>
          <t>경기도 경기도</t>
        </is>
      </c>
      <c r="E122" t="inlineStr">
        <is>
          <t>출연기관(기타)</t>
        </is>
      </c>
      <c r="F122" t="n">
        <v>2</v>
      </c>
      <c r="G122" t="n">
        <v>2</v>
      </c>
      <c r="H122" t="n">
        <v>0</v>
      </c>
      <c r="I122" t="n">
        <v>0</v>
      </c>
      <c r="J122" t="n">
        <v>61.5</v>
      </c>
      <c r="K122" t="inlineStr">
        <is>
          <t>가능</t>
        </is>
      </c>
      <c r="L122" t="n">
        <v/>
      </c>
      <c r="M122" t="n">
        <v/>
      </c>
      <c r="N122" t="inlineStr">
        <is>
          <t>ahk@gjf.or.kr, ggsaeil@gjf.or.kr</t>
        </is>
      </c>
      <c r="O122" t="inlineStr">
        <is>
          <t>031-270-9600</t>
        </is>
      </c>
      <c r="P122" t="inlineStr">
        <is>
          <t>-</t>
        </is>
      </c>
    </row>
    <row r="123">
      <c r="A123" t="n">
        <v>119</v>
      </c>
      <c r="B123" t="inlineStr">
        <is>
          <t>국토교통과학기술진흥원</t>
        </is>
      </c>
      <c r="C123" t="inlineStr">
        <is>
          <t>국토교통과학기술진흥원</t>
        </is>
      </c>
      <c r="D123" t="inlineStr">
        <is>
          <t>국토교통부</t>
        </is>
      </c>
      <c r="E123" t="inlineStr">
        <is>
          <t>기타공공기관</t>
        </is>
      </c>
      <c r="F123" t="n">
        <v>0</v>
      </c>
      <c r="G123" t="n">
        <v>1</v>
      </c>
      <c r="H123" t="n">
        <v>0</v>
      </c>
      <c r="I123" t="n">
        <v>0</v>
      </c>
      <c r="J123" t="n">
        <v>61.4</v>
      </c>
      <c r="K123" t="inlineStr">
        <is>
          <t>연락처없음</t>
        </is>
      </c>
      <c r="L123" t="n">
        <v/>
      </c>
      <c r="M123" t="n">
        <v/>
      </c>
      <c r="N123" t="inlineStr"/>
      <c r="O123" t="inlineStr">
        <is>
          <t>031-389-6313</t>
        </is>
      </c>
      <c r="P123" t="inlineStr">
        <is>
          <t>-</t>
        </is>
      </c>
    </row>
    <row r="124">
      <c r="A124" t="n">
        <v>120</v>
      </c>
      <c r="B124" t="inlineStr">
        <is>
          <t>(재)진주바이오산업진흥원</t>
        </is>
      </c>
      <c r="C124" t="inlineStr">
        <is>
          <t>(재)진주바이오산업진흥원</t>
        </is>
      </c>
      <c r="D124" t="inlineStr">
        <is>
          <t>경상남도 진주시</t>
        </is>
      </c>
      <c r="E124" t="inlineStr">
        <is>
          <t>출연기관(중소기업진흥)</t>
        </is>
      </c>
      <c r="F124" t="n">
        <v>0</v>
      </c>
      <c r="G124" t="n">
        <v>1</v>
      </c>
      <c r="H124" t="n">
        <v>0</v>
      </c>
      <c r="I124" t="n">
        <v>0</v>
      </c>
      <c r="J124" t="n">
        <v>61.4</v>
      </c>
      <c r="K124" t="inlineStr">
        <is>
          <t>가능</t>
        </is>
      </c>
      <c r="L124" t="n">
        <v/>
      </c>
      <c r="M124" t="n">
        <v/>
      </c>
      <c r="N124" t="inlineStr">
        <is>
          <t>biodic@jbio.or.kr</t>
        </is>
      </c>
      <c r="O124" t="inlineStr">
        <is>
          <t>055-762-9831</t>
        </is>
      </c>
      <c r="P124" t="inlineStr">
        <is>
          <t>-</t>
        </is>
      </c>
    </row>
    <row r="125">
      <c r="A125" t="n">
        <v>121</v>
      </c>
      <c r="B125" t="inlineStr">
        <is>
          <t>재단법인 경기도시장상권진흥원</t>
        </is>
      </c>
      <c r="C125" t="inlineStr">
        <is>
          <t>재단법인 경기도시장상권진흥원</t>
        </is>
      </c>
      <c r="D125" t="inlineStr">
        <is>
          <t>경기도 경기도</t>
        </is>
      </c>
      <c r="E125" t="inlineStr">
        <is>
          <t>출연기관(기타)</t>
        </is>
      </c>
      <c r="F125" t="n">
        <v>2</v>
      </c>
      <c r="G125" t="n">
        <v>1</v>
      </c>
      <c r="H125" t="n">
        <v>0</v>
      </c>
      <c r="I125" t="n">
        <v>0</v>
      </c>
      <c r="J125" t="n">
        <v>61.4</v>
      </c>
      <c r="K125" t="inlineStr">
        <is>
          <t>가능</t>
        </is>
      </c>
      <c r="L125" t="n">
        <v/>
      </c>
      <c r="M125" t="n">
        <v/>
      </c>
      <c r="N125" t="inlineStr">
        <is>
          <t>khit686@gmr.or.kr</t>
        </is>
      </c>
      <c r="O125" t="inlineStr">
        <is>
          <t>데이터 없음</t>
        </is>
      </c>
      <c r="P125" t="inlineStr">
        <is>
          <t>-</t>
        </is>
      </c>
    </row>
    <row r="126">
      <c r="A126" t="n">
        <v>122</v>
      </c>
      <c r="B126" t="inlineStr">
        <is>
          <t>오송첨단의료산업진흥재단</t>
        </is>
      </c>
      <c r="C126" t="inlineStr">
        <is>
          <t>오송첨단의료산업진흥재단</t>
        </is>
      </c>
      <c r="D126" t="inlineStr">
        <is>
          <t>보건복지부</t>
        </is>
      </c>
      <c r="E126" t="inlineStr">
        <is>
          <t>기타공공기관</t>
        </is>
      </c>
      <c r="F126" t="n">
        <v>0</v>
      </c>
      <c r="G126" t="n">
        <v>1</v>
      </c>
      <c r="H126" t="n">
        <v>0</v>
      </c>
      <c r="I126" t="n">
        <v>0</v>
      </c>
      <c r="J126" t="n">
        <v>61.4</v>
      </c>
      <c r="K126" t="inlineStr">
        <is>
          <t>가능</t>
        </is>
      </c>
      <c r="L126" t="n">
        <v/>
      </c>
      <c r="M126" t="n">
        <v/>
      </c>
      <c r="N126" t="inlineStr">
        <is>
          <t>kbionddc@kbiohealth.kr</t>
        </is>
      </c>
      <c r="O126" t="inlineStr">
        <is>
          <t>043-200-9100</t>
        </is>
      </c>
      <c r="P126" t="inlineStr">
        <is>
          <t>kbio@kbio.kr</t>
        </is>
      </c>
    </row>
    <row r="127">
      <c r="A127" t="n">
        <v>123</v>
      </c>
      <c r="B127" t="inlineStr">
        <is>
          <t>한국국토정보공사</t>
        </is>
      </c>
      <c r="C127" t="inlineStr">
        <is>
          <t>한국국토정보공사 인천남부지사</t>
        </is>
      </c>
      <c r="D127" t="inlineStr">
        <is>
          <t>국토교통부</t>
        </is>
      </c>
      <c r="E127" t="inlineStr">
        <is>
          <t>준정부기관(위탁집행형)</t>
        </is>
      </c>
      <c r="F127" t="n">
        <v>0</v>
      </c>
      <c r="G127" t="n">
        <v>0</v>
      </c>
      <c r="H127" t="n">
        <v>0</v>
      </c>
      <c r="I127" t="n">
        <v>0</v>
      </c>
      <c r="J127" t="n">
        <v>49.1</v>
      </c>
      <c r="K127" t="inlineStr">
        <is>
          <t>대표이메일만</t>
        </is>
      </c>
      <c r="L127" t="n">
        <v/>
      </c>
      <c r="M127" t="n">
        <v/>
      </c>
      <c r="N127" t="inlineStr"/>
      <c r="O127" t="inlineStr">
        <is>
          <t>032-713-2550</t>
        </is>
      </c>
      <c r="P127" t="inlineStr">
        <is>
          <t>lx1414@lx.or.kr</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인천북부지사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032-713-2840</t>
        </is>
      </c>
      <c r="P129" t="inlineStr">
        <is>
          <t>lx1416@lx.or.kr</t>
        </is>
      </c>
    </row>
    <row r="130">
      <c r="A130" t="n">
        <v>126</v>
      </c>
      <c r="B130" t="inlineStr">
        <is>
          <t>한국국토정보공사</t>
        </is>
      </c>
      <c r="C130" t="inlineStr">
        <is>
          <t>한국국토정보공사 인천지역본부</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032-713-2500</t>
        </is>
      </c>
      <c r="P130" t="inlineStr">
        <is>
          <t>lx1401@lx.or.kr</t>
        </is>
      </c>
    </row>
    <row r="131">
      <c r="A131" t="n">
        <v>127</v>
      </c>
      <c r="B131" t="inlineStr">
        <is>
          <t>한국농어촌공사</t>
        </is>
      </c>
      <c r="C131" t="inlineStr">
        <is>
          <t>한국농어촌공사 충북지역본부</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043-290-3300</t>
        </is>
      </c>
      <c r="P131" t="inlineStr">
        <is>
          <t>-</t>
        </is>
      </c>
    </row>
    <row r="132">
      <c r="A132" t="n">
        <v>128</v>
      </c>
      <c r="B132" t="inlineStr">
        <is>
          <t>한국농어촌공사</t>
        </is>
      </c>
      <c r="C132" t="inlineStr">
        <is>
          <t>한국농어촌공사 화성ㆍ수원지사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031-240-4814</t>
        </is>
      </c>
      <c r="P132" t="inlineStr">
        <is>
          <t>-</t>
        </is>
      </c>
    </row>
    <row r="133">
      <c r="A133" t="n">
        <v>129</v>
      </c>
      <c r="B133" t="inlineStr">
        <is>
          <t>한국농어촌공사</t>
        </is>
      </c>
      <c r="C133" t="inlineStr">
        <is>
          <t>한국농어촌공사 홍천ㆍ춘천지사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033-430-9500</t>
        </is>
      </c>
      <c r="P133" t="inlineStr">
        <is>
          <t>-</t>
        </is>
      </c>
    </row>
    <row r="134">
      <c r="A134" t="n">
        <v>130</v>
      </c>
      <c r="B134" t="inlineStr">
        <is>
          <t>한국농어촌공사</t>
        </is>
      </c>
      <c r="C134" t="inlineStr">
        <is>
          <t>한국농어촌공사 홍성지사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041-630-5700</t>
        </is>
      </c>
      <c r="P134" t="inlineStr">
        <is>
          <t>-</t>
        </is>
      </c>
    </row>
    <row r="135">
      <c r="A135" t="n">
        <v>131</v>
      </c>
      <c r="B135" t="inlineStr">
        <is>
          <t>한국농어촌공사</t>
        </is>
      </c>
      <c r="C135" t="inlineStr">
        <is>
          <t>한국농어촌공사 해남ㆍ완도지사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061-530-1500</t>
        </is>
      </c>
      <c r="P135" t="inlineStr">
        <is>
          <t>-</t>
        </is>
      </c>
    </row>
    <row r="136">
      <c r="A136" t="n">
        <v>132</v>
      </c>
      <c r="B136" t="inlineStr">
        <is>
          <t>한국국토정보공사</t>
        </is>
      </c>
      <c r="C136" t="inlineStr">
        <is>
          <t>한국국토정보공사 의령지사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055-817-5750</t>
        </is>
      </c>
      <c r="P136" t="inlineStr">
        <is>
          <t>lx2427@lx.or.kr</t>
        </is>
      </c>
    </row>
    <row r="137">
      <c r="A137" t="n">
        <v>133</v>
      </c>
      <c r="B137" t="inlineStr">
        <is>
          <t>한국농어촌공사</t>
        </is>
      </c>
      <c r="C137" t="inlineStr">
        <is>
          <t>한국농어촌공사 합천지사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055-933-7970</t>
        </is>
      </c>
      <c r="P137" t="inlineStr">
        <is>
          <t>-</t>
        </is>
      </c>
    </row>
    <row r="138">
      <c r="A138" t="n">
        <v>134</v>
      </c>
      <c r="B138" t="inlineStr">
        <is>
          <t>한국농어촌공사</t>
        </is>
      </c>
      <c r="C138" t="inlineStr">
        <is>
          <t>한국농어촌공사 함평지사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061-320-5200</t>
        </is>
      </c>
      <c r="P138" t="inlineStr">
        <is>
          <t>-</t>
        </is>
      </c>
    </row>
    <row r="139">
      <c r="A139" t="n">
        <v>135</v>
      </c>
      <c r="B139" t="inlineStr">
        <is>
          <t>한국농어촌공사</t>
        </is>
      </c>
      <c r="C139" t="inlineStr">
        <is>
          <t>한국농어촌공사 함안지사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055-580-0300</t>
        </is>
      </c>
      <c r="P139" t="inlineStr">
        <is>
          <t>-</t>
        </is>
      </c>
    </row>
    <row r="140">
      <c r="A140" t="n">
        <v>136</v>
      </c>
      <c r="B140" t="inlineStr">
        <is>
          <t>한국농어촌공사</t>
        </is>
      </c>
      <c r="C140" t="inlineStr">
        <is>
          <t>한국농어촌공사 하동ㆍ남해지사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055-883-5112</t>
        </is>
      </c>
      <c r="P140" t="inlineStr">
        <is>
          <t>-</t>
        </is>
      </c>
    </row>
    <row r="141">
      <c r="A141" t="n">
        <v>137</v>
      </c>
      <c r="B141" t="inlineStr">
        <is>
          <t>한국국토정보공사</t>
        </is>
      </c>
      <c r="C141" t="inlineStr">
        <is>
          <t>한국국토정보공사 인천중부지사</t>
        </is>
      </c>
      <c r="D141" t="inlineStr">
        <is>
          <t>국토교통부</t>
        </is>
      </c>
      <c r="E141" t="inlineStr">
        <is>
          <t>준정부기관(위탁집행형)</t>
        </is>
      </c>
      <c r="F141" t="n">
        <v>0</v>
      </c>
      <c r="G141" t="n">
        <v>0</v>
      </c>
      <c r="H141" t="n">
        <v>0</v>
      </c>
      <c r="I141" t="n">
        <v>0</v>
      </c>
      <c r="J141" t="n">
        <v>49.1</v>
      </c>
      <c r="K141" t="inlineStr">
        <is>
          <t>대표이메일만</t>
        </is>
      </c>
      <c r="L141" t="n">
        <v/>
      </c>
      <c r="M141" t="n">
        <v/>
      </c>
      <c r="N141" t="inlineStr"/>
      <c r="O141" t="inlineStr">
        <is>
          <t>032-713-2600</t>
        </is>
      </c>
      <c r="P141" t="inlineStr">
        <is>
          <t>lx1411@lx.or.kr</t>
        </is>
      </c>
    </row>
    <row r="142">
      <c r="A142" t="n">
        <v>138</v>
      </c>
      <c r="B142" t="inlineStr">
        <is>
          <t>한국국토정보공사</t>
        </is>
      </c>
      <c r="C142" t="inlineStr">
        <is>
          <t>한국국토정보공사 의성지사</t>
        </is>
      </c>
      <c r="D142" t="inlineStr">
        <is>
          <t>국토교통부</t>
        </is>
      </c>
      <c r="E142" t="inlineStr">
        <is>
          <t>준정부기관(위탁집행형)</t>
        </is>
      </c>
      <c r="F142" t="n">
        <v>0</v>
      </c>
      <c r="G142" t="n">
        <v>0</v>
      </c>
      <c r="H142" t="n">
        <v>0</v>
      </c>
      <c r="I142" t="n">
        <v>0</v>
      </c>
      <c r="J142" t="n">
        <v>49.1</v>
      </c>
      <c r="K142" t="inlineStr">
        <is>
          <t>대표이메일만</t>
        </is>
      </c>
      <c r="L142" t="n">
        <v/>
      </c>
      <c r="M142" t="n">
        <v/>
      </c>
      <c r="N142" t="inlineStr"/>
      <c r="O142" t="inlineStr">
        <is>
          <t>054-511-7720</t>
        </is>
      </c>
      <c r="P142" t="inlineStr">
        <is>
          <t>lx2324@lx.or.kr</t>
        </is>
      </c>
    </row>
    <row r="143">
      <c r="A143" t="n">
        <v>139</v>
      </c>
      <c r="B143" t="inlineStr">
        <is>
          <t>한국국토정보공사</t>
        </is>
      </c>
      <c r="C143" t="inlineStr">
        <is>
          <t>한국국토정보공사 의정부지사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031-951-3580</t>
        </is>
      </c>
      <c r="P143" t="inlineStr">
        <is>
          <t>lx1714@lx.or.kr</t>
        </is>
      </c>
    </row>
    <row r="144">
      <c r="A144" t="n">
        <v>140</v>
      </c>
      <c r="B144" t="inlineStr">
        <is>
          <t>한국국토정보공사</t>
        </is>
      </c>
      <c r="C144" t="inlineStr">
        <is>
          <t>한국국토정보공사 이천지사</t>
        </is>
      </c>
      <c r="D144" t="inlineStr">
        <is>
          <t>국토교통부</t>
        </is>
      </c>
      <c r="E144" t="inlineStr">
        <is>
          <t>준정부기관(위탁집행형)</t>
        </is>
      </c>
      <c r="F144" t="n">
        <v>0</v>
      </c>
      <c r="G144" t="n">
        <v>0</v>
      </c>
      <c r="H144" t="n">
        <v>0</v>
      </c>
      <c r="I144" t="n">
        <v>0</v>
      </c>
      <c r="J144" t="n">
        <v>49.1</v>
      </c>
      <c r="K144" t="inlineStr">
        <is>
          <t>대표이메일만</t>
        </is>
      </c>
      <c r="L144" t="n">
        <v/>
      </c>
      <c r="M144" t="n">
        <v/>
      </c>
      <c r="N144" t="inlineStr"/>
      <c r="O144" t="inlineStr">
        <is>
          <t>031-8011-2700</t>
        </is>
      </c>
      <c r="P144" t="inlineStr">
        <is>
          <t>lx1740@lx.or.kr</t>
        </is>
      </c>
    </row>
    <row r="145">
      <c r="A145" t="n">
        <v>141</v>
      </c>
      <c r="B145" t="inlineStr">
        <is>
          <t>한국국토정보공사</t>
        </is>
      </c>
      <c r="C145" t="inlineStr">
        <is>
          <t>한국국토정보공사 익산지사</t>
        </is>
      </c>
      <c r="D145" t="inlineStr">
        <is>
          <t>국토교통부</t>
        </is>
      </c>
      <c r="E145" t="inlineStr">
        <is>
          <t>준정부기관(위탁집행형)</t>
        </is>
      </c>
      <c r="F145" t="n">
        <v>0</v>
      </c>
      <c r="G145" t="n">
        <v>0</v>
      </c>
      <c r="H145" t="n">
        <v>0</v>
      </c>
      <c r="I145" t="n">
        <v>0</v>
      </c>
      <c r="J145" t="n">
        <v>49.1</v>
      </c>
      <c r="K145" t="inlineStr">
        <is>
          <t>대표이메일만</t>
        </is>
      </c>
      <c r="L145" t="n">
        <v/>
      </c>
      <c r="M145" t="n">
        <v/>
      </c>
      <c r="N145" t="inlineStr"/>
      <c r="O145" t="inlineStr">
        <is>
          <t>063-720-5920</t>
        </is>
      </c>
      <c r="P145" t="inlineStr">
        <is>
          <t>lx2115@lx.or.kr</t>
        </is>
      </c>
    </row>
    <row r="146">
      <c r="A146" t="n">
        <v>142</v>
      </c>
      <c r="B146" t="inlineStr">
        <is>
          <t>한국농어촌공사</t>
        </is>
      </c>
      <c r="C146" t="inlineStr">
        <is>
          <t>한국농어촌공사 평택지사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031-681-2181</t>
        </is>
      </c>
      <c r="P146" t="inlineStr">
        <is>
          <t>-</t>
        </is>
      </c>
    </row>
    <row r="147">
      <c r="A147" t="n">
        <v>143</v>
      </c>
      <c r="B147" t="inlineStr">
        <is>
          <t>한국농어촌공사</t>
        </is>
      </c>
      <c r="C147" t="inlineStr">
        <is>
          <t>한국농어촌공사 파주지사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031-950-3213</t>
        </is>
      </c>
      <c r="P147" t="inlineStr">
        <is>
          <t>-</t>
        </is>
      </c>
    </row>
    <row r="148">
      <c r="A148" t="n">
        <v>144</v>
      </c>
      <c r="B148" t="inlineStr">
        <is>
          <t>한국농어촌공사</t>
        </is>
      </c>
      <c r="C148" t="inlineStr">
        <is>
          <t>한국농어촌공사 칠곡지사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054-800-5000</t>
        </is>
      </c>
      <c r="P148" t="inlineStr">
        <is>
          <t>-</t>
        </is>
      </c>
    </row>
    <row r="149">
      <c r="A149" t="n">
        <v>145</v>
      </c>
      <c r="B149" t="inlineStr">
        <is>
          <t>한국국토정보공사</t>
        </is>
      </c>
      <c r="C149" t="inlineStr">
        <is>
          <t>한국국토정보공사 인제지사</t>
        </is>
      </c>
      <c r="D149" t="inlineStr">
        <is>
          <t>국토교통부</t>
        </is>
      </c>
      <c r="E149" t="inlineStr">
        <is>
          <t>준정부기관(위탁집행형)</t>
        </is>
      </c>
      <c r="F149" t="n">
        <v>0</v>
      </c>
      <c r="G149" t="n">
        <v>0</v>
      </c>
      <c r="H149" t="n">
        <v>0</v>
      </c>
      <c r="I149" t="n">
        <v>0</v>
      </c>
      <c r="J149" t="n">
        <v>49.1</v>
      </c>
      <c r="K149" t="inlineStr">
        <is>
          <t>대표이메일만</t>
        </is>
      </c>
      <c r="L149" t="n">
        <v/>
      </c>
      <c r="M149" t="n">
        <v/>
      </c>
      <c r="N149" t="inlineStr"/>
      <c r="O149" t="inlineStr">
        <is>
          <t>033-853-8340</t>
        </is>
      </c>
      <c r="P149" t="inlineStr">
        <is>
          <t>lx1826@lx.or.kr</t>
        </is>
      </c>
    </row>
    <row r="150">
      <c r="A150" t="n">
        <v>146</v>
      </c>
      <c r="B150" t="inlineStr">
        <is>
          <t>한국농어촌공사</t>
        </is>
      </c>
      <c r="C150" t="inlineStr">
        <is>
          <t>한국농어촌공사 충주ㆍ제천ㆍ단양지사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043-841-3000</t>
        </is>
      </c>
      <c r="P150" t="inlineStr">
        <is>
          <t>-</t>
        </is>
      </c>
    </row>
    <row r="151">
      <c r="A151" t="n">
        <v>147</v>
      </c>
      <c r="B151" t="inlineStr">
        <is>
          <t>한국농어촌공사</t>
        </is>
      </c>
      <c r="C151" t="inlineStr">
        <is>
          <t>한국농어촌공사 포항ㆍ울릉지사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054-261-0602</t>
        </is>
      </c>
      <c r="P151" t="inlineStr">
        <is>
          <t>-</t>
        </is>
      </c>
    </row>
    <row r="152">
      <c r="A152" t="n">
        <v>148</v>
      </c>
      <c r="B152" t="inlineStr">
        <is>
          <t>한국농어촌공사</t>
        </is>
      </c>
      <c r="C152" t="inlineStr">
        <is>
          <t>한국농어촌공사 전남지역본부</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062-958-2305</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장성지사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061-390-8600</t>
        </is>
      </c>
      <c r="P154" t="inlineStr">
        <is>
          <t>-</t>
        </is>
      </c>
    </row>
    <row r="155">
      <c r="A155" t="n">
        <v>151</v>
      </c>
      <c r="B155" t="inlineStr">
        <is>
          <t>한국농어촌공사</t>
        </is>
      </c>
      <c r="C155" t="inlineStr">
        <is>
          <t>한국농어촌공사 인재개발원</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031-420-0700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063-860-0013</t>
        </is>
      </c>
      <c r="P156" t="inlineStr">
        <is>
          <t>-</t>
        </is>
      </c>
    </row>
    <row r="157">
      <c r="A157" t="n">
        <v>153</v>
      </c>
      <c r="B157" t="inlineStr">
        <is>
          <t>한국농어촌공사</t>
        </is>
      </c>
      <c r="C157" t="inlineStr">
        <is>
          <t>한국농어촌공사 의성ㆍ군위지사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054-830-8100</t>
        </is>
      </c>
      <c r="P157" t="inlineStr">
        <is>
          <t>-</t>
        </is>
      </c>
    </row>
    <row r="158">
      <c r="A158" t="n">
        <v>154</v>
      </c>
      <c r="B158" t="inlineStr">
        <is>
          <t>한국농어촌공사</t>
        </is>
      </c>
      <c r="C158" t="inlineStr">
        <is>
          <t>한국농어촌공사 의령지사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055-570-6060</t>
        </is>
      </c>
      <c r="P158" t="inlineStr">
        <is>
          <t>-</t>
        </is>
      </c>
    </row>
    <row r="159">
      <c r="A159" t="n">
        <v>155</v>
      </c>
      <c r="B159" t="inlineStr">
        <is>
          <t>한국국토정보공사</t>
        </is>
      </c>
      <c r="C159" t="inlineStr">
        <is>
          <t>한국국토정보공사 전북지역본부</t>
        </is>
      </c>
      <c r="D159" t="inlineStr">
        <is>
          <t>국토교통부</t>
        </is>
      </c>
      <c r="E159" t="inlineStr">
        <is>
          <t>준정부기관(위탁집행형)</t>
        </is>
      </c>
      <c r="F159" t="n">
        <v>0</v>
      </c>
      <c r="G159" t="n">
        <v>0</v>
      </c>
      <c r="H159" t="n">
        <v>0</v>
      </c>
      <c r="I159" t="n">
        <v>0</v>
      </c>
      <c r="J159" t="n">
        <v>49.1</v>
      </c>
      <c r="K159" t="inlineStr">
        <is>
          <t>대표이메일만</t>
        </is>
      </c>
      <c r="L159" t="n">
        <v/>
      </c>
      <c r="M159" t="n">
        <v/>
      </c>
      <c r="N159" t="inlineStr"/>
      <c r="O159" t="inlineStr">
        <is>
          <t>063-240-2700</t>
        </is>
      </c>
      <c r="P159" t="inlineStr">
        <is>
          <t>lx2101@lx.or.kr</t>
        </is>
      </c>
    </row>
    <row r="160">
      <c r="A160" t="n">
        <v>156</v>
      </c>
      <c r="B160" t="inlineStr">
        <is>
          <t>한국농어촌공사</t>
        </is>
      </c>
      <c r="C160" t="inlineStr">
        <is>
          <t>한국농어촌공사 음성지사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043-871-7300</t>
        </is>
      </c>
      <c r="P160" t="inlineStr">
        <is>
          <t>-</t>
        </is>
      </c>
    </row>
    <row r="161">
      <c r="A161" t="n">
        <v>157</v>
      </c>
      <c r="B161" t="inlineStr">
        <is>
          <t>한국농어촌공사</t>
        </is>
      </c>
      <c r="C161" t="inlineStr">
        <is>
          <t>한국농어촌공사 천안지사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041-556-8064</t>
        </is>
      </c>
      <c r="P161" t="inlineStr">
        <is>
          <t>-</t>
        </is>
      </c>
    </row>
    <row r="162">
      <c r="A162" t="n">
        <v>158</v>
      </c>
      <c r="B162" t="inlineStr">
        <is>
          <t>한국농어촌공사</t>
        </is>
      </c>
      <c r="C162" t="inlineStr">
        <is>
          <t>한국농어촌공사 울산지사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052-290-5305</t>
        </is>
      </c>
      <c r="P162" t="inlineStr">
        <is>
          <t>-</t>
        </is>
      </c>
    </row>
    <row r="163">
      <c r="A163" t="n">
        <v>159</v>
      </c>
      <c r="B163" t="inlineStr">
        <is>
          <t>한국농어촌공사</t>
        </is>
      </c>
      <c r="C163" t="inlineStr">
        <is>
          <t>한국농어촌공사 옥천ㆍ영동지사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043-730-2500</t>
        </is>
      </c>
      <c r="P163" t="inlineStr">
        <is>
          <t>-</t>
        </is>
      </c>
    </row>
    <row r="164">
      <c r="A164" t="n">
        <v>160</v>
      </c>
      <c r="B164" t="inlineStr">
        <is>
          <t>한국농어촌공사</t>
        </is>
      </c>
      <c r="C164" t="inlineStr">
        <is>
          <t>한국농어촌공사 예천지사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054-650-7100</t>
        </is>
      </c>
      <c r="P164" t="inlineStr">
        <is>
          <t>-</t>
        </is>
      </c>
    </row>
    <row r="165">
      <c r="A165" t="n">
        <v>161</v>
      </c>
      <c r="B165" t="inlineStr">
        <is>
          <t>한국국토정보공사</t>
        </is>
      </c>
      <c r="C165" t="inlineStr">
        <is>
          <t>한국국토정보공사 전주지사</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063-712-3100</t>
        </is>
      </c>
      <c r="P165" t="inlineStr">
        <is>
          <t>lx2111@lx.or.kr</t>
        </is>
      </c>
    </row>
    <row r="166">
      <c r="A166" t="n">
        <v>162</v>
      </c>
      <c r="B166" t="inlineStr">
        <is>
          <t>한국국토정보공사</t>
        </is>
      </c>
      <c r="C166" t="inlineStr">
        <is>
          <t>한국국토정보공사 정선지사</t>
        </is>
      </c>
      <c r="D166" t="inlineStr">
        <is>
          <t>국토교통부</t>
        </is>
      </c>
      <c r="E166" t="inlineStr">
        <is>
          <t>준정부기관(위탁집행형)</t>
        </is>
      </c>
      <c r="F166" t="n">
        <v>0</v>
      </c>
      <c r="G166" t="n">
        <v>0</v>
      </c>
      <c r="H166" t="n">
        <v>0</v>
      </c>
      <c r="I166" t="n">
        <v>0</v>
      </c>
      <c r="J166" t="n">
        <v>49.1</v>
      </c>
      <c r="K166" t="inlineStr">
        <is>
          <t>대표이메일만</t>
        </is>
      </c>
      <c r="L166" t="n">
        <v/>
      </c>
      <c r="M166" t="n">
        <v/>
      </c>
      <c r="N166" t="inlineStr"/>
      <c r="O166" t="inlineStr">
        <is>
          <t>033-805-8360</t>
        </is>
      </c>
      <c r="P166" t="inlineStr">
        <is>
          <t>lx1822@lx.or.kr</t>
        </is>
      </c>
    </row>
    <row r="167">
      <c r="A167" t="n">
        <v>163</v>
      </c>
      <c r="B167" t="inlineStr">
        <is>
          <t>한국농어촌공사</t>
        </is>
      </c>
      <c r="C167" t="inlineStr">
        <is>
          <t>한국농어촌공사 예산지사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041-330-3500</t>
        </is>
      </c>
      <c r="P167" t="inlineStr">
        <is>
          <t>-</t>
        </is>
      </c>
    </row>
    <row r="168">
      <c r="A168" t="n">
        <v>164</v>
      </c>
      <c r="B168" t="inlineStr">
        <is>
          <t>한국농어촌공사</t>
        </is>
      </c>
      <c r="C168" t="inlineStr">
        <is>
          <t>한국농어촌공사 영천지사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054-339-5000</t>
        </is>
      </c>
      <c r="P168" t="inlineStr">
        <is>
          <t>-</t>
        </is>
      </c>
    </row>
    <row r="169">
      <c r="A169" t="n">
        <v>165</v>
      </c>
      <c r="B169" t="inlineStr">
        <is>
          <t>한국국토정보공사</t>
        </is>
      </c>
      <c r="C169" t="inlineStr">
        <is>
          <t>한국국토정보공사 정읍지사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063-700-6000</t>
        </is>
      </c>
      <c r="P169" t="inlineStr">
        <is>
          <t>lx2117@lx.or.kr</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054-639-5000</t>
        </is>
      </c>
      <c r="P170" t="inlineStr">
        <is>
          <t>-</t>
        </is>
      </c>
    </row>
    <row r="171">
      <c r="A171" t="n">
        <v>167</v>
      </c>
      <c r="B171" t="inlineStr">
        <is>
          <t>한국농어촌공사</t>
        </is>
      </c>
      <c r="C171" t="inlineStr">
        <is>
          <t>한국농어촌공사 원주지사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033-749-1600</t>
        </is>
      </c>
      <c r="P171" t="inlineStr">
        <is>
          <t>-</t>
        </is>
      </c>
    </row>
    <row r="172">
      <c r="A172" t="n">
        <v>168</v>
      </c>
      <c r="B172" t="inlineStr">
        <is>
          <t>한국농어촌공사</t>
        </is>
      </c>
      <c r="C172" t="inlineStr">
        <is>
          <t>한국농어촌공사 청주지사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043-290-0500</t>
        </is>
      </c>
      <c r="P172" t="inlineStr">
        <is>
          <t>-</t>
        </is>
      </c>
    </row>
    <row r="173">
      <c r="A173" t="n">
        <v>169</v>
      </c>
      <c r="B173" t="inlineStr">
        <is>
          <t>한국농어촌공사</t>
        </is>
      </c>
      <c r="C173" t="inlineStr">
        <is>
          <t>한국농어촌공사 청양지사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041-940-1700</t>
        </is>
      </c>
      <c r="P173" t="inlineStr">
        <is>
          <t>-</t>
        </is>
      </c>
    </row>
    <row r="174">
      <c r="A174" t="n">
        <v>170</v>
      </c>
      <c r="B174" t="inlineStr">
        <is>
          <t>한국농어촌공사</t>
        </is>
      </c>
      <c r="C174" t="inlineStr">
        <is>
          <t>한국농어촌공사 청송ㆍ영양지사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054-870-0500</t>
        </is>
      </c>
      <c r="P174" t="inlineStr">
        <is>
          <t>-</t>
        </is>
      </c>
    </row>
    <row r="175">
      <c r="A175" t="n">
        <v>171</v>
      </c>
      <c r="B175" t="inlineStr">
        <is>
          <t>한국농어촌공사</t>
        </is>
      </c>
      <c r="C175" t="inlineStr">
        <is>
          <t>한국농어촌공사 철원지사</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033-450-1300</t>
        </is>
      </c>
      <c r="P175" t="inlineStr">
        <is>
          <t>-</t>
        </is>
      </c>
    </row>
    <row r="176">
      <c r="A176" t="n">
        <v>172</v>
      </c>
      <c r="B176" t="inlineStr">
        <is>
          <t>한국농어촌공사</t>
        </is>
      </c>
      <c r="C176" t="inlineStr">
        <is>
          <t>한국농어촌공사 천수만사업단</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041-630-5900</t>
        </is>
      </c>
      <c r="P176" t="inlineStr">
        <is>
          <t>-</t>
        </is>
      </c>
    </row>
    <row r="177">
      <c r="A177" t="n">
        <v>173</v>
      </c>
      <c r="B177" t="inlineStr">
        <is>
          <t>한국국토정보공사</t>
        </is>
      </c>
      <c r="C177" t="inlineStr">
        <is>
          <t>한국국토정보공사 임실순창(순창)지사</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063-782-3781</t>
        </is>
      </c>
      <c r="P177" t="inlineStr">
        <is>
          <t>lx2125@lx.or.kr</t>
        </is>
      </c>
    </row>
    <row r="178">
      <c r="A178" t="n">
        <v>174</v>
      </c>
      <c r="B178" t="inlineStr">
        <is>
          <t>한국국토정보공사</t>
        </is>
      </c>
      <c r="C178" t="inlineStr">
        <is>
          <t>한국국토정보공사 임실순창(임실)지사</t>
        </is>
      </c>
      <c r="D178" t="inlineStr">
        <is>
          <t>국토교통부</t>
        </is>
      </c>
      <c r="E178" t="inlineStr">
        <is>
          <t>준정부기관(위탁집행형)</t>
        </is>
      </c>
      <c r="F178" t="n">
        <v>0</v>
      </c>
      <c r="G178" t="n">
        <v>0</v>
      </c>
      <c r="H178" t="n">
        <v>0</v>
      </c>
      <c r="I178" t="n">
        <v>0</v>
      </c>
      <c r="J178" t="n">
        <v>49.1</v>
      </c>
      <c r="K178" t="inlineStr">
        <is>
          <t>대표이메일만</t>
        </is>
      </c>
      <c r="L178" t="n">
        <v/>
      </c>
      <c r="M178" t="n">
        <v/>
      </c>
      <c r="N178" t="inlineStr"/>
      <c r="O178" t="inlineStr">
        <is>
          <t>063-778-2640</t>
        </is>
      </c>
      <c r="P178" t="inlineStr">
        <is>
          <t>lx2124@lx.or.kr</t>
        </is>
      </c>
    </row>
    <row r="179">
      <c r="A179" t="n">
        <v>175</v>
      </c>
      <c r="B179" t="inlineStr">
        <is>
          <t>한국농어촌공사</t>
        </is>
      </c>
      <c r="C179" t="inlineStr">
        <is>
          <t>한국농어촌공사 창원지사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055-291-4636</t>
        </is>
      </c>
      <c r="P179" t="inlineStr">
        <is>
          <t>-</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전북지역본부</t>
        </is>
      </c>
      <c r="D181" t="inlineStr">
        <is>
          <t>농림축산식품부</t>
        </is>
      </c>
      <c r="E181" t="inlineStr">
        <is>
          <t>준정부기관(위탁집행형)</t>
        </is>
      </c>
      <c r="F181" t="n">
        <v>0</v>
      </c>
      <c r="G181" t="n">
        <v>0</v>
      </c>
      <c r="H181" t="n">
        <v>0</v>
      </c>
      <c r="I181" t="n">
        <v>0</v>
      </c>
      <c r="J181" t="n">
        <v>49.1</v>
      </c>
      <c r="K181" t="inlineStr">
        <is>
          <t>연락처없음</t>
        </is>
      </c>
      <c r="L181" t="n">
        <v/>
      </c>
      <c r="M181" t="n">
        <v/>
      </c>
      <c r="N181" t="inlineStr"/>
      <c r="O181" t="inlineStr">
        <is>
          <t>063-239-2000</t>
        </is>
      </c>
      <c r="P181" t="inlineStr">
        <is>
          <t>-</t>
        </is>
      </c>
    </row>
    <row r="182">
      <c r="A182" t="n">
        <v>178</v>
      </c>
      <c r="B182" t="inlineStr">
        <is>
          <t>한국국토정보공사</t>
        </is>
      </c>
      <c r="C182" t="inlineStr">
        <is>
          <t>한국국토정보공사 장성지사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061-878-6540</t>
        </is>
      </c>
      <c r="P182" t="inlineStr">
        <is>
          <t>lx2233@lx.or.kr</t>
        </is>
      </c>
    </row>
    <row r="183">
      <c r="A183" t="n">
        <v>179</v>
      </c>
      <c r="B183" t="inlineStr">
        <is>
          <t>한국국토정보공사</t>
        </is>
      </c>
      <c r="C183" t="inlineStr">
        <is>
          <t>한국국토정보공사 장흥강진(강진)지사</t>
        </is>
      </c>
      <c r="D183" t="inlineStr">
        <is>
          <t>국토교통부</t>
        </is>
      </c>
      <c r="E183" t="inlineStr">
        <is>
          <t>준정부기관(위탁집행형)</t>
        </is>
      </c>
      <c r="F183" t="n">
        <v>0</v>
      </c>
      <c r="G183" t="n">
        <v>0</v>
      </c>
      <c r="H183" t="n">
        <v>0</v>
      </c>
      <c r="I183" t="n">
        <v>0</v>
      </c>
      <c r="J183" t="n">
        <v>49.1</v>
      </c>
      <c r="K183" t="inlineStr">
        <is>
          <t>연락처없음</t>
        </is>
      </c>
      <c r="L183" t="n">
        <v/>
      </c>
      <c r="M183" t="n">
        <v/>
      </c>
      <c r="N183" t="inlineStr"/>
      <c r="O183" t="inlineStr">
        <is>
          <t>061-892-6150</t>
        </is>
      </c>
      <c r="P183" t="inlineStr">
        <is>
          <t>-</t>
        </is>
      </c>
    </row>
    <row r="184">
      <c r="A184" t="n">
        <v>180</v>
      </c>
      <c r="B184" t="inlineStr">
        <is>
          <t>한국국토정보공사</t>
        </is>
      </c>
      <c r="C184" t="inlineStr">
        <is>
          <t>한국국토정보공사 장흥강진(장흥)지사</t>
        </is>
      </c>
      <c r="D184" t="inlineStr">
        <is>
          <t>국토교통부</t>
        </is>
      </c>
      <c r="E184" t="inlineStr">
        <is>
          <t>준정부기관(위탁집행형)</t>
        </is>
      </c>
      <c r="F184" t="n">
        <v>0</v>
      </c>
      <c r="G184" t="n">
        <v>0</v>
      </c>
      <c r="H184" t="n">
        <v>0</v>
      </c>
      <c r="I184" t="n">
        <v>0</v>
      </c>
      <c r="J184" t="n">
        <v>49.1</v>
      </c>
      <c r="K184" t="inlineStr">
        <is>
          <t>대표이메일만</t>
        </is>
      </c>
      <c r="L184" t="n">
        <v/>
      </c>
      <c r="M184" t="n">
        <v/>
      </c>
      <c r="N184" t="inlineStr"/>
      <c r="O184" t="inlineStr">
        <is>
          <t>061-890-6170</t>
        </is>
      </c>
      <c r="P184" t="inlineStr">
        <is>
          <t>lx2226@lx.or.kr</t>
        </is>
      </c>
    </row>
    <row r="185">
      <c r="A185" t="n">
        <v>181</v>
      </c>
      <c r="B185" t="inlineStr">
        <is>
          <t>한국농어촌공사</t>
        </is>
      </c>
      <c r="C185" t="inlineStr">
        <is>
          <t>한국농어촌공사 진주ㆍ산청지사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055-752-1631</t>
        </is>
      </c>
      <c r="P185" t="inlineStr">
        <is>
          <t>-</t>
        </is>
      </c>
    </row>
    <row r="186">
      <c r="A186" t="n">
        <v>182</v>
      </c>
      <c r="B186" t="inlineStr">
        <is>
          <t>한국농어촌공사</t>
        </is>
      </c>
      <c r="C186" t="inlineStr">
        <is>
          <t>한국농어촌공사 진도지사</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061-540-5400</t>
        </is>
      </c>
      <c r="P186" t="inlineStr">
        <is>
          <t>-</t>
        </is>
      </c>
    </row>
    <row r="187">
      <c r="A187" t="n">
        <v>183</v>
      </c>
      <c r="B187" t="inlineStr">
        <is>
          <t>한국농어촌공사</t>
        </is>
      </c>
      <c r="C187" t="inlineStr">
        <is>
          <t>한국농어촌공사 지역개발지원단</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042-610-1905</t>
        </is>
      </c>
      <c r="P187" t="inlineStr">
        <is>
          <t>-</t>
        </is>
      </c>
    </row>
    <row r="188">
      <c r="A188" t="n">
        <v>184</v>
      </c>
      <c r="B188" t="inlineStr">
        <is>
          <t>한국농어촌공사</t>
        </is>
      </c>
      <c r="C188" t="inlineStr">
        <is>
          <t>한국농어촌공사 제주지역본부</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064-750-8870</t>
        </is>
      </c>
      <c r="P188" t="inlineStr">
        <is>
          <t>-</t>
        </is>
      </c>
    </row>
    <row r="189">
      <c r="A189" t="n">
        <v>185</v>
      </c>
      <c r="B189" t="inlineStr">
        <is>
          <t>한국농어촌공사</t>
        </is>
      </c>
      <c r="C189" t="inlineStr">
        <is>
          <t>한국농어촌공사 정읍지사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063-530-0300</t>
        </is>
      </c>
      <c r="P189" t="inlineStr">
        <is>
          <t>-</t>
        </is>
      </c>
    </row>
    <row r="190">
      <c r="A190" t="n">
        <v>186</v>
      </c>
      <c r="B190" t="inlineStr">
        <is>
          <t>한국농어촌공사</t>
        </is>
      </c>
      <c r="C190" t="inlineStr">
        <is>
          <t>한국농어촌공사 전주ㆍ완주ㆍ임실지사</t>
        </is>
      </c>
      <c r="D190" t="inlineStr">
        <is>
          <t>농림축산식품부</t>
        </is>
      </c>
      <c r="E190" t="inlineStr">
        <is>
          <t>준정부기관(위탁집행형)</t>
        </is>
      </c>
      <c r="F190" t="n">
        <v>0</v>
      </c>
      <c r="G190" t="n">
        <v>0</v>
      </c>
      <c r="H190" t="n">
        <v>0</v>
      </c>
      <c r="I190" t="n">
        <v>0</v>
      </c>
      <c r="J190" t="n">
        <v>49.1</v>
      </c>
      <c r="K190" t="inlineStr">
        <is>
          <t>연락처없음</t>
        </is>
      </c>
      <c r="L190" t="n">
        <v/>
      </c>
      <c r="M190" t="n">
        <v/>
      </c>
      <c r="N190" t="inlineStr"/>
      <c r="O190" t="inlineStr">
        <is>
          <t>063-270-0500</t>
        </is>
      </c>
      <c r="P190" t="inlineStr">
        <is>
          <t>-</t>
        </is>
      </c>
    </row>
    <row r="191">
      <c r="A191" t="n">
        <v>187</v>
      </c>
      <c r="B191" t="inlineStr">
        <is>
          <t>한국농어촌공사</t>
        </is>
      </c>
      <c r="C191" t="inlineStr">
        <is>
          <t>한국농어촌공사 진천지사</t>
        </is>
      </c>
      <c r="D191" t="inlineStr">
        <is>
          <t>농림축산식품부</t>
        </is>
      </c>
      <c r="E191" t="inlineStr">
        <is>
          <t>준정부기관(위탁집행형)</t>
        </is>
      </c>
      <c r="F191" t="n">
        <v>0</v>
      </c>
      <c r="G191" t="n">
        <v>0</v>
      </c>
      <c r="H191" t="n">
        <v>0</v>
      </c>
      <c r="I191" t="n">
        <v>0</v>
      </c>
      <c r="J191" t="n">
        <v>49.1</v>
      </c>
      <c r="K191" t="inlineStr">
        <is>
          <t>연락처없음</t>
        </is>
      </c>
      <c r="L191" t="n">
        <v/>
      </c>
      <c r="M191" t="n">
        <v/>
      </c>
      <c r="N191" t="inlineStr"/>
      <c r="O191" t="inlineStr">
        <is>
          <t>043-530-5700</t>
        </is>
      </c>
      <c r="P191" t="inlineStr">
        <is>
          <t>-</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031-8098-6004</t>
        </is>
      </c>
      <c r="P193" t="inlineStr">
        <is>
          <t>-</t>
        </is>
      </c>
    </row>
    <row r="194">
      <c r="A194" t="n">
        <v>190</v>
      </c>
      <c r="B194" t="inlineStr">
        <is>
          <t>한국국토정보공사</t>
        </is>
      </c>
      <c r="C194" t="inlineStr">
        <is>
          <t>한국국토정보공사 예산지사</t>
        </is>
      </c>
      <c r="D194" t="inlineStr">
        <is>
          <t>국토교통부</t>
        </is>
      </c>
      <c r="E194" t="inlineStr">
        <is>
          <t>준정부기관(위탁집행형)</t>
        </is>
      </c>
      <c r="F194" t="n">
        <v>0</v>
      </c>
      <c r="G194" t="n">
        <v>0</v>
      </c>
      <c r="H194" t="n">
        <v>0</v>
      </c>
      <c r="I194" t="n">
        <v>0</v>
      </c>
      <c r="J194" t="n">
        <v>49.1</v>
      </c>
      <c r="K194" t="inlineStr">
        <is>
          <t>대표이메일만</t>
        </is>
      </c>
      <c r="L194" t="n">
        <v/>
      </c>
      <c r="M194" t="n">
        <v/>
      </c>
      <c r="N194" t="inlineStr"/>
      <c r="O194" t="inlineStr">
        <is>
          <t>041-404-4530</t>
        </is>
      </c>
      <c r="P194" t="inlineStr">
        <is>
          <t>lx2024@lx.or.kr</t>
        </is>
      </c>
    </row>
    <row r="195">
      <c r="A195" t="n">
        <v>191</v>
      </c>
      <c r="B195" t="inlineStr">
        <is>
          <t>한국도로공사</t>
        </is>
      </c>
      <c r="C195" t="inlineStr">
        <is>
          <t>한국도로공사 대전충남본부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042-722-6000</t>
        </is>
      </c>
      <c r="P195" t="inlineStr">
        <is>
          <t>-</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042-722-6300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한국도로공사</t>
        </is>
      </c>
      <c r="C198" t="inlineStr">
        <is>
          <t>한국도로공사 대구지사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053-714-6300</t>
        </is>
      </c>
      <c r="P198" t="inlineStr">
        <is>
          <t>-</t>
        </is>
      </c>
    </row>
    <row r="199">
      <c r="A199" t="n">
        <v>195</v>
      </c>
      <c r="B199" t="inlineStr">
        <is>
          <t>한국국토정보공사</t>
        </is>
      </c>
      <c r="C199" t="inlineStr">
        <is>
          <t>한국국토정보공사 오산지사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031-8077-0670</t>
        </is>
      </c>
      <c r="P199" t="inlineStr">
        <is>
          <t>lx1733@lx.or.kr</t>
        </is>
      </c>
    </row>
    <row r="200">
      <c r="A200" t="n">
        <v>196</v>
      </c>
      <c r="B200" t="inlineStr">
        <is>
          <t>한국국토정보공사</t>
        </is>
      </c>
      <c r="C200" t="inlineStr">
        <is>
          <t>한국국토정보공사 옥천지사</t>
        </is>
      </c>
      <c r="D200" t="inlineStr">
        <is>
          <t>국토교통부</t>
        </is>
      </c>
      <c r="E200" t="inlineStr">
        <is>
          <t>준정부기관(위탁집행형)</t>
        </is>
      </c>
      <c r="F200" t="n">
        <v>0</v>
      </c>
      <c r="G200" t="n">
        <v>0</v>
      </c>
      <c r="H200" t="n">
        <v>0</v>
      </c>
      <c r="I200" t="n">
        <v>0</v>
      </c>
      <c r="J200" t="n">
        <v>49.1</v>
      </c>
      <c r="K200" t="inlineStr">
        <is>
          <t>대표이메일만</t>
        </is>
      </c>
      <c r="L200" t="n">
        <v/>
      </c>
      <c r="M200" t="n">
        <v/>
      </c>
      <c r="N200" t="inlineStr"/>
      <c r="O200" t="inlineStr">
        <is>
          <t>043-762-4850</t>
        </is>
      </c>
      <c r="P200" t="inlineStr">
        <is>
          <t>lx1917@lx.or.kr</t>
        </is>
      </c>
    </row>
    <row r="201">
      <c r="A201" t="n">
        <v>197</v>
      </c>
      <c r="B201" t="inlineStr">
        <is>
          <t>한국농업기술진흥원</t>
        </is>
      </c>
      <c r="C201" t="inlineStr">
        <is>
          <t>김제 스마트팜 실증센터</t>
        </is>
      </c>
      <c r="D201" t="inlineStr">
        <is>
          <t>농촌진흥청</t>
        </is>
      </c>
      <c r="E201" t="inlineStr">
        <is>
          <t>기타공공기관</t>
        </is>
      </c>
      <c r="F201" t="n">
        <v>0</v>
      </c>
      <c r="G201" t="n">
        <v>0</v>
      </c>
      <c r="H201" t="n">
        <v>0</v>
      </c>
      <c r="I201" t="n">
        <v>0</v>
      </c>
      <c r="J201" t="n">
        <v>49.1</v>
      </c>
      <c r="K201" t="inlineStr">
        <is>
          <t>연락처없음</t>
        </is>
      </c>
      <c r="L201" t="n">
        <v/>
      </c>
      <c r="M201" t="n">
        <v/>
      </c>
      <c r="N201" t="inlineStr"/>
      <c r="O201" t="inlineStr">
        <is>
          <t>063-548-3551</t>
        </is>
      </c>
      <c r="P201" t="inlineStr">
        <is>
          <t>-</t>
        </is>
      </c>
    </row>
    <row r="202">
      <c r="A202" t="n">
        <v>198</v>
      </c>
      <c r="B202" t="inlineStr">
        <is>
          <t>한국도로공사</t>
        </is>
      </c>
      <c r="C202" t="inlineStr">
        <is>
          <t>한국도로공사 대관령지사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033-811-6300</t>
        </is>
      </c>
      <c r="P202" t="inlineStr">
        <is>
          <t>-</t>
        </is>
      </c>
    </row>
    <row r="203">
      <c r="A203" t="n">
        <v>199</v>
      </c>
      <c r="B203" t="inlineStr">
        <is>
          <t>한국국토정보공사</t>
        </is>
      </c>
      <c r="C203" t="inlineStr">
        <is>
          <t>한국국토정보공사 완도지사</t>
        </is>
      </c>
      <c r="D203" t="inlineStr">
        <is>
          <t>국토교통부</t>
        </is>
      </c>
      <c r="E203" t="inlineStr">
        <is>
          <t>준정부기관(위탁집행형)</t>
        </is>
      </c>
      <c r="F203" t="n">
        <v>0</v>
      </c>
      <c r="G203" t="n">
        <v>0</v>
      </c>
      <c r="H203" t="n">
        <v>0</v>
      </c>
      <c r="I203" t="n">
        <v>0</v>
      </c>
      <c r="J203" t="n">
        <v>49.1</v>
      </c>
      <c r="K203" t="inlineStr">
        <is>
          <t>대표이메일만</t>
        </is>
      </c>
      <c r="L203" t="n">
        <v/>
      </c>
      <c r="M203" t="n">
        <v/>
      </c>
      <c r="N203" t="inlineStr"/>
      <c r="O203" t="inlineStr">
        <is>
          <t>061-886-6520</t>
        </is>
      </c>
      <c r="P203" t="inlineStr">
        <is>
          <t>lx2234@lx.or.kr</t>
        </is>
      </c>
    </row>
    <row r="204">
      <c r="A204" t="n">
        <v>200</v>
      </c>
      <c r="B204" t="inlineStr">
        <is>
          <t>한국도로공사</t>
        </is>
      </c>
      <c r="C204" t="inlineStr">
        <is>
          <t>한국도로공사 당진지사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042-722-6500</t>
        </is>
      </c>
      <c r="P204" t="inlineStr">
        <is>
          <t>-</t>
        </is>
      </c>
    </row>
    <row r="205">
      <c r="A205" t="n">
        <v>201</v>
      </c>
      <c r="B205" t="inlineStr">
        <is>
          <t>한국도로공사</t>
        </is>
      </c>
      <c r="C205" t="inlineStr">
        <is>
          <t>한국도로공사 담양지사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061-883-6311</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031-951-7114</t>
        </is>
      </c>
      <c r="P208" t="inlineStr">
        <is>
          <t>-</t>
        </is>
      </c>
    </row>
    <row r="209">
      <c r="A209" t="n">
        <v>205</v>
      </c>
      <c r="B209" t="inlineStr">
        <is>
          <t>한국도로공사</t>
        </is>
      </c>
      <c r="C209" t="inlineStr">
        <is>
          <t>한국도로공사 군포지사</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02-2084-1300</t>
        </is>
      </c>
      <c r="P209" t="inlineStr">
        <is>
          <t>-</t>
        </is>
      </c>
    </row>
    <row r="210">
      <c r="A210" t="n">
        <v>206</v>
      </c>
      <c r="B210" t="inlineStr">
        <is>
          <t>한국국토정보공사</t>
        </is>
      </c>
      <c r="C210" t="inlineStr">
        <is>
          <t>한국국토정보공사 완주지사</t>
        </is>
      </c>
      <c r="D210" t="inlineStr">
        <is>
          <t>국토교통부</t>
        </is>
      </c>
      <c r="E210" t="inlineStr">
        <is>
          <t>준정부기관(위탁집행형)</t>
        </is>
      </c>
      <c r="F210" t="n">
        <v>0</v>
      </c>
      <c r="G210" t="n">
        <v>0</v>
      </c>
      <c r="H210" t="n">
        <v>0</v>
      </c>
      <c r="I210" t="n">
        <v>0</v>
      </c>
      <c r="J210" t="n">
        <v>49.1</v>
      </c>
      <c r="K210" t="inlineStr">
        <is>
          <t>대표이메일만</t>
        </is>
      </c>
      <c r="L210" t="n">
        <v/>
      </c>
      <c r="M210" t="n">
        <v/>
      </c>
      <c r="N210" t="inlineStr"/>
      <c r="O210" t="inlineStr">
        <is>
          <t>063-240-2770</t>
        </is>
      </c>
      <c r="P210" t="inlineStr">
        <is>
          <t>lx2120@lx.or.kr</t>
        </is>
      </c>
    </row>
    <row r="211">
      <c r="A211" t="n">
        <v>207</v>
      </c>
      <c r="B211" t="inlineStr">
        <is>
          <t>한국도로공사</t>
        </is>
      </c>
      <c r="C211" t="inlineStr">
        <is>
          <t>한국도로공사 대구경북본부</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053-714-6000</t>
        </is>
      </c>
      <c r="P211" t="inlineStr">
        <is>
          <t>-</t>
        </is>
      </c>
    </row>
    <row r="212">
      <c r="A212" t="n">
        <v>208</v>
      </c>
      <c r="B212" t="inlineStr">
        <is>
          <t>한국도로공사</t>
        </is>
      </c>
      <c r="C212" t="inlineStr">
        <is>
          <t>한국도로공사 서울산지사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055-714-7070</t>
        </is>
      </c>
      <c r="P212" t="inlineStr">
        <is>
          <t>-</t>
        </is>
      </c>
    </row>
    <row r="213">
      <c r="A213" t="n">
        <v>209</v>
      </c>
      <c r="B213" t="inlineStr">
        <is>
          <t>한국도로공사</t>
        </is>
      </c>
      <c r="C213" t="inlineStr">
        <is>
          <t>한국도로공사 새만금전주건설사업단</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063-710-6212</t>
        </is>
      </c>
      <c r="P213" t="inlineStr">
        <is>
          <t>-</t>
        </is>
      </c>
    </row>
    <row r="214">
      <c r="A214" t="n">
        <v>210</v>
      </c>
      <c r="B214" t="inlineStr">
        <is>
          <t>한국도로공사</t>
        </is>
      </c>
      <c r="C214" t="inlineStr">
        <is>
          <t>한국도로공사 상주지사</t>
        </is>
      </c>
      <c r="D214" t="inlineStr">
        <is>
          <t>국토교통부</t>
        </is>
      </c>
      <c r="E214" t="inlineStr">
        <is>
          <t>공기업(시장형)</t>
        </is>
      </c>
      <c r="F214" t="n">
        <v>0</v>
      </c>
      <c r="G214" t="n">
        <v>0</v>
      </c>
      <c r="H214" t="n">
        <v>0</v>
      </c>
      <c r="I214" t="n">
        <v>0</v>
      </c>
      <c r="J214" t="n">
        <v>49.1</v>
      </c>
      <c r="K214" t="inlineStr">
        <is>
          <t>연락처없음</t>
        </is>
      </c>
      <c r="L214" t="n">
        <v/>
      </c>
      <c r="M214" t="n">
        <v/>
      </c>
      <c r="N214" t="inlineStr"/>
      <c r="O214" t="inlineStr">
        <is>
          <t>054-711-6700</t>
        </is>
      </c>
      <c r="P214" t="inlineStr">
        <is>
          <t>-</t>
        </is>
      </c>
    </row>
    <row r="215">
      <c r="A215" t="n">
        <v>211</v>
      </c>
      <c r="B215" t="inlineStr">
        <is>
          <t>한국도로공사</t>
        </is>
      </c>
      <c r="C215" t="inlineStr">
        <is>
          <t>한국도로공사 산청지사</t>
        </is>
      </c>
      <c r="D215" t="inlineStr">
        <is>
          <t>국토교통부</t>
        </is>
      </c>
      <c r="E215" t="inlineStr">
        <is>
          <t>공기업(시장형)</t>
        </is>
      </c>
      <c r="F215" t="n">
        <v>0</v>
      </c>
      <c r="G215" t="n">
        <v>0</v>
      </c>
      <c r="H215" t="n">
        <v>0</v>
      </c>
      <c r="I215" t="n">
        <v>0</v>
      </c>
      <c r="J215" t="n">
        <v>49.1</v>
      </c>
      <c r="K215" t="inlineStr">
        <is>
          <t>연락처없음</t>
        </is>
      </c>
      <c r="L215" t="n">
        <v/>
      </c>
      <c r="M215" t="n">
        <v/>
      </c>
      <c r="N215" t="inlineStr"/>
      <c r="O215" t="inlineStr">
        <is>
          <t>055-711-6600</t>
        </is>
      </c>
      <c r="P215" t="inlineStr">
        <is>
          <t>-</t>
        </is>
      </c>
    </row>
    <row r="216">
      <c r="A216" t="n">
        <v>212</v>
      </c>
      <c r="B216" t="inlineStr">
        <is>
          <t>한국국토정보공사</t>
        </is>
      </c>
      <c r="C216" t="inlineStr">
        <is>
          <t>한국국토정보공사 영동북부(속초)지사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033-801-8250</t>
        </is>
      </c>
      <c r="P216" t="inlineStr">
        <is>
          <t>lx1816@lx.or.kr</t>
        </is>
      </c>
    </row>
    <row r="217">
      <c r="A217" t="n">
        <v>213</v>
      </c>
      <c r="B217" t="inlineStr">
        <is>
          <t>한국국토정보공사</t>
        </is>
      </c>
      <c r="C217" t="inlineStr">
        <is>
          <t>한국국토정보공사 영동북부(양양)지사</t>
        </is>
      </c>
      <c r="D217" t="inlineStr">
        <is>
          <t>국토교통부</t>
        </is>
      </c>
      <c r="E217" t="inlineStr">
        <is>
          <t>준정부기관(위탁집행형)</t>
        </is>
      </c>
      <c r="F217" t="n">
        <v>0</v>
      </c>
      <c r="G217" t="n">
        <v>0</v>
      </c>
      <c r="H217" t="n">
        <v>0</v>
      </c>
      <c r="I217" t="n">
        <v>0</v>
      </c>
      <c r="J217" t="n">
        <v>49.1</v>
      </c>
      <c r="K217" t="inlineStr">
        <is>
          <t>대표이메일만</t>
        </is>
      </c>
      <c r="L217" t="n">
        <v/>
      </c>
      <c r="M217" t="n">
        <v/>
      </c>
      <c r="N217" t="inlineStr"/>
      <c r="O217" t="inlineStr">
        <is>
          <t>033-851-8270</t>
        </is>
      </c>
      <c r="P217" t="inlineStr">
        <is>
          <t>lx1816@lx.or.kr</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부여지사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042-722-6700</t>
        </is>
      </c>
      <c r="P219" t="inlineStr">
        <is>
          <t>-</t>
        </is>
      </c>
    </row>
    <row r="220">
      <c r="A220" t="n">
        <v>216</v>
      </c>
      <c r="B220" t="inlineStr">
        <is>
          <t>한국국토정보공사</t>
        </is>
      </c>
      <c r="C220" t="inlineStr">
        <is>
          <t>한국국토정보공사 영등포동작지사</t>
        </is>
      </c>
      <c r="D220" t="inlineStr">
        <is>
          <t>국토교통부</t>
        </is>
      </c>
      <c r="E220" t="inlineStr">
        <is>
          <t>준정부기관(위탁집행형)</t>
        </is>
      </c>
      <c r="F220" t="n">
        <v>0</v>
      </c>
      <c r="G220" t="n">
        <v>0</v>
      </c>
      <c r="H220" t="n">
        <v>0</v>
      </c>
      <c r="I220" t="n">
        <v>0</v>
      </c>
      <c r="J220" t="n">
        <v>49.1</v>
      </c>
      <c r="K220" t="inlineStr">
        <is>
          <t>대표이메일만</t>
        </is>
      </c>
      <c r="L220" t="n">
        <v/>
      </c>
      <c r="M220" t="n">
        <v/>
      </c>
      <c r="N220" t="inlineStr"/>
      <c r="O220" t="inlineStr">
        <is>
          <t>02-6937-2370</t>
        </is>
      </c>
      <c r="P220" t="inlineStr">
        <is>
          <t>lx1130@lx.or.kr</t>
        </is>
      </c>
    </row>
    <row r="221">
      <c r="A221" t="n">
        <v>217</v>
      </c>
      <c r="B221" t="inlineStr">
        <is>
          <t>한국도로공사</t>
        </is>
      </c>
      <c r="C221" t="inlineStr">
        <is>
          <t>한국도로공사 무주지사</t>
        </is>
      </c>
      <c r="D221" t="inlineStr">
        <is>
          <t>국토교통부</t>
        </is>
      </c>
      <c r="E221" t="inlineStr">
        <is>
          <t>공기업(시장형)</t>
        </is>
      </c>
      <c r="F221" t="n">
        <v>0</v>
      </c>
      <c r="G221" t="n">
        <v>0</v>
      </c>
      <c r="H221" t="n">
        <v>0</v>
      </c>
      <c r="I221" t="n">
        <v>0</v>
      </c>
      <c r="J221" t="n">
        <v>49.1</v>
      </c>
      <c r="K221" t="inlineStr">
        <is>
          <t>연락처없음</t>
        </is>
      </c>
      <c r="L221" t="n">
        <v/>
      </c>
      <c r="M221" t="n">
        <v/>
      </c>
      <c r="N221" t="inlineStr"/>
      <c r="O221" t="inlineStr">
        <is>
          <t>063-714-6400</t>
        </is>
      </c>
      <c r="P221" t="inlineStr">
        <is>
          <t>-</t>
        </is>
      </c>
    </row>
    <row r="222">
      <c r="A222" t="n">
        <v>218</v>
      </c>
      <c r="B222" t="inlineStr">
        <is>
          <t>한국국토정보공사</t>
        </is>
      </c>
      <c r="C222" t="inlineStr">
        <is>
          <t>한국국토정보공사 영암지사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061-812-6500</t>
        </is>
      </c>
      <c r="P222" t="inlineStr">
        <is>
          <t>lx2229@lx.or.kr</t>
        </is>
      </c>
    </row>
    <row r="223">
      <c r="A223" t="n">
        <v>219</v>
      </c>
      <c r="B223" t="inlineStr">
        <is>
          <t>한국국토정보공사</t>
        </is>
      </c>
      <c r="C223" t="inlineStr">
        <is>
          <t>한국국토정보공사 영월지사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033-834-5570</t>
        </is>
      </c>
      <c r="P223" t="inlineStr">
        <is>
          <t>lx1820@lx.or.kr</t>
        </is>
      </c>
    </row>
    <row r="224">
      <c r="A224" t="n">
        <v>220</v>
      </c>
      <c r="B224" t="inlineStr">
        <is>
          <t>한국국토정보공사</t>
        </is>
      </c>
      <c r="C224" t="inlineStr">
        <is>
          <t>한국국토정보공사 영주봉화(봉화)지사</t>
        </is>
      </c>
      <c r="D224" t="inlineStr">
        <is>
          <t>국토교통부</t>
        </is>
      </c>
      <c r="E224" t="inlineStr">
        <is>
          <t>준정부기관(위탁집행형)</t>
        </is>
      </c>
      <c r="F224" t="n">
        <v>0</v>
      </c>
      <c r="G224" t="n">
        <v>0</v>
      </c>
      <c r="H224" t="n">
        <v>0</v>
      </c>
      <c r="I224" t="n">
        <v>0</v>
      </c>
      <c r="J224" t="n">
        <v>49.1</v>
      </c>
      <c r="K224" t="inlineStr">
        <is>
          <t>대표이메일만</t>
        </is>
      </c>
      <c r="L224" t="n">
        <v/>
      </c>
      <c r="M224" t="n">
        <v/>
      </c>
      <c r="N224" t="inlineStr"/>
      <c r="O224" t="inlineStr">
        <is>
          <t>054-515-7580</t>
        </is>
      </c>
      <c r="P224" t="inlineStr">
        <is>
          <t>lx2333@lx.or.kr</t>
        </is>
      </c>
    </row>
    <row r="225">
      <c r="A225" t="n">
        <v>221</v>
      </c>
      <c r="B225" t="inlineStr">
        <is>
          <t>한국국토정보공사</t>
        </is>
      </c>
      <c r="C225" t="inlineStr">
        <is>
          <t>한국국토정보공사 영주봉화(영주)지사</t>
        </is>
      </c>
      <c r="D225" t="inlineStr">
        <is>
          <t>국토교통부</t>
        </is>
      </c>
      <c r="E225" t="inlineStr">
        <is>
          <t>준정부기관(위탁집행형)</t>
        </is>
      </c>
      <c r="F225" t="n">
        <v>0</v>
      </c>
      <c r="G225" t="n">
        <v>0</v>
      </c>
      <c r="H225" t="n">
        <v>0</v>
      </c>
      <c r="I225" t="n">
        <v>0</v>
      </c>
      <c r="J225" t="n">
        <v>49.1</v>
      </c>
      <c r="K225" t="inlineStr">
        <is>
          <t>대표이메일만</t>
        </is>
      </c>
      <c r="L225" t="n">
        <v/>
      </c>
      <c r="M225" t="n">
        <v/>
      </c>
      <c r="N225" t="inlineStr"/>
      <c r="O225" t="inlineStr">
        <is>
          <t>054-709-7430</t>
        </is>
      </c>
      <c r="P225" t="inlineStr">
        <is>
          <t>lx2318@lx.or.kr</t>
        </is>
      </c>
    </row>
    <row r="226">
      <c r="A226" t="n">
        <v>222</v>
      </c>
      <c r="B226" t="inlineStr">
        <is>
          <t>한국도로공사</t>
        </is>
      </c>
      <c r="C226" t="inlineStr">
        <is>
          <t>한국도로공사 부산경남본부</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055-711-6000</t>
        </is>
      </c>
      <c r="P226" t="inlineStr">
        <is>
          <t>-</t>
        </is>
      </c>
    </row>
    <row r="227">
      <c r="A227" t="n">
        <v>223</v>
      </c>
      <c r="B227" t="inlineStr">
        <is>
          <t>한국도로공사</t>
        </is>
      </c>
      <c r="C227" t="inlineStr">
        <is>
          <t>한국도로공사 보은지사</t>
        </is>
      </c>
      <c r="D227" t="inlineStr">
        <is>
          <t>국토교통부</t>
        </is>
      </c>
      <c r="E227" t="inlineStr">
        <is>
          <t>공기업(시장형)</t>
        </is>
      </c>
      <c r="F227" t="n">
        <v>0</v>
      </c>
      <c r="G227" t="n">
        <v>0</v>
      </c>
      <c r="H227" t="n">
        <v>0</v>
      </c>
      <c r="I227" t="n">
        <v>0</v>
      </c>
      <c r="J227" t="n">
        <v>49.1</v>
      </c>
      <c r="K227" t="inlineStr">
        <is>
          <t>연락처없음</t>
        </is>
      </c>
      <c r="L227" t="n">
        <v/>
      </c>
      <c r="M227" t="n">
        <v/>
      </c>
      <c r="N227" t="inlineStr"/>
      <c r="O227" t="inlineStr">
        <is>
          <t>043-721-6500</t>
        </is>
      </c>
      <c r="P227" t="inlineStr">
        <is>
          <t>-</t>
        </is>
      </c>
    </row>
    <row r="228">
      <c r="A228" t="n">
        <v>224</v>
      </c>
      <c r="B228" t="inlineStr">
        <is>
          <t>한국도로공사</t>
        </is>
      </c>
      <c r="C228" t="inlineStr">
        <is>
          <t>한국도로공사 보성지사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061-883-6700</t>
        </is>
      </c>
      <c r="P228" t="inlineStr">
        <is>
          <t>-</t>
        </is>
      </c>
    </row>
    <row r="229">
      <c r="A229" t="n">
        <v>225</v>
      </c>
      <c r="B229" t="inlineStr">
        <is>
          <t>한국국토정보공사</t>
        </is>
      </c>
      <c r="C229" t="inlineStr">
        <is>
          <t>한국국토정보공사 영천지사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054-707-7460</t>
        </is>
      </c>
      <c r="P229" t="inlineStr">
        <is>
          <t>lx2319@lx.or.kr</t>
        </is>
      </c>
    </row>
    <row r="230">
      <c r="A230" t="n">
        <v>226</v>
      </c>
      <c r="B230" t="inlineStr">
        <is>
          <t>한국도로공사</t>
        </is>
      </c>
      <c r="C230" t="inlineStr">
        <is>
          <t>한국도로공사 보령지사</t>
        </is>
      </c>
      <c r="D230" t="inlineStr">
        <is>
          <t>국토교통부</t>
        </is>
      </c>
      <c r="E230" t="inlineStr">
        <is>
          <t>공기업(시장형)</t>
        </is>
      </c>
      <c r="F230" t="n">
        <v>0</v>
      </c>
      <c r="G230" t="n">
        <v>0</v>
      </c>
      <c r="H230" t="n">
        <v>0</v>
      </c>
      <c r="I230" t="n">
        <v>0</v>
      </c>
      <c r="J230" t="n">
        <v>49.1</v>
      </c>
      <c r="K230" t="inlineStr">
        <is>
          <t>연락처없음</t>
        </is>
      </c>
      <c r="L230" t="n">
        <v/>
      </c>
      <c r="M230" t="n">
        <v/>
      </c>
      <c r="N230" t="inlineStr"/>
      <c r="O230" t="inlineStr">
        <is>
          <t>063-714-6700</t>
        </is>
      </c>
      <c r="P230" t="inlineStr">
        <is>
          <t>-</t>
        </is>
      </c>
    </row>
    <row r="231">
      <c r="A231" t="n">
        <v>227</v>
      </c>
      <c r="B231" t="inlineStr">
        <is>
          <t>한국도로공사</t>
        </is>
      </c>
      <c r="C231" t="inlineStr">
        <is>
          <t>한국도로공사 부안지사</t>
        </is>
      </c>
      <c r="D231" t="inlineStr">
        <is>
          <t>국토교통부</t>
        </is>
      </c>
      <c r="E231" t="inlineStr">
        <is>
          <t>공기업(시장형)</t>
        </is>
      </c>
      <c r="F231" t="n">
        <v>0</v>
      </c>
      <c r="G231" t="n">
        <v>0</v>
      </c>
      <c r="H231" t="n">
        <v>0</v>
      </c>
      <c r="I231" t="n">
        <v>0</v>
      </c>
      <c r="J231" t="n">
        <v>49.1</v>
      </c>
      <c r="K231" t="inlineStr">
        <is>
          <t>연락처없음</t>
        </is>
      </c>
      <c r="L231" t="n">
        <v/>
      </c>
      <c r="M231" t="n">
        <v/>
      </c>
      <c r="N231" t="inlineStr"/>
      <c r="O231" t="inlineStr">
        <is>
          <t>063-714-6300</t>
        </is>
      </c>
      <c r="P231" t="inlineStr">
        <is>
          <t>-</t>
        </is>
      </c>
    </row>
    <row r="232">
      <c r="A232" t="n">
        <v>228</v>
      </c>
      <c r="B232" t="inlineStr">
        <is>
          <t>한국농업기술진흥원</t>
        </is>
      </c>
      <c r="C232" t="inlineStr">
        <is>
          <t>종자산업진흥센터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063-219-8800</t>
        </is>
      </c>
      <c r="P232" t="inlineStr">
        <is>
          <t>-</t>
        </is>
      </c>
    </row>
    <row r="233">
      <c r="A233" t="n">
        <v>229</v>
      </c>
      <c r="B233" t="inlineStr">
        <is>
          <t>한국농업기술진흥원</t>
        </is>
      </c>
      <c r="C233" t="inlineStr">
        <is>
          <t>영남권 종자종합처리센터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054-823-8892</t>
        </is>
      </c>
      <c r="P233" t="inlineStr">
        <is>
          <t>-</t>
        </is>
      </c>
    </row>
    <row r="234">
      <c r="A234" t="n">
        <v>230</v>
      </c>
      <c r="B234" t="inlineStr">
        <is>
          <t>한국농업기술진흥원</t>
        </is>
      </c>
      <c r="C234" t="inlineStr">
        <is>
          <t>세종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044-868-6837</t>
        </is>
      </c>
      <c r="P234" t="inlineStr">
        <is>
          <t>-</t>
        </is>
      </c>
    </row>
    <row r="235">
      <c r="A235" t="n">
        <v>231</v>
      </c>
      <c r="B235" t="inlineStr">
        <is>
          <t>한국농업기술진흥원</t>
        </is>
      </c>
      <c r="C235" t="inlineStr">
        <is>
          <t>서울 북부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02-779-3326</t>
        </is>
      </c>
      <c r="P235" t="inlineStr">
        <is>
          <t>-</t>
        </is>
      </c>
    </row>
    <row r="236">
      <c r="A236" t="n">
        <v>232</v>
      </c>
      <c r="B236" t="inlineStr">
        <is>
          <t>한국농업기술진흥원</t>
        </is>
      </c>
      <c r="C236" t="inlineStr">
        <is>
          <t>서울 남부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02-739-5545</t>
        </is>
      </c>
      <c r="P236" t="inlineStr">
        <is>
          <t>-</t>
        </is>
      </c>
    </row>
    <row r="237">
      <c r="A237" t="n">
        <v>233</v>
      </c>
      <c r="B237" t="inlineStr">
        <is>
          <t>한국농업기술진흥원</t>
        </is>
      </c>
      <c r="C237" t="inlineStr">
        <is>
          <t>상주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054-536-9731</t>
        </is>
      </c>
      <c r="P237" t="inlineStr">
        <is>
          <t>-</t>
        </is>
      </c>
    </row>
    <row r="238">
      <c r="A238" t="n">
        <v>234</v>
      </c>
      <c r="B238" t="inlineStr">
        <is>
          <t>한국농업기술진흥원</t>
        </is>
      </c>
      <c r="C238" t="inlineStr">
        <is>
          <t>부산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051-747-8401</t>
        </is>
      </c>
      <c r="P238" t="inlineStr">
        <is>
          <t>-</t>
        </is>
      </c>
    </row>
    <row r="239">
      <c r="A239" t="n">
        <v>235</v>
      </c>
      <c r="B239" t="inlineStr">
        <is>
          <t>한국농업기술진흥원</t>
        </is>
      </c>
      <c r="C239" t="inlineStr">
        <is>
          <t>대구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053-744-9540</t>
        </is>
      </c>
      <c r="P239" t="inlineStr">
        <is>
          <t>-</t>
        </is>
      </c>
    </row>
    <row r="240">
      <c r="A240" t="n">
        <v>236</v>
      </c>
      <c r="B240" t="inlineStr">
        <is>
          <t>한국국토정보공사</t>
        </is>
      </c>
      <c r="C240" t="inlineStr">
        <is>
          <t>한국국토정보공사 울산지사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052-706-5220</t>
        </is>
      </c>
      <c r="P240" t="inlineStr">
        <is>
          <t>lx8038@lx.or.kr</t>
        </is>
      </c>
    </row>
    <row r="241">
      <c r="A241" t="n">
        <v>237</v>
      </c>
      <c r="B241" t="inlineStr">
        <is>
          <t>한국도로공사</t>
        </is>
      </c>
      <c r="C241" t="inlineStr">
        <is>
          <t>한국도로공사 군위지사</t>
        </is>
      </c>
      <c r="D241" t="inlineStr">
        <is>
          <t>국토교통부</t>
        </is>
      </c>
      <c r="E241" t="inlineStr">
        <is>
          <t>공기업(시장형)</t>
        </is>
      </c>
      <c r="F241" t="n">
        <v>0</v>
      </c>
      <c r="G241" t="n">
        <v>0</v>
      </c>
      <c r="H241" t="n">
        <v>0</v>
      </c>
      <c r="I241" t="n">
        <v>0</v>
      </c>
      <c r="J241" t="n">
        <v>49.1</v>
      </c>
      <c r="K241" t="inlineStr">
        <is>
          <t>연락처없음</t>
        </is>
      </c>
      <c r="L241" t="n">
        <v/>
      </c>
      <c r="M241" t="n">
        <v/>
      </c>
      <c r="N241" t="inlineStr"/>
      <c r="O241" t="inlineStr">
        <is>
          <t>053-714-6400</t>
        </is>
      </c>
      <c r="P241" t="inlineStr">
        <is>
          <t>-</t>
        </is>
      </c>
    </row>
    <row r="242">
      <c r="A242" t="n">
        <v>238</v>
      </c>
      <c r="B242" t="inlineStr">
        <is>
          <t>한국국토정보공사</t>
        </is>
      </c>
      <c r="C242" t="inlineStr">
        <is>
          <t>한국국토정보공사 울진지사</t>
        </is>
      </c>
      <c r="D242" t="inlineStr">
        <is>
          <t>국토교통부</t>
        </is>
      </c>
      <c r="E242" t="inlineStr">
        <is>
          <t>준정부기관(위탁집행형)</t>
        </is>
      </c>
      <c r="F242" t="n">
        <v>0</v>
      </c>
      <c r="G242" t="n">
        <v>0</v>
      </c>
      <c r="H242" t="n">
        <v>0</v>
      </c>
      <c r="I242" t="n">
        <v>0</v>
      </c>
      <c r="J242" t="n">
        <v>49.1</v>
      </c>
      <c r="K242" t="inlineStr">
        <is>
          <t>대표이메일만</t>
        </is>
      </c>
      <c r="L242" t="n">
        <v/>
      </c>
      <c r="M242" t="n">
        <v/>
      </c>
      <c r="N242" t="inlineStr"/>
      <c r="O242" t="inlineStr">
        <is>
          <t>054-503-7700</t>
        </is>
      </c>
      <c r="P242" t="inlineStr">
        <is>
          <t>lx2334@lx.or.kr</t>
        </is>
      </c>
    </row>
    <row r="243">
      <c r="A243" t="n">
        <v>239</v>
      </c>
      <c r="B243" t="inlineStr">
        <is>
          <t>한국국토정보공사</t>
        </is>
      </c>
      <c r="C243" t="inlineStr">
        <is>
          <t>한국국토정보공사 제주지사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064-801-6650</t>
        </is>
      </c>
      <c r="P243" t="inlineStr">
        <is>
          <t>lx2511@lx.or.kr</t>
        </is>
      </c>
    </row>
    <row r="244">
      <c r="A244" t="n">
        <v>240</v>
      </c>
      <c r="B244" t="inlineStr">
        <is>
          <t>한국농업기술진흥원</t>
        </is>
      </c>
      <c r="C244" t="inlineStr">
        <is>
          <t>광주 농식품벤처창업센터</t>
        </is>
      </c>
      <c r="D244" t="inlineStr">
        <is>
          <t>농촌진흥청</t>
        </is>
      </c>
      <c r="E244" t="inlineStr">
        <is>
          <t>기타공공기관</t>
        </is>
      </c>
      <c r="F244" t="n">
        <v>0</v>
      </c>
      <c r="G244" t="n">
        <v>0</v>
      </c>
      <c r="H244" t="n">
        <v>0</v>
      </c>
      <c r="I244" t="n">
        <v>0</v>
      </c>
      <c r="J244" t="n">
        <v>49.1</v>
      </c>
      <c r="K244" t="inlineStr">
        <is>
          <t>연락처없음</t>
        </is>
      </c>
      <c r="L244" t="n">
        <v/>
      </c>
      <c r="M244" t="n">
        <v/>
      </c>
      <c r="N244" t="inlineStr"/>
      <c r="O244" t="inlineStr">
        <is>
          <t>062-971-7801</t>
        </is>
      </c>
      <c r="P244" t="inlineStr">
        <is>
          <t>-</t>
        </is>
      </c>
    </row>
    <row r="245">
      <c r="A245" t="n">
        <v>241</v>
      </c>
      <c r="B245" t="inlineStr">
        <is>
          <t>한국국토정보공사</t>
        </is>
      </c>
      <c r="C245" t="inlineStr">
        <is>
          <t>한국국토정보공사 원주지사</t>
        </is>
      </c>
      <c r="D245" t="inlineStr">
        <is>
          <t>국토교통부</t>
        </is>
      </c>
      <c r="E245" t="inlineStr">
        <is>
          <t>준정부기관(위탁집행형)</t>
        </is>
      </c>
      <c r="F245" t="n">
        <v>0</v>
      </c>
      <c r="G245" t="n">
        <v>0</v>
      </c>
      <c r="H245" t="n">
        <v>0</v>
      </c>
      <c r="I245" t="n">
        <v>0</v>
      </c>
      <c r="J245" t="n">
        <v>49.1</v>
      </c>
      <c r="K245" t="inlineStr">
        <is>
          <t>대표이메일만</t>
        </is>
      </c>
      <c r="L245" t="n">
        <v/>
      </c>
      <c r="M245" t="n">
        <v/>
      </c>
      <c r="N245" t="inlineStr"/>
      <c r="O245" t="inlineStr">
        <is>
          <t>033-810-8000</t>
        </is>
      </c>
      <c r="P245" t="inlineStr">
        <is>
          <t>lx1812@lx.or.kr</t>
        </is>
      </c>
    </row>
    <row r="246">
      <c r="A246" t="n">
        <v>242</v>
      </c>
      <c r="B246" t="inlineStr">
        <is>
          <t>한국국토정보공사</t>
        </is>
      </c>
      <c r="C246" t="inlineStr">
        <is>
          <t>한국국토정보공사 음성지사</t>
        </is>
      </c>
      <c r="D246" t="inlineStr">
        <is>
          <t>국토교통부</t>
        </is>
      </c>
      <c r="E246" t="inlineStr">
        <is>
          <t>준정부기관(위탁집행형)</t>
        </is>
      </c>
      <c r="F246" t="n">
        <v>0</v>
      </c>
      <c r="G246" t="n">
        <v>0</v>
      </c>
      <c r="H246" t="n">
        <v>0</v>
      </c>
      <c r="I246" t="n">
        <v>0</v>
      </c>
      <c r="J246" t="n">
        <v>49.1</v>
      </c>
      <c r="K246" t="inlineStr">
        <is>
          <t>대표이메일만</t>
        </is>
      </c>
      <c r="L246" t="n">
        <v/>
      </c>
      <c r="M246" t="n">
        <v/>
      </c>
      <c r="N246" t="inlineStr"/>
      <c r="O246" t="inlineStr">
        <is>
          <t>043-751-8500</t>
        </is>
      </c>
      <c r="P246" t="inlineStr">
        <is>
          <t>lx1921@lx.or.kr</t>
        </is>
      </c>
    </row>
    <row r="247">
      <c r="A247" t="n">
        <v>243</v>
      </c>
      <c r="B247" t="inlineStr">
        <is>
          <t>한국농업기술진흥원</t>
        </is>
      </c>
      <c r="C247" t="inlineStr">
        <is>
          <t>경기 농식품벤처창업센터</t>
        </is>
      </c>
      <c r="D247" t="inlineStr">
        <is>
          <t>농촌진흥청</t>
        </is>
      </c>
      <c r="E247" t="inlineStr">
        <is>
          <t>기타공공기관</t>
        </is>
      </c>
      <c r="F247" t="n">
        <v>0</v>
      </c>
      <c r="G247" t="n">
        <v>0</v>
      </c>
      <c r="H247" t="n">
        <v>0</v>
      </c>
      <c r="I247" t="n">
        <v>0</v>
      </c>
      <c r="J247" t="n">
        <v>49.1</v>
      </c>
      <c r="K247" t="inlineStr">
        <is>
          <t>연락처없음</t>
        </is>
      </c>
      <c r="L247" t="n">
        <v/>
      </c>
      <c r="M247" t="n">
        <v/>
      </c>
      <c r="N247" t="inlineStr"/>
      <c r="O247" t="inlineStr">
        <is>
          <t>031-8064-1291</t>
        </is>
      </c>
      <c r="P247" t="inlineStr">
        <is>
          <t>-</t>
        </is>
      </c>
    </row>
    <row r="248">
      <c r="A248" t="n">
        <v>244</v>
      </c>
      <c r="B248" t="inlineStr">
        <is>
          <t>한국농업기술진흥원</t>
        </is>
      </c>
      <c r="C248" t="inlineStr">
        <is>
          <t>강원 농식품벤처창업센터</t>
        </is>
      </c>
      <c r="D248" t="inlineStr">
        <is>
          <t>농촌진흥청</t>
        </is>
      </c>
      <c r="E248" t="inlineStr">
        <is>
          <t>기타공공기관</t>
        </is>
      </c>
      <c r="F248" t="n">
        <v>0</v>
      </c>
      <c r="G248" t="n">
        <v>0</v>
      </c>
      <c r="H248" t="n">
        <v>0</v>
      </c>
      <c r="I248" t="n">
        <v>0</v>
      </c>
      <c r="J248" t="n">
        <v>49.1</v>
      </c>
      <c r="K248" t="inlineStr">
        <is>
          <t>연락처없음</t>
        </is>
      </c>
      <c r="L248" t="n">
        <v/>
      </c>
      <c r="M248" t="n">
        <v/>
      </c>
      <c r="N248" t="inlineStr"/>
      <c r="O248" t="inlineStr">
        <is>
          <t>033-257-8711</t>
        </is>
      </c>
      <c r="P248" t="inlineStr">
        <is>
          <t>-</t>
        </is>
      </c>
    </row>
    <row r="249">
      <c r="A249" t="n">
        <v>245</v>
      </c>
      <c r="B249" t="inlineStr">
        <is>
          <t>한국농어촌공사</t>
        </is>
      </c>
      <c r="C249" t="inlineStr">
        <is>
          <t>한국농어촌공사 화안사업단</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031-412-1400</t>
        </is>
      </c>
      <c r="P249" t="inlineStr">
        <is>
          <t>-</t>
        </is>
      </c>
    </row>
    <row r="250">
      <c r="A250" t="n">
        <v>246</v>
      </c>
      <c r="B250" t="inlineStr">
        <is>
          <t>한국농어촌공사</t>
        </is>
      </c>
      <c r="C250" t="inlineStr">
        <is>
          <t>한국농어촌공사 화순지사</t>
        </is>
      </c>
      <c r="D250" t="inlineStr">
        <is>
          <t>농림축산식품부</t>
        </is>
      </c>
      <c r="E250" t="inlineStr">
        <is>
          <t>준정부기관(위탁집행형)</t>
        </is>
      </c>
      <c r="F250" t="n">
        <v>0</v>
      </c>
      <c r="G250" t="n">
        <v>0</v>
      </c>
      <c r="H250" t="n">
        <v>0</v>
      </c>
      <c r="I250" t="n">
        <v>0</v>
      </c>
      <c r="J250" t="n">
        <v>49.1</v>
      </c>
      <c r="K250" t="inlineStr">
        <is>
          <t>연락처없음</t>
        </is>
      </c>
      <c r="L250" t="n">
        <v/>
      </c>
      <c r="M250" t="n">
        <v/>
      </c>
      <c r="N250" t="inlineStr"/>
      <c r="O250" t="inlineStr">
        <is>
          <t>061-370-8500</t>
        </is>
      </c>
      <c r="P250" t="inlineStr">
        <is>
          <t>-</t>
        </is>
      </c>
    </row>
    <row r="251">
      <c r="A251" t="n">
        <v>247</v>
      </c>
      <c r="B251" t="inlineStr">
        <is>
          <t>한국국토정보공사</t>
        </is>
      </c>
      <c r="C251" t="inlineStr">
        <is>
          <t>한국국토정보공사 울주지사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052-706-5260</t>
        </is>
      </c>
      <c r="P251" t="inlineStr">
        <is>
          <t>lx2415@lx.or.kr</t>
        </is>
      </c>
    </row>
    <row r="252">
      <c r="A252" t="n">
        <v>248</v>
      </c>
      <c r="B252" t="inlineStr">
        <is>
          <t>한국도로공사</t>
        </is>
      </c>
      <c r="C252" t="inlineStr">
        <is>
          <t>한국도로공사 구미지사</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053-714-6200</t>
        </is>
      </c>
      <c r="P252" t="inlineStr">
        <is>
          <t>-</t>
        </is>
      </c>
    </row>
    <row r="253">
      <c r="A253" t="n">
        <v>249</v>
      </c>
      <c r="B253" t="inlineStr">
        <is>
          <t>한국도로공사</t>
        </is>
      </c>
      <c r="C253" t="inlineStr">
        <is>
          <t>한국도로공사 구례지사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061-883-6600</t>
        </is>
      </c>
      <c r="P253" t="inlineStr">
        <is>
          <t>-</t>
        </is>
      </c>
    </row>
    <row r="254">
      <c r="A254" t="n">
        <v>250</v>
      </c>
      <c r="B254" t="inlineStr">
        <is>
          <t>한국도로공사</t>
        </is>
      </c>
      <c r="C254" t="inlineStr">
        <is>
          <t>한국도로공사 교통센터</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031-5170-6102</t>
        </is>
      </c>
      <c r="P254" t="inlineStr">
        <is>
          <t>-</t>
        </is>
      </c>
    </row>
    <row r="255">
      <c r="A255" t="n">
        <v>251</v>
      </c>
      <c r="B255" t="inlineStr">
        <is>
          <t>한국도로공사</t>
        </is>
      </c>
      <c r="C255" t="inlineStr">
        <is>
          <t>한국도로공사 광주지사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061-883-6200</t>
        </is>
      </c>
      <c r="P255" t="inlineStr">
        <is>
          <t>-</t>
        </is>
      </c>
    </row>
    <row r="256">
      <c r="A256" t="n">
        <v>252</v>
      </c>
      <c r="B256" t="inlineStr">
        <is>
          <t>한국도로공사</t>
        </is>
      </c>
      <c r="C256" t="inlineStr">
        <is>
          <t>한국도로공사 광주전남본부</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061-883-6000</t>
        </is>
      </c>
      <c r="P256" t="inlineStr">
        <is>
          <t>-</t>
        </is>
      </c>
    </row>
    <row r="257">
      <c r="A257" t="n">
        <v>253</v>
      </c>
      <c r="B257" t="inlineStr">
        <is>
          <t>한국도로공사</t>
        </is>
      </c>
      <c r="C257" t="inlineStr">
        <is>
          <t>한국도로공사 공주지사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042-722-6600</t>
        </is>
      </c>
      <c r="P257" t="inlineStr">
        <is>
          <t>-</t>
        </is>
      </c>
    </row>
    <row r="258">
      <c r="A258" t="n">
        <v>254</v>
      </c>
      <c r="B258" t="inlineStr">
        <is>
          <t>한국도로공사</t>
        </is>
      </c>
      <c r="C258" t="inlineStr">
        <is>
          <t>한국도로공사 고성지사</t>
        </is>
      </c>
      <c r="D258" t="inlineStr">
        <is>
          <t>국토교통부</t>
        </is>
      </c>
      <c r="E258" t="inlineStr">
        <is>
          <t>공기업(시장형)</t>
        </is>
      </c>
      <c r="F258" t="n">
        <v>0</v>
      </c>
      <c r="G258" t="n">
        <v>0</v>
      </c>
      <c r="H258" t="n">
        <v>0</v>
      </c>
      <c r="I258" t="n">
        <v>0</v>
      </c>
      <c r="J258" t="n">
        <v>49.1</v>
      </c>
      <c r="K258" t="inlineStr">
        <is>
          <t>연락처없음</t>
        </is>
      </c>
      <c r="L258" t="n">
        <v/>
      </c>
      <c r="M258" t="n">
        <v/>
      </c>
      <c r="N258" t="inlineStr"/>
      <c r="O258" t="inlineStr">
        <is>
          <t>055-711-6900</t>
        </is>
      </c>
      <c r="P258" t="inlineStr">
        <is>
          <t>-</t>
        </is>
      </c>
    </row>
    <row r="259">
      <c r="A259" t="n">
        <v>255</v>
      </c>
      <c r="B259" t="inlineStr">
        <is>
          <t>한국도로공사</t>
        </is>
      </c>
      <c r="C259" t="inlineStr">
        <is>
          <t>한국도로공사 고령지사</t>
        </is>
      </c>
      <c r="D259" t="inlineStr">
        <is>
          <t>국토교통부</t>
        </is>
      </c>
      <c r="E259" t="inlineStr">
        <is>
          <t>공기업(시장형)</t>
        </is>
      </c>
      <c r="F259" t="n">
        <v>0</v>
      </c>
      <c r="G259" t="n">
        <v>0</v>
      </c>
      <c r="H259" t="n">
        <v>0</v>
      </c>
      <c r="I259" t="n">
        <v>0</v>
      </c>
      <c r="J259" t="n">
        <v>49.1</v>
      </c>
      <c r="K259" t="inlineStr">
        <is>
          <t>연락처없음</t>
        </is>
      </c>
      <c r="L259" t="n">
        <v/>
      </c>
      <c r="M259" t="n">
        <v/>
      </c>
      <c r="N259" t="inlineStr"/>
      <c r="O259" t="inlineStr">
        <is>
          <t>053-714-6600</t>
        </is>
      </c>
      <c r="P259" t="inlineStr">
        <is>
          <t>-</t>
        </is>
      </c>
    </row>
    <row r="260">
      <c r="A260" t="n">
        <v>256</v>
      </c>
      <c r="B260" t="inlineStr">
        <is>
          <t>한국국토정보공사</t>
        </is>
      </c>
      <c r="C260" t="inlineStr">
        <is>
          <t>한국국토정보공사 용산마포지사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02-6937-2300</t>
        </is>
      </c>
      <c r="P260" t="inlineStr">
        <is>
          <t>lx1114@lx.or.kr</t>
        </is>
      </c>
    </row>
    <row r="261">
      <c r="A261" t="n">
        <v>257</v>
      </c>
      <c r="B261" t="inlineStr">
        <is>
          <t>한국농업기술진흥원</t>
        </is>
      </c>
      <c r="C261" t="inlineStr">
        <is>
          <t>호남권 종자종합처리센터</t>
        </is>
      </c>
      <c r="D261" t="inlineStr">
        <is>
          <t>농촌진흥청</t>
        </is>
      </c>
      <c r="E261" t="inlineStr">
        <is>
          <t>기타공공기관</t>
        </is>
      </c>
      <c r="F261" t="n">
        <v>0</v>
      </c>
      <c r="G261" t="n">
        <v>0</v>
      </c>
      <c r="H261" t="n">
        <v>0</v>
      </c>
      <c r="I261" t="n">
        <v>0</v>
      </c>
      <c r="J261" t="n">
        <v>49.1</v>
      </c>
      <c r="K261" t="inlineStr">
        <is>
          <t>연락처없음</t>
        </is>
      </c>
      <c r="L261" t="n">
        <v/>
      </c>
      <c r="M261" t="n">
        <v/>
      </c>
      <c r="N261" t="inlineStr"/>
      <c r="O261" t="inlineStr">
        <is>
          <t>063-919-1671</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02-2084-1600</t>
        </is>
      </c>
      <c r="P262" t="inlineStr">
        <is>
          <t>-</t>
        </is>
      </c>
    </row>
    <row r="263">
      <c r="A263" t="n">
        <v>259</v>
      </c>
      <c r="B263" t="inlineStr">
        <is>
          <t>한국국토정보공사</t>
        </is>
      </c>
      <c r="C263" t="inlineStr">
        <is>
          <t>한국국토정보공사 용인서부지사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031-8066-7150</t>
        </is>
      </c>
      <c r="P263" t="inlineStr">
        <is>
          <t>lx1752@lx.or.kr</t>
        </is>
      </c>
    </row>
    <row r="264">
      <c r="A264" t="n">
        <v>260</v>
      </c>
      <c r="B264" t="inlineStr">
        <is>
          <t>한국도로공사</t>
        </is>
      </c>
      <c r="C264" t="inlineStr">
        <is>
          <t>한국도로공사 강진광주건설사업단</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061-820-5800</t>
        </is>
      </c>
      <c r="P264" t="inlineStr">
        <is>
          <t>-</t>
        </is>
      </c>
    </row>
    <row r="265">
      <c r="A265" t="n">
        <v>261</v>
      </c>
      <c r="B265" t="inlineStr">
        <is>
          <t>한국도로공사</t>
        </is>
      </c>
      <c r="C265" t="inlineStr">
        <is>
          <t>한국도로공사 강원본부</t>
        </is>
      </c>
      <c r="D265" t="inlineStr">
        <is>
          <t>국토교통부</t>
        </is>
      </c>
      <c r="E265" t="inlineStr">
        <is>
          <t>공기업(시장형)</t>
        </is>
      </c>
      <c r="F265" t="n">
        <v>0</v>
      </c>
      <c r="G265" t="n">
        <v>0</v>
      </c>
      <c r="H265" t="n">
        <v>0</v>
      </c>
      <c r="I265" t="n">
        <v>0</v>
      </c>
      <c r="J265" t="n">
        <v>49.1</v>
      </c>
      <c r="K265" t="inlineStr">
        <is>
          <t>연락처없음</t>
        </is>
      </c>
      <c r="L265" t="n">
        <v/>
      </c>
      <c r="M265" t="n">
        <v/>
      </c>
      <c r="N265" t="inlineStr"/>
      <c r="O265" t="inlineStr">
        <is>
          <t>033-811-6000</t>
        </is>
      </c>
      <c r="P265" t="inlineStr">
        <is>
          <t>-</t>
        </is>
      </c>
    </row>
    <row r="266">
      <c r="A266" t="n">
        <v>262</v>
      </c>
      <c r="B266" t="inlineStr">
        <is>
          <t>한국도로공사</t>
        </is>
      </c>
      <c r="C266" t="inlineStr">
        <is>
          <t>한국도로공사 강릉지사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033-811-6600</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한국도로공사</t>
        </is>
      </c>
      <c r="C268" t="inlineStr">
        <is>
          <t>한국도로공사</t>
        </is>
      </c>
      <c r="D268" t="inlineStr">
        <is>
          <t>국토교통부</t>
        </is>
      </c>
      <c r="E268" t="inlineStr">
        <is>
          <t>공기업(시장형)</t>
        </is>
      </c>
      <c r="F268" t="n">
        <v>0</v>
      </c>
      <c r="G268" t="n">
        <v>0</v>
      </c>
      <c r="H268" t="n">
        <v>0</v>
      </c>
      <c r="I268" t="n">
        <v>0</v>
      </c>
      <c r="J268" t="n">
        <v>49.1</v>
      </c>
      <c r="K268" t="inlineStr">
        <is>
          <t>연락처없음</t>
        </is>
      </c>
      <c r="L268" t="n">
        <v/>
      </c>
      <c r="M268" t="n">
        <v/>
      </c>
      <c r="N268" t="inlineStr"/>
      <c r="O268" t="inlineStr">
        <is>
          <t>1588-2504</t>
        </is>
      </c>
      <c r="P268" t="inlineStr">
        <is>
          <t>-</t>
        </is>
      </c>
    </row>
    <row r="269">
      <c r="A269" t="n">
        <v>265</v>
      </c>
      <c r="B269" t="inlineStr">
        <is>
          <t>한국국토정보공사</t>
        </is>
      </c>
      <c r="C269" t="inlineStr">
        <is>
          <t>한국국토정보공사 울릉지사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054-527-7690</t>
        </is>
      </c>
      <c r="P269" t="inlineStr">
        <is>
          <t>lx2335@lx.or.kr</t>
        </is>
      </c>
    </row>
    <row r="270">
      <c r="A270" t="n">
        <v>266</v>
      </c>
      <c r="B270" t="inlineStr">
        <is>
          <t>한국농촌경제연구원</t>
        </is>
      </c>
      <c r="C270" t="inlineStr">
        <is>
          <t>한국농촌경제연구원</t>
        </is>
      </c>
      <c r="D270" t="inlineStr">
        <is>
          <t>국무조정실</t>
        </is>
      </c>
      <c r="E270" t="inlineStr">
        <is>
          <t>기타공공기관</t>
        </is>
      </c>
      <c r="F270" t="n">
        <v>0</v>
      </c>
      <c r="G270" t="n">
        <v>0</v>
      </c>
      <c r="H270" t="n">
        <v>0</v>
      </c>
      <c r="I270" t="n">
        <v>0</v>
      </c>
      <c r="J270" t="n">
        <v>49.1</v>
      </c>
      <c r="K270" t="inlineStr">
        <is>
          <t>대표이메일만</t>
        </is>
      </c>
      <c r="L270" t="n">
        <v/>
      </c>
      <c r="M270" t="n">
        <v/>
      </c>
      <c r="N270" t="inlineStr"/>
      <c r="O270" t="inlineStr">
        <is>
          <t>061-820-2000</t>
        </is>
      </c>
      <c r="P270" t="inlineStr">
        <is>
          <t>webadm@krei.re.kr</t>
        </is>
      </c>
    </row>
    <row r="271">
      <c r="A271" t="n">
        <v>267</v>
      </c>
      <c r="B271" t="inlineStr">
        <is>
          <t>한국도로공사</t>
        </is>
      </c>
      <c r="C271" t="inlineStr">
        <is>
          <t>한국도로공사 경주지사</t>
        </is>
      </c>
      <c r="D271" t="inlineStr">
        <is>
          <t>국토교통부</t>
        </is>
      </c>
      <c r="E271" t="inlineStr">
        <is>
          <t>공기업(시장형)</t>
        </is>
      </c>
      <c r="F271" t="n">
        <v>0</v>
      </c>
      <c r="G271" t="n">
        <v>0</v>
      </c>
      <c r="H271" t="n">
        <v>0</v>
      </c>
      <c r="I271" t="n">
        <v>0</v>
      </c>
      <c r="J271" t="n">
        <v>49.1</v>
      </c>
      <c r="K271" t="inlineStr">
        <is>
          <t>연락처없음</t>
        </is>
      </c>
      <c r="L271" t="n">
        <v/>
      </c>
      <c r="M271" t="n">
        <v/>
      </c>
      <c r="N271" t="inlineStr"/>
      <c r="O271" t="inlineStr">
        <is>
          <t>054-811-6700</t>
        </is>
      </c>
      <c r="P271" t="inlineStr">
        <is>
          <t>-</t>
        </is>
      </c>
    </row>
    <row r="272">
      <c r="A272" t="n">
        <v>268</v>
      </c>
      <c r="B272" t="inlineStr">
        <is>
          <t>한국국토정보공사</t>
        </is>
      </c>
      <c r="C272" t="inlineStr">
        <is>
          <t>한국국토정보공사 칠곡지사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054-801-7350</t>
        </is>
      </c>
      <c r="P272" t="inlineStr">
        <is>
          <t>lx2331@lx.or.kr</t>
        </is>
      </c>
    </row>
    <row r="273">
      <c r="A273" t="n">
        <v>269</v>
      </c>
      <c r="B273" t="inlineStr">
        <is>
          <t>한국국토정보공사</t>
        </is>
      </c>
      <c r="C273" t="inlineStr">
        <is>
          <t>한국국토정보공사 태안지사</t>
        </is>
      </c>
      <c r="D273" t="inlineStr">
        <is>
          <t>국토교통부</t>
        </is>
      </c>
      <c r="E273" t="inlineStr">
        <is>
          <t>준정부기관(위탁집행형)</t>
        </is>
      </c>
      <c r="F273" t="n">
        <v>0</v>
      </c>
      <c r="G273" t="n">
        <v>0</v>
      </c>
      <c r="H273" t="n">
        <v>0</v>
      </c>
      <c r="I273" t="n">
        <v>0</v>
      </c>
      <c r="J273" t="n">
        <v>49.1</v>
      </c>
      <c r="K273" t="inlineStr">
        <is>
          <t>대표이메일만</t>
        </is>
      </c>
      <c r="L273" t="n">
        <v/>
      </c>
      <c r="M273" t="n">
        <v/>
      </c>
      <c r="N273" t="inlineStr"/>
      <c r="O273" t="inlineStr">
        <is>
          <t>041-429-4370</t>
        </is>
      </c>
      <c r="P273" t="inlineStr">
        <is>
          <t>lx2025@lx.or.kr</t>
        </is>
      </c>
    </row>
    <row r="274">
      <c r="A274" t="n">
        <v>270</v>
      </c>
      <c r="B274" t="inlineStr">
        <is>
          <t>한국노인인력개발원</t>
        </is>
      </c>
      <c r="C274" t="inlineStr">
        <is>
          <t>전북지역본부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063-251-0212</t>
        </is>
      </c>
      <c r="P274" t="inlineStr">
        <is>
          <t>-</t>
        </is>
      </c>
    </row>
    <row r="275">
      <c r="A275" t="n">
        <v>271</v>
      </c>
      <c r="B275" t="inlineStr">
        <is>
          <t>한국노인인력개발원</t>
        </is>
      </c>
      <c r="C275" t="inlineStr">
        <is>
          <t>인천지역본부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032-527-9221</t>
        </is>
      </c>
      <c r="P275" t="inlineStr">
        <is>
          <t>-</t>
        </is>
      </c>
    </row>
    <row r="276">
      <c r="A276" t="n">
        <v>272</v>
      </c>
      <c r="B276" t="inlineStr">
        <is>
          <t>한국노인인력개발원</t>
        </is>
      </c>
      <c r="C276" t="inlineStr">
        <is>
          <t>세종충북지역본부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043-715-3045</t>
        </is>
      </c>
      <c r="P276" t="inlineStr">
        <is>
          <t>-</t>
        </is>
      </c>
    </row>
    <row r="277">
      <c r="A277" t="n">
        <v>273</v>
      </c>
      <c r="B277" t="inlineStr">
        <is>
          <t>한국노인인력개발원</t>
        </is>
      </c>
      <c r="C277" t="inlineStr">
        <is>
          <t>서울지역본부</t>
        </is>
      </c>
      <c r="D277" t="inlineStr">
        <is>
          <t>보건복지부</t>
        </is>
      </c>
      <c r="E277" t="inlineStr">
        <is>
          <t>기타공공기관</t>
        </is>
      </c>
      <c r="F277" t="n">
        <v>0</v>
      </c>
      <c r="G277" t="n">
        <v>0</v>
      </c>
      <c r="H277" t="n">
        <v>0</v>
      </c>
      <c r="I277" t="n">
        <v>0</v>
      </c>
      <c r="J277" t="n">
        <v>49.1</v>
      </c>
      <c r="K277" t="inlineStr">
        <is>
          <t>연락처없음</t>
        </is>
      </c>
      <c r="L277" t="n">
        <v/>
      </c>
      <c r="M277" t="n">
        <v/>
      </c>
      <c r="N277" t="inlineStr"/>
      <c r="O277" t="inlineStr">
        <is>
          <t>02-6203-0964</t>
        </is>
      </c>
      <c r="P277" t="inlineStr">
        <is>
          <t>-</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055-725-5630</t>
        </is>
      </c>
      <c r="P278" t="inlineStr">
        <is>
          <t>lx2420@lx.or.kr</t>
        </is>
      </c>
    </row>
    <row r="279">
      <c r="A279" t="n">
        <v>275</v>
      </c>
      <c r="B279" t="inlineStr">
        <is>
          <t>한국노인인력개발원</t>
        </is>
      </c>
      <c r="C279" t="inlineStr">
        <is>
          <t>부산울산지역본부</t>
        </is>
      </c>
      <c r="D279" t="inlineStr">
        <is>
          <t>보건복지부</t>
        </is>
      </c>
      <c r="E279" t="inlineStr">
        <is>
          <t>기타공공기관</t>
        </is>
      </c>
      <c r="F279" t="n">
        <v>0</v>
      </c>
      <c r="G279" t="n">
        <v>0</v>
      </c>
      <c r="H279" t="n">
        <v>0</v>
      </c>
      <c r="I279" t="n">
        <v>0</v>
      </c>
      <c r="J279" t="n">
        <v>49.1</v>
      </c>
      <c r="K279" t="inlineStr">
        <is>
          <t>연락처없음</t>
        </is>
      </c>
      <c r="L279" t="n">
        <v/>
      </c>
      <c r="M279" t="n">
        <v/>
      </c>
      <c r="N279" t="inlineStr"/>
      <c r="O279" t="inlineStr">
        <is>
          <t>051-507-6373</t>
        </is>
      </c>
      <c r="P279" t="inlineStr">
        <is>
          <t>-</t>
        </is>
      </c>
    </row>
    <row r="280">
      <c r="A280" t="n">
        <v>276</v>
      </c>
      <c r="B280" t="inlineStr">
        <is>
          <t>한국노인인력개발원</t>
        </is>
      </c>
      <c r="C280" t="inlineStr">
        <is>
          <t>대전충남지역본부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042-476-9893</t>
        </is>
      </c>
      <c r="P280" t="inlineStr">
        <is>
          <t>-</t>
        </is>
      </c>
    </row>
    <row r="281">
      <c r="A281" t="n">
        <v>277</v>
      </c>
      <c r="B281" t="inlineStr">
        <is>
          <t>한국농어촌공사</t>
        </is>
      </c>
      <c r="C281" t="inlineStr">
        <is>
          <t>한국농어촌공사 여주ㆍ이천지사</t>
        </is>
      </c>
      <c r="D281" t="inlineStr">
        <is>
          <t>농림축산식품부</t>
        </is>
      </c>
      <c r="E281" t="inlineStr">
        <is>
          <t>준정부기관(위탁집행형)</t>
        </is>
      </c>
      <c r="F281" t="n">
        <v>0</v>
      </c>
      <c r="G281" t="n">
        <v>0</v>
      </c>
      <c r="H281" t="n">
        <v>0</v>
      </c>
      <c r="I281" t="n">
        <v>0</v>
      </c>
      <c r="J281" t="n">
        <v>49.1</v>
      </c>
      <c r="K281" t="inlineStr">
        <is>
          <t>연락처없음</t>
        </is>
      </c>
      <c r="L281" t="n">
        <v/>
      </c>
      <c r="M281" t="n">
        <v/>
      </c>
      <c r="N281" t="inlineStr"/>
      <c r="O281" t="inlineStr">
        <is>
          <t>031-887-7500</t>
        </is>
      </c>
      <c r="P281" t="inlineStr">
        <is>
          <t>-</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49.1</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49.1</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파주지사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031-934-2750</t>
        </is>
      </c>
      <c r="P284" t="inlineStr">
        <is>
          <t>lx1739@lx.co.kr</t>
        </is>
      </c>
    </row>
    <row r="285">
      <c r="A285" t="n">
        <v>281</v>
      </c>
      <c r="B285" t="inlineStr">
        <is>
          <t>한국국토정보공사</t>
        </is>
      </c>
      <c r="C285" t="inlineStr">
        <is>
          <t>한국국토정보공사 평창지사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033-833-8400</t>
        </is>
      </c>
      <c r="P285" t="inlineStr">
        <is>
          <t>lx1821@lx.or.kr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49.1</v>
      </c>
      <c r="K286" t="inlineStr">
        <is>
          <t>연락처없음</t>
        </is>
      </c>
      <c r="L286" t="n">
        <v/>
      </c>
      <c r="M286" t="n">
        <v/>
      </c>
      <c r="N286" t="inlineStr"/>
      <c r="O286" t="inlineStr">
        <is>
          <t>031-8067-5060</t>
        </is>
      </c>
      <c r="P286" t="inlineStr">
        <is>
          <t>-</t>
        </is>
      </c>
    </row>
    <row r="287">
      <c r="A287" t="n">
        <v>283</v>
      </c>
      <c r="B287" t="inlineStr">
        <is>
          <t>한국노인인력개발원</t>
        </is>
      </c>
      <c r="C287" t="inlineStr">
        <is>
          <t>강원지역본부</t>
        </is>
      </c>
      <c r="D287" t="inlineStr">
        <is>
          <t>보건복지부</t>
        </is>
      </c>
      <c r="E287" t="inlineStr">
        <is>
          <t>기타공공기관</t>
        </is>
      </c>
      <c r="F287" t="n">
        <v>0</v>
      </c>
      <c r="G287" t="n">
        <v>0</v>
      </c>
      <c r="H287" t="n">
        <v>0</v>
      </c>
      <c r="I287" t="n">
        <v>0</v>
      </c>
      <c r="J287" t="n">
        <v>49.1</v>
      </c>
      <c r="K287" t="inlineStr">
        <is>
          <t>연락처없음</t>
        </is>
      </c>
      <c r="L287" t="n">
        <v/>
      </c>
      <c r="M287" t="n">
        <v/>
      </c>
      <c r="N287" t="inlineStr"/>
      <c r="O287" t="inlineStr">
        <is>
          <t>033-911-3011</t>
        </is>
      </c>
      <c r="P287" t="inlineStr">
        <is>
          <t>-</t>
        </is>
      </c>
    </row>
    <row r="288">
      <c r="A288" t="n">
        <v>284</v>
      </c>
      <c r="B288" t="inlineStr">
        <is>
          <t>한국노동연구원</t>
        </is>
      </c>
      <c r="C288" t="inlineStr">
        <is>
          <t>한국노동연구원</t>
        </is>
      </c>
      <c r="D288" t="inlineStr">
        <is>
          <t>국무조정실</t>
        </is>
      </c>
      <c r="E288" t="inlineStr">
        <is>
          <t>기타공공기관</t>
        </is>
      </c>
      <c r="F288" t="n">
        <v>0</v>
      </c>
      <c r="G288" t="n">
        <v>0</v>
      </c>
      <c r="H288" t="n">
        <v>0</v>
      </c>
      <c r="I288" t="n">
        <v>0</v>
      </c>
      <c r="J288" t="n">
        <v>49.1</v>
      </c>
      <c r="K288" t="inlineStr">
        <is>
          <t>대표이메일만</t>
        </is>
      </c>
      <c r="L288" t="n">
        <v/>
      </c>
      <c r="M288" t="n">
        <v/>
      </c>
      <c r="N288" t="inlineStr"/>
      <c r="O288" t="inlineStr">
        <is>
          <t>044-287-6114</t>
        </is>
      </c>
      <c r="P288" t="inlineStr">
        <is>
          <t>webmaster@kli.re.kr</t>
        </is>
      </c>
    </row>
    <row r="289">
      <c r="A289" t="n">
        <v>285</v>
      </c>
      <c r="B289" t="inlineStr">
        <is>
          <t>한국남부발전(주)</t>
        </is>
      </c>
      <c r="C289" t="inlineStr">
        <is>
          <t>한국남부발전(주) 하동빛드림본부</t>
        </is>
      </c>
      <c r="D289" t="inlineStr">
        <is>
          <t>기후에너지환경부</t>
        </is>
      </c>
      <c r="E289" t="inlineStr">
        <is>
          <t>공기업(시장형)</t>
        </is>
      </c>
      <c r="F289" t="n">
        <v>0</v>
      </c>
      <c r="G289" t="n">
        <v>0</v>
      </c>
      <c r="H289" t="n">
        <v>0</v>
      </c>
      <c r="I289" t="n">
        <v>0</v>
      </c>
      <c r="J289" t="n">
        <v>49.1</v>
      </c>
      <c r="K289" t="inlineStr">
        <is>
          <t>연락처없음</t>
        </is>
      </c>
      <c r="L289" t="n">
        <v/>
      </c>
      <c r="M289" t="n">
        <v/>
      </c>
      <c r="N289" t="inlineStr"/>
      <c r="O289" t="inlineStr">
        <is>
          <t>070-7713-1521</t>
        </is>
      </c>
      <c r="P289" t="inlineStr">
        <is>
          <t>-</t>
        </is>
      </c>
    </row>
    <row r="290">
      <c r="A290" t="n">
        <v>286</v>
      </c>
      <c r="B290" t="inlineStr">
        <is>
          <t>한국남부발전(주)</t>
        </is>
      </c>
      <c r="C290" t="inlineStr">
        <is>
          <t>한국남부발전(주) 영월빛드림본부</t>
        </is>
      </c>
      <c r="D290" t="inlineStr">
        <is>
          <t>기후에너지환경부</t>
        </is>
      </c>
      <c r="E290" t="inlineStr">
        <is>
          <t>공기업(시장형)</t>
        </is>
      </c>
      <c r="F290" t="n">
        <v>0</v>
      </c>
      <c r="G290" t="n">
        <v>0</v>
      </c>
      <c r="H290" t="n">
        <v>0</v>
      </c>
      <c r="I290" t="n">
        <v>0</v>
      </c>
      <c r="J290" t="n">
        <v>49.1</v>
      </c>
      <c r="K290" t="inlineStr">
        <is>
          <t>연락처없음</t>
        </is>
      </c>
      <c r="L290" t="n">
        <v/>
      </c>
      <c r="M290" t="n">
        <v/>
      </c>
      <c r="N290" t="inlineStr"/>
      <c r="O290" t="inlineStr">
        <is>
          <t>070-7713-7531</t>
        </is>
      </c>
      <c r="P290" t="inlineStr">
        <is>
          <t>-</t>
        </is>
      </c>
    </row>
    <row r="291">
      <c r="A291" t="n">
        <v>287</v>
      </c>
      <c r="B291" t="inlineStr">
        <is>
          <t>한국노인인력개발원</t>
        </is>
      </c>
      <c r="C291" t="inlineStr">
        <is>
          <t>대구경북지역본부</t>
        </is>
      </c>
      <c r="D291" t="inlineStr">
        <is>
          <t>보건복지부</t>
        </is>
      </c>
      <c r="E291" t="inlineStr">
        <is>
          <t>기타공공기관</t>
        </is>
      </c>
      <c r="F291" t="n">
        <v>0</v>
      </c>
      <c r="G291" t="n">
        <v>0</v>
      </c>
      <c r="H291" t="n">
        <v>0</v>
      </c>
      <c r="I291" t="n">
        <v>0</v>
      </c>
      <c r="J291" t="n">
        <v>49.1</v>
      </c>
      <c r="K291" t="inlineStr">
        <is>
          <t>연락처없음</t>
        </is>
      </c>
      <c r="L291" t="n">
        <v/>
      </c>
      <c r="M291" t="n">
        <v/>
      </c>
      <c r="N291" t="inlineStr"/>
      <c r="O291" t="inlineStr">
        <is>
          <t>053-759-1900</t>
        </is>
      </c>
      <c r="P291" t="inlineStr">
        <is>
          <t>-</t>
        </is>
      </c>
    </row>
    <row r="292">
      <c r="A292" t="n">
        <v>288</v>
      </c>
      <c r="B292" t="inlineStr">
        <is>
          <t>한국농어촌공사</t>
        </is>
      </c>
      <c r="C292" t="inlineStr">
        <is>
          <t>한국농어촌공사 강릉지사</t>
        </is>
      </c>
      <c r="D292" t="inlineStr">
        <is>
          <t>농림축산식품부</t>
        </is>
      </c>
      <c r="E292" t="inlineStr">
        <is>
          <t>준정부기관(위탁집행형)</t>
        </is>
      </c>
      <c r="F292" t="n">
        <v>0</v>
      </c>
      <c r="G292" t="n">
        <v>0</v>
      </c>
      <c r="H292" t="n">
        <v>0</v>
      </c>
      <c r="I292" t="n">
        <v>0</v>
      </c>
      <c r="J292" t="n">
        <v>49.1</v>
      </c>
      <c r="K292" t="inlineStr">
        <is>
          <t>연락처없음</t>
        </is>
      </c>
      <c r="L292" t="n">
        <v/>
      </c>
      <c r="M292" t="n">
        <v/>
      </c>
      <c r="N292" t="inlineStr"/>
      <c r="O292" t="inlineStr">
        <is>
          <t>033-650-3200</t>
        </is>
      </c>
      <c r="P292" t="inlineStr">
        <is>
          <t>-</t>
        </is>
      </c>
    </row>
    <row r="293">
      <c r="A293" t="n">
        <v>289</v>
      </c>
      <c r="B293" t="inlineStr">
        <is>
          <t>한국국토정보공사</t>
        </is>
      </c>
      <c r="C293" t="inlineStr">
        <is>
          <t>한국국토정보공사 청주동부지사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043-710-4290</t>
        </is>
      </c>
      <c r="P293" t="inlineStr">
        <is>
          <t>lx1915@lx.or.kr</t>
        </is>
      </c>
    </row>
    <row r="294">
      <c r="A294" t="n">
        <v>290</v>
      </c>
      <c r="B294" t="inlineStr">
        <is>
          <t>한국농어촌공사</t>
        </is>
      </c>
      <c r="C294" t="inlineStr">
        <is>
          <t>한국농어촌공사</t>
        </is>
      </c>
      <c r="D294" t="inlineStr">
        <is>
          <t>농림축산식품부</t>
        </is>
      </c>
      <c r="E294" t="inlineStr">
        <is>
          <t>준정부기관(위탁집행형)</t>
        </is>
      </c>
      <c r="F294" t="n">
        <v>2</v>
      </c>
      <c r="G294" t="n">
        <v>0</v>
      </c>
      <c r="H294" t="n">
        <v>0</v>
      </c>
      <c r="I294" t="n">
        <v>0</v>
      </c>
      <c r="J294" t="n">
        <v>49.1</v>
      </c>
      <c r="K294" t="inlineStr">
        <is>
          <t>가능</t>
        </is>
      </c>
      <c r="L294" t="n">
        <v/>
      </c>
      <c r="M294" t="n">
        <v/>
      </c>
      <c r="N294" t="inlineStr">
        <is>
          <t>phs828@ekr.or.kr</t>
        </is>
      </c>
      <c r="O294" t="inlineStr">
        <is>
          <t>061-320-5203</t>
        </is>
      </c>
      <c r="P294" t="inlineStr">
        <is>
          <t>-</t>
        </is>
      </c>
    </row>
    <row r="295">
      <c r="A295" t="n">
        <v>291</v>
      </c>
      <c r="B295" t="inlineStr">
        <is>
          <t>한국국토정보공사</t>
        </is>
      </c>
      <c r="C295" t="inlineStr">
        <is>
          <t>한국국토정보공사 청주서부지사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043-710-4250</t>
        </is>
      </c>
      <c r="P295" t="inlineStr">
        <is>
          <t>lx1911@lx.or.kr</t>
        </is>
      </c>
    </row>
    <row r="296">
      <c r="A296" t="n">
        <v>292</v>
      </c>
      <c r="B296" t="inlineStr">
        <is>
          <t>한국국토정보공사</t>
        </is>
      </c>
      <c r="C296" t="inlineStr">
        <is>
          <t>한국국토정보공사 춘천지사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033-815-8650</t>
        </is>
      </c>
      <c r="P296" t="inlineStr">
        <is>
          <t>lx1811@lx.or.kr</t>
        </is>
      </c>
    </row>
    <row r="297">
      <c r="A297" t="n">
        <v>293</v>
      </c>
      <c r="B297" t="inlineStr">
        <is>
          <t>한국국토정보공사</t>
        </is>
      </c>
      <c r="C297" t="inlineStr">
        <is>
          <t>한국국토정보공사 충북지역본부</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043-710-4200</t>
        </is>
      </c>
      <c r="P297" t="inlineStr">
        <is>
          <t>lx1901@lx.or.kr</t>
        </is>
      </c>
    </row>
    <row r="298">
      <c r="A298" t="n">
        <v>294</v>
      </c>
      <c r="B298" t="inlineStr">
        <is>
          <t>한국농수산식품유통공사</t>
        </is>
      </c>
      <c r="C298" t="inlineStr">
        <is>
          <t>한국농수산식품유통공사 충북지역본부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043-902-9523</t>
        </is>
      </c>
      <c r="P298" t="inlineStr">
        <is>
          <t>-</t>
        </is>
      </c>
    </row>
    <row r="299">
      <c r="A299" t="n">
        <v>295</v>
      </c>
      <c r="B299" t="inlineStr">
        <is>
          <t>한국농수산식품유통공사</t>
        </is>
      </c>
      <c r="C299" t="inlineStr">
        <is>
          <t>한국농수산식품유통공사 제주지역본부</t>
        </is>
      </c>
      <c r="D299" t="inlineStr">
        <is>
          <t>농림축산식품부</t>
        </is>
      </c>
      <c r="E299" t="inlineStr">
        <is>
          <t>준정부기관(위탁집행형)</t>
        </is>
      </c>
      <c r="F299" t="n">
        <v>0</v>
      </c>
      <c r="G299" t="n">
        <v>0</v>
      </c>
      <c r="H299" t="n">
        <v>0</v>
      </c>
      <c r="I299" t="n">
        <v>0</v>
      </c>
      <c r="J299" t="n">
        <v>49.1</v>
      </c>
      <c r="K299" t="inlineStr">
        <is>
          <t>연락처없음</t>
        </is>
      </c>
      <c r="L299" t="n">
        <v/>
      </c>
      <c r="M299" t="n">
        <v/>
      </c>
      <c r="N299" t="inlineStr"/>
      <c r="O299" t="inlineStr">
        <is>
          <t>064-746-9471</t>
        </is>
      </c>
      <c r="P299" t="inlineStr">
        <is>
          <t>-</t>
        </is>
      </c>
    </row>
    <row r="300">
      <c r="A300" t="n">
        <v>296</v>
      </c>
      <c r="B300" t="inlineStr">
        <is>
          <t>한국농수산식품유통공사</t>
        </is>
      </c>
      <c r="C300" t="inlineStr">
        <is>
          <t>한국농수산식품유통공사 전북지역본부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063-904-5873</t>
        </is>
      </c>
      <c r="P300" t="inlineStr">
        <is>
          <t>-</t>
        </is>
      </c>
    </row>
    <row r="301">
      <c r="A301" t="n">
        <v>297</v>
      </c>
      <c r="B301" t="inlineStr">
        <is>
          <t>한국노인인력개발원</t>
        </is>
      </c>
      <c r="C301" t="inlineStr">
        <is>
          <t>제주지역본부</t>
        </is>
      </c>
      <c r="D301" t="inlineStr">
        <is>
          <t>보건복지부</t>
        </is>
      </c>
      <c r="E301" t="inlineStr">
        <is>
          <t>기타공공기관</t>
        </is>
      </c>
      <c r="F301" t="n">
        <v>0</v>
      </c>
      <c r="G301" t="n">
        <v>0</v>
      </c>
      <c r="H301" t="n">
        <v>0</v>
      </c>
      <c r="I301" t="n">
        <v>0</v>
      </c>
      <c r="J301" t="n">
        <v>49.1</v>
      </c>
      <c r="K301" t="inlineStr">
        <is>
          <t>연락처없음</t>
        </is>
      </c>
      <c r="L301" t="n">
        <v/>
      </c>
      <c r="M301" t="n">
        <v/>
      </c>
      <c r="N301" t="inlineStr"/>
      <c r="O301" t="inlineStr">
        <is>
          <t>064-805-3078</t>
        </is>
      </c>
      <c r="P301" t="inlineStr">
        <is>
          <t>-</t>
        </is>
      </c>
    </row>
    <row r="302">
      <c r="A302" t="n">
        <v>298</v>
      </c>
      <c r="B302" t="inlineStr">
        <is>
          <t>한국농수산식품유통공사</t>
        </is>
      </c>
      <c r="C302" t="inlineStr">
        <is>
          <t>한국농수산식품유통공사 인천지역본부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032-888-6162</t>
        </is>
      </c>
      <c r="P302" t="inlineStr">
        <is>
          <t>-</t>
        </is>
      </c>
    </row>
    <row r="303">
      <c r="A303" t="n">
        <v>299</v>
      </c>
      <c r="B303" t="inlineStr">
        <is>
          <t>한국농수산식품유통공사</t>
        </is>
      </c>
      <c r="C303" t="inlineStr">
        <is>
          <t>한국농수산식품유통공사 서울경기지역본부</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031-8060-6000</t>
        </is>
      </c>
      <c r="P303" t="inlineStr">
        <is>
          <t>-</t>
        </is>
      </c>
    </row>
    <row r="304">
      <c r="A304" t="n">
        <v>300</v>
      </c>
      <c r="B304" t="inlineStr">
        <is>
          <t>한국농수산식품유통공사</t>
        </is>
      </c>
      <c r="C304" t="inlineStr">
        <is>
          <t>한국농수산식품유통공사 부산울산지역본부</t>
        </is>
      </c>
      <c r="D304" t="inlineStr">
        <is>
          <t>농림축산식품부</t>
        </is>
      </c>
      <c r="E304" t="inlineStr">
        <is>
          <t>준정부기관(위탁집행형)</t>
        </is>
      </c>
      <c r="F304" t="n">
        <v>0</v>
      </c>
      <c r="G304" t="n">
        <v>0</v>
      </c>
      <c r="H304" t="n">
        <v>0</v>
      </c>
      <c r="I304" t="n">
        <v>0</v>
      </c>
      <c r="J304" t="n">
        <v>49.1</v>
      </c>
      <c r="K304" t="inlineStr">
        <is>
          <t>연락처없음</t>
        </is>
      </c>
      <c r="L304" t="n">
        <v/>
      </c>
      <c r="M304" t="n">
        <v/>
      </c>
      <c r="N304" t="inlineStr"/>
      <c r="O304" t="inlineStr">
        <is>
          <t>051-644-1401</t>
        </is>
      </c>
      <c r="P304" t="inlineStr">
        <is>
          <t>-</t>
        </is>
      </c>
    </row>
    <row r="305">
      <c r="A305" t="n">
        <v>301</v>
      </c>
      <c r="B305" t="inlineStr">
        <is>
          <t>한국농수산식품유통공사</t>
        </is>
      </c>
      <c r="C305" t="inlineStr">
        <is>
          <t>한국농수산식품유통공사 대전세종충남지역본부</t>
        </is>
      </c>
      <c r="D305" t="inlineStr">
        <is>
          <t>농림축산식품부</t>
        </is>
      </c>
      <c r="E305" t="inlineStr">
        <is>
          <t>준정부기관(위탁집행형)</t>
        </is>
      </c>
      <c r="F305" t="n">
        <v>0</v>
      </c>
      <c r="G305" t="n">
        <v>0</v>
      </c>
      <c r="H305" t="n">
        <v>0</v>
      </c>
      <c r="I305" t="n">
        <v>0</v>
      </c>
      <c r="J305" t="n">
        <v>49.1</v>
      </c>
      <c r="K305" t="inlineStr">
        <is>
          <t>연락처없음</t>
        </is>
      </c>
      <c r="L305" t="n">
        <v/>
      </c>
      <c r="M305" t="n">
        <v/>
      </c>
      <c r="N305" t="inlineStr"/>
      <c r="O305" t="inlineStr">
        <is>
          <t>042-488-8542</t>
        </is>
      </c>
      <c r="P305" t="inlineStr">
        <is>
          <t>-</t>
        </is>
      </c>
    </row>
    <row r="306">
      <c r="A306" t="n">
        <v>302</v>
      </c>
      <c r="B306" t="inlineStr">
        <is>
          <t>한국농수산식품유통공사</t>
        </is>
      </c>
      <c r="C306" t="inlineStr">
        <is>
          <t>한국농수산식품유통공사 대구경북지역본부</t>
        </is>
      </c>
      <c r="D306" t="inlineStr">
        <is>
          <t>농림축산식품부</t>
        </is>
      </c>
      <c r="E306" t="inlineStr">
        <is>
          <t>준정부기관(위탁집행형)</t>
        </is>
      </c>
      <c r="F306" t="n">
        <v>0</v>
      </c>
      <c r="G306" t="n">
        <v>0</v>
      </c>
      <c r="H306" t="n">
        <v>0</v>
      </c>
      <c r="I306" t="n">
        <v>0</v>
      </c>
      <c r="J306" t="n">
        <v>49.1</v>
      </c>
      <c r="K306" t="inlineStr">
        <is>
          <t>연락처없음</t>
        </is>
      </c>
      <c r="L306" t="n">
        <v/>
      </c>
      <c r="M306" t="n">
        <v/>
      </c>
      <c r="N306" t="inlineStr"/>
      <c r="O306" t="inlineStr">
        <is>
          <t>053-218-4900</t>
        </is>
      </c>
      <c r="P306" t="inlineStr">
        <is>
          <t>-</t>
        </is>
      </c>
    </row>
    <row r="307">
      <c r="A307" t="n">
        <v>303</v>
      </c>
      <c r="B307" t="inlineStr">
        <is>
          <t>한국농수산식품유통공사</t>
        </is>
      </c>
      <c r="C307" t="inlineStr">
        <is>
          <t>한국농수산식품유통공사 광주전남지역본부</t>
        </is>
      </c>
      <c r="D307" t="inlineStr">
        <is>
          <t>농림축산식품부</t>
        </is>
      </c>
      <c r="E307" t="inlineStr">
        <is>
          <t>준정부기관(위탁집행형)</t>
        </is>
      </c>
      <c r="F307" t="n">
        <v>0</v>
      </c>
      <c r="G307" t="n">
        <v>0</v>
      </c>
      <c r="H307" t="n">
        <v>0</v>
      </c>
      <c r="I307" t="n">
        <v>0</v>
      </c>
      <c r="J307" t="n">
        <v>49.1</v>
      </c>
      <c r="K307" t="inlineStr">
        <is>
          <t>연락처없음</t>
        </is>
      </c>
      <c r="L307" t="n">
        <v/>
      </c>
      <c r="M307" t="n">
        <v/>
      </c>
      <c r="N307" t="inlineStr"/>
      <c r="O307" t="inlineStr">
        <is>
          <t>062-940-7006</t>
        </is>
      </c>
      <c r="P307" t="inlineStr">
        <is>
          <t>-</t>
        </is>
      </c>
    </row>
    <row r="308">
      <c r="A308" t="n">
        <v>304</v>
      </c>
      <c r="B308" t="inlineStr">
        <is>
          <t>한국농수산식품유통공사</t>
        </is>
      </c>
      <c r="C308" t="inlineStr">
        <is>
          <t>한국농수산식품유통공사 경남지역본부</t>
        </is>
      </c>
      <c r="D308" t="inlineStr">
        <is>
          <t>농림축산식품부</t>
        </is>
      </c>
      <c r="E308" t="inlineStr">
        <is>
          <t>준정부기관(위탁집행형)</t>
        </is>
      </c>
      <c r="F308" t="n">
        <v>0</v>
      </c>
      <c r="G308" t="n">
        <v>0</v>
      </c>
      <c r="H308" t="n">
        <v>0</v>
      </c>
      <c r="I308" t="n">
        <v>0</v>
      </c>
      <c r="J308" t="n">
        <v>49.1</v>
      </c>
      <c r="K308" t="inlineStr">
        <is>
          <t>연락처없음</t>
        </is>
      </c>
      <c r="L308" t="n">
        <v/>
      </c>
      <c r="M308" t="n">
        <v/>
      </c>
      <c r="N308" t="inlineStr"/>
      <c r="O308" t="inlineStr">
        <is>
          <t>055-274-8300</t>
        </is>
      </c>
      <c r="P308" t="inlineStr">
        <is>
          <t>-</t>
        </is>
      </c>
    </row>
    <row r="309">
      <c r="A309" t="n">
        <v>305</v>
      </c>
      <c r="B309" t="inlineStr">
        <is>
          <t>한국농수산식품유통공사</t>
        </is>
      </c>
      <c r="C309" t="inlineStr">
        <is>
          <t>한국농수산식품유통공사 강원지역본부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033-647-0061</t>
        </is>
      </c>
      <c r="P309" t="inlineStr">
        <is>
          <t>-</t>
        </is>
      </c>
    </row>
    <row r="310">
      <c r="A310" t="n">
        <v>306</v>
      </c>
      <c r="B310" t="inlineStr">
        <is>
          <t>한국농수산식품유통공사</t>
        </is>
      </c>
      <c r="C310" t="inlineStr">
        <is>
          <t>한국농수산식품유통공사 aT센터</t>
        </is>
      </c>
      <c r="D310" t="inlineStr">
        <is>
          <t>농림축산식품부</t>
        </is>
      </c>
      <c r="E310" t="inlineStr">
        <is>
          <t>준정부기관(위탁집행형)</t>
        </is>
      </c>
      <c r="F310" t="n">
        <v>0</v>
      </c>
      <c r="G310" t="n">
        <v>0</v>
      </c>
      <c r="H310" t="n">
        <v>0</v>
      </c>
      <c r="I310" t="n">
        <v>0</v>
      </c>
      <c r="J310" t="n">
        <v>49.1</v>
      </c>
      <c r="K310" t="inlineStr">
        <is>
          <t>연락처없음</t>
        </is>
      </c>
      <c r="L310" t="n">
        <v/>
      </c>
      <c r="M310" t="n">
        <v/>
      </c>
      <c r="N310" t="inlineStr"/>
      <c r="O310" t="inlineStr">
        <is>
          <t>02-6300-1114</t>
        </is>
      </c>
      <c r="P310" t="inlineStr">
        <is>
          <t>-</t>
        </is>
      </c>
    </row>
    <row r="311">
      <c r="A311" t="n">
        <v>307</v>
      </c>
      <c r="B311" t="inlineStr">
        <is>
          <t>한국국토정보공사</t>
        </is>
      </c>
      <c r="C311" t="inlineStr">
        <is>
          <t>한국국토정보공사 충주지사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043-720-4700</t>
        </is>
      </c>
      <c r="P311" t="inlineStr">
        <is>
          <t>lx1913@lx.or.kr</t>
        </is>
      </c>
    </row>
    <row r="312">
      <c r="A312" t="n">
        <v>308</v>
      </c>
      <c r="B312" t="inlineStr">
        <is>
          <t>한국국토정보공사</t>
        </is>
      </c>
      <c r="C312" t="inlineStr">
        <is>
          <t>한국국토정보공사 하남지사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031-8027-3670</t>
        </is>
      </c>
      <c r="P312" t="inlineStr">
        <is>
          <t>lx1737@lx.or.kr</t>
        </is>
      </c>
    </row>
    <row r="313">
      <c r="A313" t="n">
        <v>309</v>
      </c>
      <c r="B313" t="inlineStr">
        <is>
          <t>한국기술교육대학교</t>
        </is>
      </c>
      <c r="C313" t="inlineStr">
        <is>
          <t>한국기술교육대학교 능력개발교육원</t>
        </is>
      </c>
      <c r="D313" t="inlineStr">
        <is>
          <t>고용노동부</t>
        </is>
      </c>
      <c r="E313" t="inlineStr">
        <is>
          <t>기타공공기관</t>
        </is>
      </c>
      <c r="F313" t="n">
        <v>0</v>
      </c>
      <c r="G313" t="n">
        <v>0</v>
      </c>
      <c r="H313" t="n">
        <v>0</v>
      </c>
      <c r="I313" t="n">
        <v>0</v>
      </c>
      <c r="J313" t="n">
        <v>49.1</v>
      </c>
      <c r="K313" t="inlineStr">
        <is>
          <t>연락처없음</t>
        </is>
      </c>
      <c r="L313" t="n">
        <v/>
      </c>
      <c r="M313" t="n">
        <v/>
      </c>
      <c r="N313" t="inlineStr"/>
      <c r="O313" t="inlineStr">
        <is>
          <t>041-521-8123</t>
        </is>
      </c>
      <c r="P313" t="inlineStr">
        <is>
          <t>-</t>
        </is>
      </c>
    </row>
    <row r="314">
      <c r="A314" t="n">
        <v>310</v>
      </c>
      <c r="B314" t="inlineStr">
        <is>
          <t>한국기술교육대학교</t>
        </is>
      </c>
      <c r="C314" t="inlineStr">
        <is>
          <t>한국기술교육대학교</t>
        </is>
      </c>
      <c r="D314" t="inlineStr">
        <is>
          <t>고용노동부</t>
        </is>
      </c>
      <c r="E314" t="inlineStr">
        <is>
          <t>기타공공기관</t>
        </is>
      </c>
      <c r="F314" t="n">
        <v>0</v>
      </c>
      <c r="G314" t="n">
        <v>0</v>
      </c>
      <c r="H314" t="n">
        <v>0</v>
      </c>
      <c r="I314" t="n">
        <v>0</v>
      </c>
      <c r="J314" t="n">
        <v>49.1</v>
      </c>
      <c r="K314" t="inlineStr">
        <is>
          <t>연락처없음</t>
        </is>
      </c>
      <c r="L314" t="n">
        <v/>
      </c>
      <c r="M314" t="n">
        <v/>
      </c>
      <c r="N314" t="inlineStr"/>
      <c r="O314" t="inlineStr">
        <is>
          <t>041-560-1114</t>
        </is>
      </c>
      <c r="P314" t="inlineStr">
        <is>
          <t>-</t>
        </is>
      </c>
    </row>
    <row r="315">
      <c r="A315" t="n">
        <v>311</v>
      </c>
      <c r="B315" t="inlineStr">
        <is>
          <t>한국기상산업기술원</t>
        </is>
      </c>
      <c r="C315" t="inlineStr">
        <is>
          <t>한국기상산업기술원 지진측기검정실</t>
        </is>
      </c>
      <c r="D315" t="inlineStr">
        <is>
          <t>기상청</t>
        </is>
      </c>
      <c r="E315" t="inlineStr">
        <is>
          <t>기타공공기관</t>
        </is>
      </c>
      <c r="F315" t="n">
        <v>0</v>
      </c>
      <c r="G315" t="n">
        <v>0</v>
      </c>
      <c r="H315" t="n">
        <v>0</v>
      </c>
      <c r="I315" t="n">
        <v>0</v>
      </c>
      <c r="J315" t="n">
        <v>49.1</v>
      </c>
      <c r="K315" t="inlineStr">
        <is>
          <t>대표이메일만</t>
        </is>
      </c>
      <c r="L315" t="n">
        <v/>
      </c>
      <c r="M315" t="n">
        <v/>
      </c>
      <c r="N315" t="inlineStr"/>
      <c r="O315" t="inlineStr">
        <is>
          <t>070-5003-5450</t>
        </is>
      </c>
      <c r="P315" t="inlineStr">
        <is>
          <t>river@kmiti.or.kr</t>
        </is>
      </c>
    </row>
    <row r="316">
      <c r="A316" t="n">
        <v>312</v>
      </c>
      <c r="B316" t="inlineStr">
        <is>
          <t>한국기상산업기술원</t>
        </is>
      </c>
      <c r="C316" t="inlineStr">
        <is>
          <t>한국기상산업기술원</t>
        </is>
      </c>
      <c r="D316" t="inlineStr">
        <is>
          <t>기상청</t>
        </is>
      </c>
      <c r="E316" t="inlineStr">
        <is>
          <t>기타공공기관</t>
        </is>
      </c>
      <c r="F316" t="n">
        <v>0</v>
      </c>
      <c r="G316" t="n">
        <v>0</v>
      </c>
      <c r="H316" t="n">
        <v>0</v>
      </c>
      <c r="I316" t="n">
        <v>0</v>
      </c>
      <c r="J316" t="n">
        <v>49.1</v>
      </c>
      <c r="K316" t="inlineStr">
        <is>
          <t>대표이메일만</t>
        </is>
      </c>
      <c r="L316" t="n">
        <v/>
      </c>
      <c r="M316" t="n">
        <v/>
      </c>
      <c r="N316" t="inlineStr"/>
      <c r="O316" t="inlineStr">
        <is>
          <t>042-624-0365</t>
        </is>
      </c>
      <c r="P316" t="inlineStr">
        <is>
          <t>yiseul@kmiti.or.kr</t>
        </is>
      </c>
    </row>
    <row r="317">
      <c r="A317" t="n">
        <v>313</v>
      </c>
      <c r="B317" t="inlineStr">
        <is>
          <t>한국국토정보공사</t>
        </is>
      </c>
      <c r="C317" t="inlineStr">
        <is>
          <t>한국국토정보공사 횡성지사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033-809-8540</t>
        </is>
      </c>
      <c r="P317" t="inlineStr">
        <is>
          <t>lx1819@lx.or.kr</t>
        </is>
      </c>
    </row>
    <row r="318">
      <c r="A318" t="n">
        <v>314</v>
      </c>
      <c r="B318" t="inlineStr">
        <is>
          <t>한국국토정보공사</t>
        </is>
      </c>
      <c r="C318" t="inlineStr">
        <is>
          <t>한국국토정보공사 화천지사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033-857-8470</t>
        </is>
      </c>
      <c r="P318" t="inlineStr">
        <is>
          <t>lx1824@lx.or.kr</t>
        </is>
      </c>
    </row>
    <row r="319">
      <c r="A319" t="n">
        <v>315</v>
      </c>
      <c r="B319" t="inlineStr">
        <is>
          <t>한국국토정보공사</t>
        </is>
      </c>
      <c r="C319" t="inlineStr">
        <is>
          <t>한국국토정보공사 화순지사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061-871-8570</t>
        </is>
      </c>
      <c r="P319" t="inlineStr">
        <is>
          <t>lx2225@lx.or.kr</t>
        </is>
      </c>
    </row>
    <row r="320">
      <c r="A320" t="n">
        <v>316</v>
      </c>
      <c r="B320" t="inlineStr">
        <is>
          <t>한국국토정보공사</t>
        </is>
      </c>
      <c r="C320" t="inlineStr">
        <is>
          <t>한국국토정보공사 화성지사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031-8077-0600</t>
        </is>
      </c>
      <c r="P320" t="inlineStr">
        <is>
          <t>lx1744@lx.or.kr</t>
        </is>
      </c>
    </row>
    <row r="321">
      <c r="A321" t="n">
        <v>317</v>
      </c>
      <c r="B321" t="inlineStr">
        <is>
          <t>한국국토정보공사</t>
        </is>
      </c>
      <c r="C321" t="inlineStr">
        <is>
          <t>한국국토정보공사 평택송탄</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031-8098-8900</t>
        </is>
      </c>
      <c r="P321" t="inlineStr">
        <is>
          <t>lx1728@lx.or.kr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함평지사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061-894-6970</t>
        </is>
      </c>
      <c r="P327" t="inlineStr">
        <is>
          <t>lx2231@lx.or.kr</t>
        </is>
      </c>
    </row>
    <row r="328">
      <c r="A328" t="n">
        <v>324</v>
      </c>
      <c r="B328" t="inlineStr">
        <is>
          <t>한국국토정보공사</t>
        </is>
      </c>
      <c r="C328" t="inlineStr">
        <is>
          <t>한국국토정보공사 함양지사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055-820-5880</t>
        </is>
      </c>
      <c r="P328" t="inlineStr">
        <is>
          <t>lx2435@lx.or.kr</t>
        </is>
      </c>
    </row>
    <row r="329">
      <c r="A329" t="n">
        <v>325</v>
      </c>
      <c r="B329" t="inlineStr">
        <is>
          <t>한국국토정보공사</t>
        </is>
      </c>
      <c r="C329" t="inlineStr">
        <is>
          <t>한국국토정보공사 함안지사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055-800-5850</t>
        </is>
      </c>
      <c r="P329" t="inlineStr">
        <is>
          <t>lx2428@lx.or.kr</t>
        </is>
      </c>
    </row>
    <row r="330">
      <c r="A330" t="n">
        <v>326</v>
      </c>
      <c r="B330" t="inlineStr">
        <is>
          <t>한국국토정보공사</t>
        </is>
      </c>
      <c r="C330" t="inlineStr">
        <is>
          <t>한국국토정보공사 하동지사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055-810-5800</t>
        </is>
      </c>
      <c r="P330" t="inlineStr">
        <is>
          <t>lx2433@lx.or.kr</t>
        </is>
      </c>
    </row>
    <row r="331">
      <c r="A331" t="n">
        <v>327</v>
      </c>
      <c r="B331" t="inlineStr">
        <is>
          <t>한국국토정보공사</t>
        </is>
      </c>
      <c r="C331" t="inlineStr">
        <is>
          <t>한국국토정보공사 화성동부지사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031-8065-8700</t>
        </is>
      </c>
      <c r="P331" t="inlineStr">
        <is>
          <t>lx1753@lx.or.kr</t>
        </is>
      </c>
    </row>
    <row r="332">
      <c r="A332" t="n">
        <v>328</v>
      </c>
      <c r="B332" t="inlineStr">
        <is>
          <t>한국국토정보공사</t>
        </is>
      </c>
      <c r="C332" t="inlineStr">
        <is>
          <t>한국국토정보공사 평택안중지사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031-8098-8930</t>
        </is>
      </c>
      <c r="P332" t="inlineStr">
        <is>
          <t>lx1729@lx.or.kr</t>
        </is>
      </c>
    </row>
    <row r="333">
      <c r="A333" t="n">
        <v>329</v>
      </c>
      <c r="B333" t="inlineStr">
        <is>
          <t>한국남부발전(주)</t>
        </is>
      </c>
      <c r="C333" t="inlineStr">
        <is>
          <t>한국남부발전(주) 안동빛드림본부</t>
        </is>
      </c>
      <c r="D333" t="inlineStr">
        <is>
          <t>기후에너지환경부</t>
        </is>
      </c>
      <c r="E333" t="inlineStr">
        <is>
          <t>공기업(시장형)</t>
        </is>
      </c>
      <c r="F333" t="n">
        <v>0</v>
      </c>
      <c r="G333" t="n">
        <v>0</v>
      </c>
      <c r="H333" t="n">
        <v>0</v>
      </c>
      <c r="I333" t="n">
        <v>0</v>
      </c>
      <c r="J333" t="n">
        <v>49.1</v>
      </c>
      <c r="K333" t="inlineStr">
        <is>
          <t>연락처없음</t>
        </is>
      </c>
      <c r="L333" t="n">
        <v/>
      </c>
      <c r="M333" t="n">
        <v/>
      </c>
      <c r="N333" t="inlineStr"/>
      <c r="O333" t="inlineStr">
        <is>
          <t>070-7713-7022</t>
        </is>
      </c>
      <c r="P333" t="inlineStr">
        <is>
          <t>-</t>
        </is>
      </c>
    </row>
    <row r="334">
      <c r="A334" t="n">
        <v>330</v>
      </c>
      <c r="B334" t="inlineStr">
        <is>
          <t>한국남부발전(주)</t>
        </is>
      </c>
      <c r="C334" t="inlineStr">
        <is>
          <t>한국남부발전(주) 신인천빛드림본부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070-7713-3025</t>
        </is>
      </c>
      <c r="P334" t="inlineStr">
        <is>
          <t>-</t>
        </is>
      </c>
    </row>
    <row r="335">
      <c r="A335" t="n">
        <v>331</v>
      </c>
      <c r="B335" t="inlineStr">
        <is>
          <t>한국남부발전(주)</t>
        </is>
      </c>
      <c r="C335" t="inlineStr">
        <is>
          <t>한국남부발전(주) 신세종빛드림건설본부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070-7713-4051</t>
        </is>
      </c>
      <c r="P335" t="inlineStr">
        <is>
          <t>-</t>
        </is>
      </c>
    </row>
    <row r="336">
      <c r="A336" t="n">
        <v>332</v>
      </c>
      <c r="B336" t="inlineStr">
        <is>
          <t>한국국토정보공사</t>
        </is>
      </c>
      <c r="C336" t="inlineStr">
        <is>
          <t>한국국토정보공사 평택지사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031-8098-8960</t>
        </is>
      </c>
      <c r="P336" t="inlineStr">
        <is>
          <t>lx1727@lx.or.kr</t>
        </is>
      </c>
    </row>
    <row r="337">
      <c r="A337" t="n">
        <v>333</v>
      </c>
      <c r="B337" t="inlineStr">
        <is>
          <t>한국남부발전(주)</t>
        </is>
      </c>
      <c r="C337" t="inlineStr">
        <is>
          <t>한국남부발전(주) 삼척빛드림본부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070-7713-5521</t>
        </is>
      </c>
      <c r="P337" t="inlineStr">
        <is>
          <t>-</t>
        </is>
      </c>
    </row>
    <row r="338">
      <c r="A338" t="n">
        <v>334</v>
      </c>
      <c r="B338" t="inlineStr">
        <is>
          <t>한국남부발전(주)</t>
        </is>
      </c>
      <c r="C338" t="inlineStr">
        <is>
          <t>한국남부발전(주) 부산빛드림본부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070-7713-2021</t>
        </is>
      </c>
      <c r="P338" t="inlineStr">
        <is>
          <t>-</t>
        </is>
      </c>
    </row>
    <row r="339">
      <c r="A339" t="n">
        <v>335</v>
      </c>
      <c r="B339" t="inlineStr">
        <is>
          <t>한국남부발전(주)</t>
        </is>
      </c>
      <c r="C339" t="inlineStr">
        <is>
          <t>한국남부발전(주) 남제주빛드림본부</t>
        </is>
      </c>
      <c r="D339" t="inlineStr">
        <is>
          <t>기후에너지환경부</t>
        </is>
      </c>
      <c r="E339" t="inlineStr">
        <is>
          <t>공기업(시장형)</t>
        </is>
      </c>
      <c r="F339" t="n">
        <v>0</v>
      </c>
      <c r="G339" t="n">
        <v>0</v>
      </c>
      <c r="H339" t="n">
        <v>0</v>
      </c>
      <c r="I339" t="n">
        <v>0</v>
      </c>
      <c r="J339" t="n">
        <v>49.1</v>
      </c>
      <c r="K339" t="inlineStr">
        <is>
          <t>연락처없음</t>
        </is>
      </c>
      <c r="L339" t="n">
        <v/>
      </c>
      <c r="M339" t="n">
        <v/>
      </c>
      <c r="N339" t="inlineStr"/>
      <c r="O339" t="inlineStr">
        <is>
          <t>070-7713-6021</t>
        </is>
      </c>
      <c r="P339" t="inlineStr">
        <is>
          <t>-</t>
        </is>
      </c>
    </row>
    <row r="340">
      <c r="A340" t="n">
        <v>336</v>
      </c>
      <c r="B340" t="inlineStr">
        <is>
          <t>한국남부발전(주)</t>
        </is>
      </c>
      <c r="C340" t="inlineStr">
        <is>
          <t>한국남부발전(주)</t>
        </is>
      </c>
      <c r="D340" t="inlineStr">
        <is>
          <t>기후에너지환경부</t>
        </is>
      </c>
      <c r="E340" t="inlineStr">
        <is>
          <t>공기업(시장형)</t>
        </is>
      </c>
      <c r="F340" t="n">
        <v>1</v>
      </c>
      <c r="G340" t="n">
        <v>0</v>
      </c>
      <c r="H340" t="n">
        <v>0</v>
      </c>
      <c r="I340" t="n">
        <v>0</v>
      </c>
      <c r="J340" t="n">
        <v>49.1</v>
      </c>
      <c r="K340" t="inlineStr">
        <is>
          <t>가능</t>
        </is>
      </c>
      <c r="L340" t="n">
        <v/>
      </c>
      <c r="M340" t="n">
        <v/>
      </c>
      <c r="N340" t="inlineStr">
        <is>
          <t>pjc11@kospo.co.kr, shape34@kospo.co.kr</t>
        </is>
      </c>
      <c r="O340" t="inlineStr">
        <is>
          <t>070-7713-8000</t>
        </is>
      </c>
      <c r="P340" t="inlineStr">
        <is>
          <t>-</t>
        </is>
      </c>
    </row>
    <row r="341">
      <c r="A341" t="n">
        <v>337</v>
      </c>
      <c r="B341" t="inlineStr">
        <is>
          <t>한국기술교육대학교</t>
        </is>
      </c>
      <c r="C341" t="inlineStr">
        <is>
          <t>한국기술교육대학교 온라인평생교육원</t>
        </is>
      </c>
      <c r="D341" t="inlineStr">
        <is>
          <t>고용노동부</t>
        </is>
      </c>
      <c r="E341" t="inlineStr">
        <is>
          <t>기타공공기관</t>
        </is>
      </c>
      <c r="F341" t="n">
        <v>0</v>
      </c>
      <c r="G341" t="n">
        <v>0</v>
      </c>
      <c r="H341" t="n">
        <v>0</v>
      </c>
      <c r="I341" t="n">
        <v>0</v>
      </c>
      <c r="J341" t="n">
        <v>49.1</v>
      </c>
      <c r="K341" t="inlineStr">
        <is>
          <t>대표이메일만</t>
        </is>
      </c>
      <c r="L341" t="n">
        <v/>
      </c>
      <c r="M341" t="n">
        <v/>
      </c>
      <c r="N341" t="inlineStr"/>
      <c r="O341" t="inlineStr">
        <is>
          <t>041-580-4500</t>
        </is>
      </c>
      <c r="P341" t="inlineStr">
        <is>
          <t>e-koreatech@koreatech.ac.kr</t>
        </is>
      </c>
    </row>
    <row r="342">
      <c r="A342" t="n">
        <v>338</v>
      </c>
      <c r="B342" t="inlineStr">
        <is>
          <t>한국국토정보공사</t>
        </is>
      </c>
      <c r="C342" t="inlineStr">
        <is>
          <t>한국국토정보공사 포천지사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031-8089-2930</t>
        </is>
      </c>
      <c r="P342" t="inlineStr">
        <is>
          <t>lx1747@lx.or.kr</t>
        </is>
      </c>
    </row>
    <row r="343">
      <c r="A343" t="n">
        <v>339</v>
      </c>
      <c r="B343" t="inlineStr">
        <is>
          <t>한국남동발전(주)</t>
        </is>
      </c>
      <c r="C343" t="inlineStr">
        <is>
          <t>한국남동발전(주) 영동에코발전본부</t>
        </is>
      </c>
      <c r="D343" t="inlineStr">
        <is>
          <t>기후에너지환경부</t>
        </is>
      </c>
      <c r="E343" t="inlineStr">
        <is>
          <t>공기업(시장형)</t>
        </is>
      </c>
      <c r="F343" t="n">
        <v>0</v>
      </c>
      <c r="G343" t="n">
        <v>0</v>
      </c>
      <c r="H343" t="n">
        <v>0</v>
      </c>
      <c r="I343" t="n">
        <v>0</v>
      </c>
      <c r="J343" t="n">
        <v>49.1</v>
      </c>
      <c r="K343" t="inlineStr">
        <is>
          <t>연락처없음</t>
        </is>
      </c>
      <c r="L343" t="n">
        <v/>
      </c>
      <c r="M343" t="n">
        <v/>
      </c>
      <c r="N343" t="inlineStr"/>
      <c r="O343" t="inlineStr">
        <is>
          <t>070-8898-4000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49.1</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삼천포발전본부</t>
        </is>
      </c>
      <c r="D345" t="inlineStr">
        <is>
          <t>기후에너지환경부</t>
        </is>
      </c>
      <c r="E345" t="inlineStr">
        <is>
          <t>공기업(시장형)</t>
        </is>
      </c>
      <c r="F345" t="n">
        <v>0</v>
      </c>
      <c r="G345" t="n">
        <v>0</v>
      </c>
      <c r="H345" t="n">
        <v>0</v>
      </c>
      <c r="I345" t="n">
        <v>0</v>
      </c>
      <c r="J345" t="n">
        <v>49.1</v>
      </c>
      <c r="K345" t="inlineStr">
        <is>
          <t>연락처없음</t>
        </is>
      </c>
      <c r="L345" t="n">
        <v/>
      </c>
      <c r="M345" t="n">
        <v/>
      </c>
      <c r="N345" t="inlineStr"/>
      <c r="O345" t="inlineStr">
        <is>
          <t>070-8898-2000</t>
        </is>
      </c>
      <c r="P345" t="inlineStr">
        <is>
          <t>-</t>
        </is>
      </c>
    </row>
    <row r="346">
      <c r="A346" t="n">
        <v>342</v>
      </c>
      <c r="B346" t="inlineStr">
        <is>
          <t>한국남동발전(주)</t>
        </is>
      </c>
      <c r="C346" t="inlineStr">
        <is>
          <t>한국남동발전(주) 분당발전본부</t>
        </is>
      </c>
      <c r="D346" t="inlineStr">
        <is>
          <t>기후에너지환경부</t>
        </is>
      </c>
      <c r="E346" t="inlineStr">
        <is>
          <t>공기업(시장형)</t>
        </is>
      </c>
      <c r="F346" t="n">
        <v>0</v>
      </c>
      <c r="G346" t="n">
        <v>0</v>
      </c>
      <c r="H346" t="n">
        <v>0</v>
      </c>
      <c r="I346" t="n">
        <v>0</v>
      </c>
      <c r="J346" t="n">
        <v>49.1</v>
      </c>
      <c r="K346" t="inlineStr">
        <is>
          <t>연락처없음</t>
        </is>
      </c>
      <c r="L346" t="n">
        <v/>
      </c>
      <c r="M346" t="n">
        <v/>
      </c>
      <c r="N346" t="inlineStr"/>
      <c r="O346" t="inlineStr">
        <is>
          <t>070-8898-6000</t>
        </is>
      </c>
      <c r="P346" t="inlineStr">
        <is>
          <t>-</t>
        </is>
      </c>
    </row>
    <row r="347">
      <c r="A347" t="n">
        <v>343</v>
      </c>
      <c r="B347" t="inlineStr">
        <is>
          <t>한국남동발전(주)</t>
        </is>
      </c>
      <c r="C347" t="inlineStr">
        <is>
          <t>한국남동발전(주)</t>
        </is>
      </c>
      <c r="D347" t="inlineStr">
        <is>
          <t>기후에너지환경부</t>
        </is>
      </c>
      <c r="E347" t="inlineStr">
        <is>
          <t>공기업(시장형)</t>
        </is>
      </c>
      <c r="F347" t="n">
        <v>0</v>
      </c>
      <c r="G347" t="n">
        <v>0</v>
      </c>
      <c r="H347" t="n">
        <v>0</v>
      </c>
      <c r="I347" t="n">
        <v>0</v>
      </c>
      <c r="J347" t="n">
        <v>49.1</v>
      </c>
      <c r="K347" t="inlineStr">
        <is>
          <t>연락처없음</t>
        </is>
      </c>
      <c r="L347" t="n">
        <v/>
      </c>
      <c r="M347" t="n">
        <v/>
      </c>
      <c r="N347" t="inlineStr"/>
      <c r="O347" t="inlineStr">
        <is>
          <t>070-8898-1000</t>
        </is>
      </c>
      <c r="P347" t="inlineStr">
        <is>
          <t>-</t>
        </is>
      </c>
    </row>
    <row r="348">
      <c r="A348" t="n">
        <v>344</v>
      </c>
      <c r="B348" t="inlineStr">
        <is>
          <t>한국나노기술원</t>
        </is>
      </c>
      <c r="C348" t="inlineStr">
        <is>
          <t>한국나노기술원</t>
        </is>
      </c>
      <c r="D348" t="inlineStr">
        <is>
          <t>과학기술정보통신부</t>
        </is>
      </c>
      <c r="E348" t="inlineStr">
        <is>
          <t>기타공공기관</t>
        </is>
      </c>
      <c r="F348" t="n">
        <v>0</v>
      </c>
      <c r="G348" t="n">
        <v>0</v>
      </c>
      <c r="H348" t="n">
        <v>0</v>
      </c>
      <c r="I348" t="n">
        <v>0</v>
      </c>
      <c r="J348" t="n">
        <v>49.1</v>
      </c>
      <c r="K348" t="inlineStr">
        <is>
          <t>연락처없음</t>
        </is>
      </c>
      <c r="L348" t="n">
        <v/>
      </c>
      <c r="M348" t="n">
        <v/>
      </c>
      <c r="N348" t="inlineStr"/>
      <c r="O348" t="inlineStr">
        <is>
          <t>031-546-6000</t>
        </is>
      </c>
      <c r="P348" t="inlineStr">
        <is>
          <t>-</t>
        </is>
      </c>
    </row>
    <row r="349">
      <c r="A349" t="n">
        <v>345</v>
      </c>
      <c r="B349" t="inlineStr">
        <is>
          <t>한국국토정보공사</t>
        </is>
      </c>
      <c r="C349" t="inlineStr">
        <is>
          <t>한국국토정보공사 포항지사</t>
        </is>
      </c>
      <c r="D349" t="inlineStr">
        <is>
          <t>국토교통부</t>
        </is>
      </c>
      <c r="E349" t="inlineStr">
        <is>
          <t>준정부기관(위탁집행형)</t>
        </is>
      </c>
      <c r="F349" t="n">
        <v>0</v>
      </c>
      <c r="G349" t="n">
        <v>0</v>
      </c>
      <c r="H349" t="n">
        <v>0</v>
      </c>
      <c r="I349" t="n">
        <v>0</v>
      </c>
      <c r="J349" t="n">
        <v>49.1</v>
      </c>
      <c r="K349" t="inlineStr">
        <is>
          <t>대표이메일만</t>
        </is>
      </c>
      <c r="L349" t="n">
        <v/>
      </c>
      <c r="M349" t="n">
        <v/>
      </c>
      <c r="N349" t="inlineStr"/>
      <c r="O349" t="inlineStr">
        <is>
          <t>054-720-7500</t>
        </is>
      </c>
      <c r="P349" t="inlineStr">
        <is>
          <t>lx2311@lx.or.kr</t>
        </is>
      </c>
    </row>
    <row r="350">
      <c r="A350" t="n">
        <v>346</v>
      </c>
      <c r="B350" t="inlineStr">
        <is>
          <t>한국기술교육대학교</t>
        </is>
      </c>
      <c r="C350" t="inlineStr">
        <is>
          <t>한국기술교육대학교 직업능력심사평가원</t>
        </is>
      </c>
      <c r="D350" t="inlineStr">
        <is>
          <t>고용노동부</t>
        </is>
      </c>
      <c r="E350" t="inlineStr">
        <is>
          <t>기타공공기관</t>
        </is>
      </c>
      <c r="F350" t="n">
        <v>0</v>
      </c>
      <c r="G350" t="n">
        <v>0</v>
      </c>
      <c r="H350" t="n">
        <v>0</v>
      </c>
      <c r="I350" t="n">
        <v>0</v>
      </c>
      <c r="J350" t="n">
        <v>49.1</v>
      </c>
      <c r="K350" t="inlineStr">
        <is>
          <t>대표이메일만</t>
        </is>
      </c>
      <c r="L350" t="n">
        <v/>
      </c>
      <c r="M350" t="n">
        <v/>
      </c>
      <c r="N350" t="inlineStr"/>
      <c r="O350" t="inlineStr">
        <is>
          <t>1644-5113</t>
        </is>
      </c>
      <c r="P350" t="inlineStr">
        <is>
          <t>ksqa@koreatech.ac.kr</t>
        </is>
      </c>
    </row>
    <row r="351">
      <c r="A351" t="n">
        <v>347</v>
      </c>
      <c r="B351" t="inlineStr">
        <is>
          <t>한국남동발전(주)</t>
        </is>
      </c>
      <c r="C351" t="inlineStr">
        <is>
          <t>한국남동발전(주) 영흥발전본부</t>
        </is>
      </c>
      <c r="D351" t="inlineStr">
        <is>
          <t>기후에너지환경부</t>
        </is>
      </c>
      <c r="E351" t="inlineStr">
        <is>
          <t>공기업(시장형)</t>
        </is>
      </c>
      <c r="F351" t="n">
        <v>0</v>
      </c>
      <c r="G351" t="n">
        <v>0</v>
      </c>
      <c r="H351" t="n">
        <v>0</v>
      </c>
      <c r="I351" t="n">
        <v>0</v>
      </c>
      <c r="J351" t="n">
        <v>49.1</v>
      </c>
      <c r="K351" t="inlineStr">
        <is>
          <t>연락처없음</t>
        </is>
      </c>
      <c r="L351" t="n">
        <v/>
      </c>
      <c r="M351" t="n">
        <v/>
      </c>
      <c r="N351" t="inlineStr"/>
      <c r="O351" t="inlineStr">
        <is>
          <t>070-8898-3000</t>
        </is>
      </c>
      <c r="P351" t="inlineStr">
        <is>
          <t>-</t>
        </is>
      </c>
    </row>
    <row r="352">
      <c r="A352" t="n">
        <v>348</v>
      </c>
      <c r="B352" t="inlineStr">
        <is>
          <t>한국농어촌공사</t>
        </is>
      </c>
      <c r="C352" t="inlineStr">
        <is>
          <t>한국농어촌공사 새만금사업단</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063-540-5800</t>
        </is>
      </c>
      <c r="P352" t="inlineStr">
        <is>
          <t>-</t>
        </is>
      </c>
    </row>
    <row r="353">
      <c r="A353" t="n">
        <v>349</v>
      </c>
      <c r="B353" t="inlineStr">
        <is>
          <t>한국농어촌공사</t>
        </is>
      </c>
      <c r="C353" t="inlineStr">
        <is>
          <t>한국농어촌공사 상주지사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054-531-3610</t>
        </is>
      </c>
      <c r="P353" t="inlineStr">
        <is>
          <t>-</t>
        </is>
      </c>
    </row>
    <row r="354">
      <c r="A354" t="n">
        <v>350</v>
      </c>
      <c r="B354" t="inlineStr">
        <is>
          <t>한국농어촌공사</t>
        </is>
      </c>
      <c r="C354" t="inlineStr">
        <is>
          <t>한국농어촌공사 사천지사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055-852-2706</t>
        </is>
      </c>
      <c r="P354" t="inlineStr">
        <is>
          <t>-</t>
        </is>
      </c>
    </row>
    <row r="355">
      <c r="A355" t="n">
        <v>351</v>
      </c>
      <c r="B355" t="inlineStr">
        <is>
          <t>한국농어촌공사</t>
        </is>
      </c>
      <c r="C355" t="inlineStr">
        <is>
          <t>한국농어촌공사 부여지사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041-837-9512</t>
        </is>
      </c>
      <c r="P355" t="inlineStr">
        <is>
          <t>-</t>
        </is>
      </c>
    </row>
    <row r="356">
      <c r="A356" t="n">
        <v>352</v>
      </c>
      <c r="B356" t="inlineStr">
        <is>
          <t>한국농어촌공사</t>
        </is>
      </c>
      <c r="C356" t="inlineStr">
        <is>
          <t>한국농어촌공사 부안지사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063-580-1000</t>
        </is>
      </c>
      <c r="P356" t="inlineStr">
        <is>
          <t>-</t>
        </is>
      </c>
    </row>
    <row r="357">
      <c r="A357" t="n">
        <v>353</v>
      </c>
      <c r="B357" t="inlineStr">
        <is>
          <t>한국농어촌공사</t>
        </is>
      </c>
      <c r="C357" t="inlineStr">
        <is>
          <t>한국농어촌공사 보은지사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043-540-2500</t>
        </is>
      </c>
      <c r="P357" t="inlineStr">
        <is>
          <t>-</t>
        </is>
      </c>
    </row>
    <row r="358">
      <c r="A358" t="n">
        <v>354</v>
      </c>
      <c r="B358" t="inlineStr">
        <is>
          <t>한국국토정보공사</t>
        </is>
      </c>
      <c r="C358" t="inlineStr">
        <is>
          <t>한국국토정보공사 진안장수(장수)지사</t>
        </is>
      </c>
      <c r="D358" t="inlineStr">
        <is>
          <t>국토교통부</t>
        </is>
      </c>
      <c r="E358" t="inlineStr">
        <is>
          <t>준정부기관(위탁집행형)</t>
        </is>
      </c>
      <c r="F358" t="n">
        <v>0</v>
      </c>
      <c r="G358" t="n">
        <v>0</v>
      </c>
      <c r="H358" t="n">
        <v>0</v>
      </c>
      <c r="I358" t="n">
        <v>0</v>
      </c>
      <c r="J358" t="n">
        <v>49.1</v>
      </c>
      <c r="K358" t="inlineStr">
        <is>
          <t>연락처없음</t>
        </is>
      </c>
      <c r="L358" t="n">
        <v/>
      </c>
      <c r="M358" t="n">
        <v/>
      </c>
      <c r="N358" t="inlineStr"/>
      <c r="O358" t="inlineStr">
        <is>
          <t>063-784-5960</t>
        </is>
      </c>
      <c r="P358" t="inlineStr">
        <is>
          <t>-</t>
        </is>
      </c>
    </row>
    <row r="359">
      <c r="A359" t="n">
        <v>355</v>
      </c>
      <c r="B359" t="inlineStr">
        <is>
          <t>한국국토정보공사</t>
        </is>
      </c>
      <c r="C359" t="inlineStr">
        <is>
          <t>한국국토정보공사 진안장수(진안)지사</t>
        </is>
      </c>
      <c r="D359" t="inlineStr">
        <is>
          <t>국토교통부</t>
        </is>
      </c>
      <c r="E359" t="inlineStr">
        <is>
          <t>준정부기관(위탁집행형)</t>
        </is>
      </c>
      <c r="F359" t="n">
        <v>0</v>
      </c>
      <c r="G359" t="n">
        <v>0</v>
      </c>
      <c r="H359" t="n">
        <v>0</v>
      </c>
      <c r="I359" t="n">
        <v>0</v>
      </c>
      <c r="J359" t="n">
        <v>49.1</v>
      </c>
      <c r="K359" t="inlineStr">
        <is>
          <t>대표이메일만</t>
        </is>
      </c>
      <c r="L359" t="n">
        <v/>
      </c>
      <c r="M359" t="n">
        <v/>
      </c>
      <c r="N359" t="inlineStr"/>
      <c r="O359" t="inlineStr">
        <is>
          <t>063-786-5980</t>
        </is>
      </c>
      <c r="P359" t="inlineStr">
        <is>
          <t>lx2121@lx.or.kr</t>
        </is>
      </c>
    </row>
    <row r="360">
      <c r="A360" t="n">
        <v>356</v>
      </c>
      <c r="B360" t="inlineStr">
        <is>
          <t>한국농어촌공사</t>
        </is>
      </c>
      <c r="C360" t="inlineStr">
        <is>
          <t>한국농어촌공사 보성지사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061-850-2500</t>
        </is>
      </c>
      <c r="P360" t="inlineStr">
        <is>
          <t>-</t>
        </is>
      </c>
    </row>
    <row r="361">
      <c r="A361" t="n">
        <v>357</v>
      </c>
      <c r="B361" t="inlineStr">
        <is>
          <t>한국농어촌공사</t>
        </is>
      </c>
      <c r="C361" t="inlineStr">
        <is>
          <t>한국농어촌공사 강원지역본부</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033-240-9600</t>
        </is>
      </c>
      <c r="P361" t="inlineStr">
        <is>
          <t>-</t>
        </is>
      </c>
    </row>
    <row r="362">
      <c r="A362" t="n">
        <v>358</v>
      </c>
      <c r="B362" t="inlineStr">
        <is>
          <t>한국농어촌공사</t>
        </is>
      </c>
      <c r="C362" t="inlineStr">
        <is>
          <t>한국농어촌공사 밀양지사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055-354-3921</t>
        </is>
      </c>
      <c r="P362" t="inlineStr">
        <is>
          <t>-</t>
        </is>
      </c>
    </row>
    <row r="363">
      <c r="A363" t="n">
        <v>359</v>
      </c>
      <c r="B363" t="inlineStr">
        <is>
          <t>한국농어촌공사</t>
        </is>
      </c>
      <c r="C363" t="inlineStr">
        <is>
          <t>한국농어촌공사 문경지사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054-550-5300</t>
        </is>
      </c>
      <c r="P363" t="inlineStr">
        <is>
          <t>-</t>
        </is>
      </c>
    </row>
    <row r="364">
      <c r="A364" t="n">
        <v>360</v>
      </c>
      <c r="B364" t="inlineStr">
        <is>
          <t>한국농어촌공사</t>
        </is>
      </c>
      <c r="C364" t="inlineStr">
        <is>
          <t>한국농어촌공사 무진장지사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063-350-7000</t>
        </is>
      </c>
      <c r="P364" t="inlineStr">
        <is>
          <t>-</t>
        </is>
      </c>
    </row>
    <row r="365">
      <c r="A365" t="n">
        <v>361</v>
      </c>
      <c r="B365" t="inlineStr">
        <is>
          <t>한국농어촌공사</t>
        </is>
      </c>
      <c r="C365" t="inlineStr">
        <is>
          <t>한국농어촌공사 무안ㆍ신안지사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061-260-5500</t>
        </is>
      </c>
      <c r="P365" t="inlineStr">
        <is>
          <t>-</t>
        </is>
      </c>
    </row>
    <row r="366">
      <c r="A366" t="n">
        <v>362</v>
      </c>
      <c r="B366" t="inlineStr">
        <is>
          <t>한국국토정보공사</t>
        </is>
      </c>
      <c r="C366" t="inlineStr">
        <is>
          <t>한국국토정보공사 진주지사</t>
        </is>
      </c>
      <c r="D366" t="inlineStr">
        <is>
          <t>국토교통부</t>
        </is>
      </c>
      <c r="E366" t="inlineStr">
        <is>
          <t>준정부기관(위탁집행형)</t>
        </is>
      </c>
      <c r="F366" t="n">
        <v>0</v>
      </c>
      <c r="G366" t="n">
        <v>0</v>
      </c>
      <c r="H366" t="n">
        <v>0</v>
      </c>
      <c r="I366" t="n">
        <v>0</v>
      </c>
      <c r="J366" t="n">
        <v>49.1</v>
      </c>
      <c r="K366" t="inlineStr">
        <is>
          <t>대표이메일만</t>
        </is>
      </c>
      <c r="L366" t="n">
        <v/>
      </c>
      <c r="M366" t="n">
        <v/>
      </c>
      <c r="N366" t="inlineStr"/>
      <c r="O366" t="inlineStr">
        <is>
          <t>055-790-5600</t>
        </is>
      </c>
      <c r="P366" t="inlineStr">
        <is>
          <t>lx2418@lx.or.kr</t>
        </is>
      </c>
    </row>
    <row r="367">
      <c r="A367" t="n">
        <v>363</v>
      </c>
      <c r="B367" t="inlineStr">
        <is>
          <t>한국농어촌공사</t>
        </is>
      </c>
      <c r="C367" t="inlineStr">
        <is>
          <t>한국농어촌공사 동진지사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063-540-1114</t>
        </is>
      </c>
      <c r="P367" t="inlineStr">
        <is>
          <t>-</t>
        </is>
      </c>
    </row>
    <row r="368">
      <c r="A368" t="n">
        <v>364</v>
      </c>
      <c r="B368" t="inlineStr">
        <is>
          <t>한국국토정보공사</t>
        </is>
      </c>
      <c r="C368" t="inlineStr">
        <is>
          <t>한국국토정보공사 진천지사</t>
        </is>
      </c>
      <c r="D368" t="inlineStr">
        <is>
          <t>국토교통부</t>
        </is>
      </c>
      <c r="E368" t="inlineStr">
        <is>
          <t>준정부기관(위탁집행형)</t>
        </is>
      </c>
      <c r="F368" t="n">
        <v>0</v>
      </c>
      <c r="G368" t="n">
        <v>0</v>
      </c>
      <c r="H368" t="n">
        <v>0</v>
      </c>
      <c r="I368" t="n">
        <v>0</v>
      </c>
      <c r="J368" t="n">
        <v>49.1</v>
      </c>
      <c r="K368" t="inlineStr">
        <is>
          <t>대표이메일만</t>
        </is>
      </c>
      <c r="L368" t="n">
        <v/>
      </c>
      <c r="M368" t="n">
        <v/>
      </c>
      <c r="N368" t="inlineStr"/>
      <c r="O368" t="inlineStr">
        <is>
          <t>043-753-4900</t>
        </is>
      </c>
      <c r="P368" t="inlineStr">
        <is>
          <t>lx1919@lx.or.kr</t>
        </is>
      </c>
    </row>
    <row r="369">
      <c r="A369" t="n">
        <v>365</v>
      </c>
      <c r="B369" t="inlineStr">
        <is>
          <t>한국농어촌공사</t>
        </is>
      </c>
      <c r="C369" t="inlineStr">
        <is>
          <t>한국농어촌공사 당진지사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041-351-9114</t>
        </is>
      </c>
      <c r="P369" t="inlineStr">
        <is>
          <t>-</t>
        </is>
      </c>
    </row>
    <row r="370">
      <c r="A370" t="n">
        <v>366</v>
      </c>
      <c r="B370" t="inlineStr">
        <is>
          <t>한국농어촌공사</t>
        </is>
      </c>
      <c r="C370" t="inlineStr">
        <is>
          <t>한국농어촌공사 담양지사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061-381-2122</t>
        </is>
      </c>
      <c r="P370" t="inlineStr">
        <is>
          <t>-</t>
        </is>
      </c>
    </row>
    <row r="371">
      <c r="A371" t="n">
        <v>367</v>
      </c>
      <c r="B371" t="inlineStr">
        <is>
          <t>한국농어촌공사</t>
        </is>
      </c>
      <c r="C371" t="inlineStr">
        <is>
          <t>한국농어촌공사 보령지사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041-930-7800</t>
        </is>
      </c>
      <c r="P371" t="inlineStr">
        <is>
          <t>-</t>
        </is>
      </c>
    </row>
    <row r="372">
      <c r="A372" t="n">
        <v>368</v>
      </c>
      <c r="B372" t="inlineStr">
        <is>
          <t>한국국토정보공사</t>
        </is>
      </c>
      <c r="C372" t="inlineStr">
        <is>
          <t>한국국토정보공사 제주지역본부</t>
        </is>
      </c>
      <c r="D372" t="inlineStr">
        <is>
          <t>국토교통부</t>
        </is>
      </c>
      <c r="E372" t="inlineStr">
        <is>
          <t>준정부기관(위탁집행형)</t>
        </is>
      </c>
      <c r="F372" t="n">
        <v>0</v>
      </c>
      <c r="G372" t="n">
        <v>0</v>
      </c>
      <c r="H372" t="n">
        <v>0</v>
      </c>
      <c r="I372" t="n">
        <v>0</v>
      </c>
      <c r="J372" t="n">
        <v>49.1</v>
      </c>
      <c r="K372" t="inlineStr">
        <is>
          <t>대표이메일만</t>
        </is>
      </c>
      <c r="L372" t="n">
        <v/>
      </c>
      <c r="M372" t="n">
        <v/>
      </c>
      <c r="N372" t="inlineStr"/>
      <c r="O372" t="inlineStr">
        <is>
          <t>064-909-3302</t>
        </is>
      </c>
      <c r="P372" t="inlineStr">
        <is>
          <t>lx2501@lx.or.kr</t>
        </is>
      </c>
    </row>
    <row r="373">
      <c r="A373" t="n">
        <v>369</v>
      </c>
      <c r="B373" t="inlineStr">
        <is>
          <t>한국농어촌공사</t>
        </is>
      </c>
      <c r="C373" t="inlineStr">
        <is>
          <t>한국농어촌공사 영암지사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061-470-5555</t>
        </is>
      </c>
      <c r="P373" t="inlineStr">
        <is>
          <t>-</t>
        </is>
      </c>
    </row>
    <row r="374">
      <c r="A374" t="n">
        <v>370</v>
      </c>
      <c r="B374" t="inlineStr">
        <is>
          <t>한국농어촌공사</t>
        </is>
      </c>
      <c r="C374" t="inlineStr">
        <is>
          <t>한국농어촌공사 영산강사업단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061-270-6454</t>
        </is>
      </c>
      <c r="P374" t="inlineStr">
        <is>
          <t>-</t>
        </is>
      </c>
    </row>
    <row r="375">
      <c r="A375" t="n">
        <v>371</v>
      </c>
      <c r="B375" t="inlineStr">
        <is>
          <t>한국농어촌공사</t>
        </is>
      </c>
      <c r="C375" t="inlineStr">
        <is>
          <t>한국농어촌공사 영북지사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033-630-0121</t>
        </is>
      </c>
      <c r="P375" t="inlineStr">
        <is>
          <t>-</t>
        </is>
      </c>
    </row>
    <row r="376">
      <c r="A376" t="n">
        <v>372</v>
      </c>
      <c r="B376" t="inlineStr">
        <is>
          <t>한국농어촌공사</t>
        </is>
      </c>
      <c r="C376" t="inlineStr">
        <is>
          <t>한국농어촌공사 영덕ㆍ울진지사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054-730-5000</t>
        </is>
      </c>
      <c r="P376" t="inlineStr">
        <is>
          <t>-</t>
        </is>
      </c>
    </row>
    <row r="377">
      <c r="A377" t="n">
        <v>373</v>
      </c>
      <c r="B377" t="inlineStr">
        <is>
          <t>한국농어촌공사</t>
        </is>
      </c>
      <c r="C377" t="inlineStr">
        <is>
          <t>한국농어촌공사 영광지사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061-350-6500</t>
        </is>
      </c>
      <c r="P377" t="inlineStr">
        <is>
          <t>-</t>
        </is>
      </c>
    </row>
    <row r="378">
      <c r="A378" t="n">
        <v>374</v>
      </c>
      <c r="B378" t="inlineStr">
        <is>
          <t>한국농어촌공사</t>
        </is>
      </c>
      <c r="C378" t="inlineStr">
        <is>
          <t>한국농어촌공사 연천ㆍ포천지사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031-860-8900</t>
        </is>
      </c>
      <c r="P378" t="inlineStr">
        <is>
          <t>-</t>
        </is>
      </c>
    </row>
    <row r="379">
      <c r="A379" t="n">
        <v>375</v>
      </c>
      <c r="B379" t="inlineStr">
        <is>
          <t>한국농어촌공사</t>
        </is>
      </c>
      <c r="C379" t="inlineStr">
        <is>
          <t>한국농어촌공사 양평ㆍ광주ㆍ서울지사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031-770-8004</t>
        </is>
      </c>
      <c r="P379" t="inlineStr">
        <is>
          <t>-</t>
        </is>
      </c>
    </row>
    <row r="380">
      <c r="A380" t="n">
        <v>376</v>
      </c>
      <c r="B380" t="inlineStr">
        <is>
          <t>한국농어촌공사</t>
        </is>
      </c>
      <c r="C380" t="inlineStr">
        <is>
          <t>한국농어촌공사 안성지사</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031-673-9771</t>
        </is>
      </c>
      <c r="P380" t="inlineStr">
        <is>
          <t>-</t>
        </is>
      </c>
    </row>
    <row r="381">
      <c r="A381" t="n">
        <v>377</v>
      </c>
      <c r="B381" t="inlineStr">
        <is>
          <t>한국농어촌공사</t>
        </is>
      </c>
      <c r="C381" t="inlineStr">
        <is>
          <t>한국농어촌공사 새만금산업단지사업단</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063-450-9000</t>
        </is>
      </c>
      <c r="P381" t="inlineStr">
        <is>
          <t>-</t>
        </is>
      </c>
    </row>
    <row r="382">
      <c r="A382" t="n">
        <v>378</v>
      </c>
      <c r="B382" t="inlineStr">
        <is>
          <t>한국농어촌공사</t>
        </is>
      </c>
      <c r="C382" t="inlineStr">
        <is>
          <t>한국농어촌공사 아산지사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041-539-7000</t>
        </is>
      </c>
      <c r="P382" t="inlineStr">
        <is>
          <t>-</t>
        </is>
      </c>
    </row>
    <row r="383">
      <c r="A383" t="n">
        <v>379</v>
      </c>
      <c r="B383" t="inlineStr">
        <is>
          <t>한국농어촌공사</t>
        </is>
      </c>
      <c r="C383" t="inlineStr">
        <is>
          <t>한국농어촌공사 순천ㆍ광양ㆍ여수지사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061-740-1114</t>
        </is>
      </c>
      <c r="P383" t="inlineStr">
        <is>
          <t>-</t>
        </is>
      </c>
    </row>
    <row r="384">
      <c r="A384" t="n">
        <v>380</v>
      </c>
      <c r="B384" t="inlineStr">
        <is>
          <t>한국농어촌공사</t>
        </is>
      </c>
      <c r="C384" t="inlineStr">
        <is>
          <t>한국농어촌공사 순창지사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063-650-7000</t>
        </is>
      </c>
      <c r="P384" t="inlineStr">
        <is>
          <t>-</t>
        </is>
      </c>
    </row>
    <row r="385">
      <c r="A385" t="n">
        <v>381</v>
      </c>
      <c r="B385" t="inlineStr">
        <is>
          <t>한국농어촌공사</t>
        </is>
      </c>
      <c r="C385" t="inlineStr">
        <is>
          <t>한국농어촌공사 수도권사업본부</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031-299-7803</t>
        </is>
      </c>
      <c r="P385" t="inlineStr">
        <is>
          <t>-</t>
        </is>
      </c>
    </row>
    <row r="386">
      <c r="A386" t="n">
        <v>382</v>
      </c>
      <c r="B386" t="inlineStr">
        <is>
          <t>한국농어촌공사</t>
        </is>
      </c>
      <c r="C386" t="inlineStr">
        <is>
          <t>한국농어촌공사 세종ㆍ대전ㆍ금산지사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044-860-3333</t>
        </is>
      </c>
      <c r="P386" t="inlineStr">
        <is>
          <t>-</t>
        </is>
      </c>
    </row>
    <row r="387">
      <c r="A387" t="n">
        <v>383</v>
      </c>
      <c r="B387" t="inlineStr">
        <is>
          <t>한국농어촌공사</t>
        </is>
      </c>
      <c r="C387" t="inlineStr">
        <is>
          <t>한국농어촌공사 성주지사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054-930-0700</t>
        </is>
      </c>
      <c r="P387" t="inlineStr">
        <is>
          <t>-</t>
        </is>
      </c>
    </row>
    <row r="388">
      <c r="A388" t="n">
        <v>384</v>
      </c>
      <c r="B388" t="inlineStr">
        <is>
          <t>한국국토정보공사</t>
        </is>
      </c>
      <c r="C388" t="inlineStr">
        <is>
          <t>한국국토정보공사 제천지사</t>
        </is>
      </c>
      <c r="D388" t="inlineStr">
        <is>
          <t>국토교통부</t>
        </is>
      </c>
      <c r="E388" t="inlineStr">
        <is>
          <t>준정부기관(위탁집행형)</t>
        </is>
      </c>
      <c r="F388" t="n">
        <v>0</v>
      </c>
      <c r="G388" t="n">
        <v>0</v>
      </c>
      <c r="H388" t="n">
        <v>0</v>
      </c>
      <c r="I388" t="n">
        <v>0</v>
      </c>
      <c r="J388" t="n">
        <v>49.1</v>
      </c>
      <c r="K388" t="inlineStr">
        <is>
          <t>대표이메일만</t>
        </is>
      </c>
      <c r="L388" t="n">
        <v/>
      </c>
      <c r="M388" t="n">
        <v/>
      </c>
      <c r="N388" t="inlineStr"/>
      <c r="O388" t="inlineStr">
        <is>
          <t>043-756-4800</t>
        </is>
      </c>
      <c r="P388" t="inlineStr">
        <is>
          <t>lx1914@lx.or.kr</t>
        </is>
      </c>
    </row>
    <row r="389">
      <c r="A389" t="n">
        <v>385</v>
      </c>
      <c r="B389" t="inlineStr">
        <is>
          <t>한국농어촌공사</t>
        </is>
      </c>
      <c r="C389" t="inlineStr">
        <is>
          <t>한국농어촌공사 서천지사</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041-950-7700</t>
        </is>
      </c>
      <c r="P389" t="inlineStr">
        <is>
          <t>-</t>
        </is>
      </c>
    </row>
    <row r="390">
      <c r="A390" t="n">
        <v>386</v>
      </c>
      <c r="B390" t="inlineStr">
        <is>
          <t>한국농어촌공사</t>
        </is>
      </c>
      <c r="C390" t="inlineStr">
        <is>
          <t>한국농어촌공사 서산ㆍ태안지사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041-660-8500</t>
        </is>
      </c>
      <c r="P390" t="inlineStr">
        <is>
          <t>-</t>
        </is>
      </c>
    </row>
    <row r="391">
      <c r="A391" t="n">
        <v>387</v>
      </c>
      <c r="B391" t="inlineStr">
        <is>
          <t>한국농어촌공사</t>
        </is>
      </c>
      <c r="C391" t="inlineStr">
        <is>
          <t>한국농어촌공사 안동지사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054-850-5711</t>
        </is>
      </c>
      <c r="P391" t="inlineStr">
        <is>
          <t>-</t>
        </is>
      </c>
    </row>
    <row r="392">
      <c r="A392" t="n">
        <v>388</v>
      </c>
      <c r="B392" t="inlineStr">
        <is>
          <t>한국농어촌공사</t>
        </is>
      </c>
      <c r="C392" t="inlineStr">
        <is>
          <t>한국농어촌공사 괴산ㆍ증평지사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043-830-5100</t>
        </is>
      </c>
      <c r="P392" t="inlineStr">
        <is>
          <t>-</t>
        </is>
      </c>
    </row>
    <row r="393">
      <c r="A393" t="n">
        <v>389</v>
      </c>
      <c r="B393" t="inlineStr">
        <is>
          <t>한국농어촌공사</t>
        </is>
      </c>
      <c r="C393" t="inlineStr">
        <is>
          <t>한국농어촌공사 광주지사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062-380-8600</t>
        </is>
      </c>
      <c r="P393" t="inlineStr">
        <is>
          <t>-</t>
        </is>
      </c>
    </row>
    <row r="394">
      <c r="A394" t="n">
        <v>390</v>
      </c>
      <c r="B394" t="inlineStr">
        <is>
          <t>한국농어촌공사</t>
        </is>
      </c>
      <c r="C394" t="inlineStr">
        <is>
          <t>한국농어촌공사 공주지사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041-850-6400</t>
        </is>
      </c>
      <c r="P394" t="inlineStr">
        <is>
          <t>-</t>
        </is>
      </c>
    </row>
    <row r="395">
      <c r="A395" t="n">
        <v>391</v>
      </c>
      <c r="B395" t="inlineStr">
        <is>
          <t>한국농어촌공사</t>
        </is>
      </c>
      <c r="C395" t="inlineStr">
        <is>
          <t>한국농어촌공사 곡성지사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061-360-1100</t>
        </is>
      </c>
      <c r="P395" t="inlineStr">
        <is>
          <t>-</t>
        </is>
      </c>
    </row>
    <row r="396">
      <c r="A396" t="n">
        <v>392</v>
      </c>
      <c r="B396" t="inlineStr">
        <is>
          <t>한국농어촌공사</t>
        </is>
      </c>
      <c r="C396" t="inlineStr">
        <is>
          <t>한국농어촌공사 고흥지사</t>
        </is>
      </c>
      <c r="D396" t="inlineStr">
        <is>
          <t>농림축산식품부</t>
        </is>
      </c>
      <c r="E396" t="inlineStr">
        <is>
          <t>준정부기관(위탁집행형)</t>
        </is>
      </c>
      <c r="F396" t="n">
        <v>0</v>
      </c>
      <c r="G396" t="n">
        <v>0</v>
      </c>
      <c r="H396" t="n">
        <v>0</v>
      </c>
      <c r="I396" t="n">
        <v>0</v>
      </c>
      <c r="J396" t="n">
        <v>49.1</v>
      </c>
      <c r="K396" t="inlineStr">
        <is>
          <t>연락처없음</t>
        </is>
      </c>
      <c r="L396" t="n">
        <v/>
      </c>
      <c r="M396" t="n">
        <v/>
      </c>
      <c r="N396" t="inlineStr"/>
      <c r="O396" t="inlineStr">
        <is>
          <t>061-830-2200</t>
        </is>
      </c>
      <c r="P396" t="inlineStr">
        <is>
          <t>-</t>
        </is>
      </c>
    </row>
    <row r="397">
      <c r="A397" t="n">
        <v>393</v>
      </c>
      <c r="B397" t="inlineStr">
        <is>
          <t>한국농어촌공사</t>
        </is>
      </c>
      <c r="C397" t="inlineStr">
        <is>
          <t>한국농어촌공사 고창지사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063-560-1504</t>
        </is>
      </c>
      <c r="P397" t="inlineStr">
        <is>
          <t>-</t>
        </is>
      </c>
    </row>
    <row r="398">
      <c r="A398" t="n">
        <v>394</v>
      </c>
      <c r="B398" t="inlineStr">
        <is>
          <t>한국농어촌공사</t>
        </is>
      </c>
      <c r="C398" t="inlineStr">
        <is>
          <t>한국농어촌공사 고양지사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031-929-9400</t>
        </is>
      </c>
      <c r="P398" t="inlineStr">
        <is>
          <t>-</t>
        </is>
      </c>
    </row>
    <row r="399">
      <c r="A399" t="n">
        <v>395</v>
      </c>
      <c r="B399" t="inlineStr">
        <is>
          <t>한국국토정보공사</t>
        </is>
      </c>
      <c r="C399" t="inlineStr">
        <is>
          <t>한국국토정보공사 청송영양(청송)지사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054-519-7780</t>
        </is>
      </c>
      <c r="P399" t="inlineStr">
        <is>
          <t>lx2325@lx.or.kr</t>
        </is>
      </c>
    </row>
    <row r="400">
      <c r="A400" t="n">
        <v>396</v>
      </c>
      <c r="B400" t="inlineStr">
        <is>
          <t>한국농어촌공사</t>
        </is>
      </c>
      <c r="C400" t="inlineStr">
        <is>
          <t>한국농어촌공사 고성ㆍ통영ㆍ거제지사</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055-670-7000</t>
        </is>
      </c>
      <c r="P400" t="inlineStr">
        <is>
          <t>-</t>
        </is>
      </c>
    </row>
    <row r="401">
      <c r="A401" t="n">
        <v>397</v>
      </c>
      <c r="B401" t="inlineStr">
        <is>
          <t>한국국토정보공사</t>
        </is>
      </c>
      <c r="C401" t="inlineStr">
        <is>
          <t>한국국토정보공사 창녕지사</t>
        </is>
      </c>
      <c r="D401" t="inlineStr">
        <is>
          <t>국토교통부</t>
        </is>
      </c>
      <c r="E401" t="inlineStr">
        <is>
          <t>준정부기관(위탁집행형)</t>
        </is>
      </c>
      <c r="F401" t="n">
        <v>0</v>
      </c>
      <c r="G401" t="n">
        <v>0</v>
      </c>
      <c r="H401" t="n">
        <v>0</v>
      </c>
      <c r="I401" t="n">
        <v>0</v>
      </c>
      <c r="J401" t="n">
        <v>49.1</v>
      </c>
      <c r="K401" t="inlineStr">
        <is>
          <t>대표이메일만</t>
        </is>
      </c>
      <c r="L401" t="n">
        <v/>
      </c>
      <c r="M401" t="n">
        <v/>
      </c>
      <c r="N401" t="inlineStr"/>
      <c r="O401" t="inlineStr">
        <is>
          <t>055-806-5770</t>
        </is>
      </c>
      <c r="P401" t="inlineStr">
        <is>
          <t>lx2429@lx.or.kr</t>
        </is>
      </c>
    </row>
    <row r="402">
      <c r="A402" t="n">
        <v>398</v>
      </c>
      <c r="B402" t="inlineStr">
        <is>
          <t>한국국토정보공사</t>
        </is>
      </c>
      <c r="C402" t="inlineStr">
        <is>
          <t>한국국토정보공사 청양지사</t>
        </is>
      </c>
      <c r="D402" t="inlineStr">
        <is>
          <t>국토교통부</t>
        </is>
      </c>
      <c r="E402" t="inlineStr">
        <is>
          <t>준정부기관(위탁집행형)</t>
        </is>
      </c>
      <c r="F402" t="n">
        <v>0</v>
      </c>
      <c r="G402" t="n">
        <v>0</v>
      </c>
      <c r="H402" t="n">
        <v>0</v>
      </c>
      <c r="I402" t="n">
        <v>0</v>
      </c>
      <c r="J402" t="n">
        <v>49.1</v>
      </c>
      <c r="K402" t="inlineStr">
        <is>
          <t>대표이메일만</t>
        </is>
      </c>
      <c r="L402" t="n">
        <v/>
      </c>
      <c r="M402" t="n">
        <v/>
      </c>
      <c r="N402" t="inlineStr"/>
      <c r="O402" t="inlineStr">
        <is>
          <t>041-456-4560</t>
        </is>
      </c>
      <c r="P402" t="inlineStr">
        <is>
          <t>lx2022@lx.or.kr</t>
        </is>
      </c>
    </row>
    <row r="403">
      <c r="A403" t="n">
        <v>399</v>
      </c>
      <c r="B403" t="inlineStr">
        <is>
          <t>한국농어촌공사</t>
        </is>
      </c>
      <c r="C403" t="inlineStr">
        <is>
          <t>한국농어촌공사 경주지사</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054-772-3841</t>
        </is>
      </c>
      <c r="P403" t="inlineStr">
        <is>
          <t>-</t>
        </is>
      </c>
    </row>
    <row r="404">
      <c r="A404" t="n">
        <v>400</v>
      </c>
      <c r="B404" t="inlineStr">
        <is>
          <t>한국농어촌공사</t>
        </is>
      </c>
      <c r="C404" t="inlineStr">
        <is>
          <t>한국농어촌공사 경산ㆍ청도지사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053-819-6000</t>
        </is>
      </c>
      <c r="P404" t="inlineStr">
        <is>
          <t>-</t>
        </is>
      </c>
    </row>
    <row r="405">
      <c r="A405" t="n">
        <v>401</v>
      </c>
      <c r="B405" t="inlineStr">
        <is>
          <t>한국농어촌공사</t>
        </is>
      </c>
      <c r="C405" t="inlineStr">
        <is>
          <t>한국농어촌공사 경북지역본부</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053-320-0700</t>
        </is>
      </c>
      <c r="P405" t="inlineStr">
        <is>
          <t>-</t>
        </is>
      </c>
    </row>
    <row r="406">
      <c r="A406" t="n">
        <v>402</v>
      </c>
      <c r="B406" t="inlineStr">
        <is>
          <t>한국농어촌공사</t>
        </is>
      </c>
      <c r="C406" t="inlineStr">
        <is>
          <t>한국농어촌공사 경남지역본부</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055-269-9300</t>
        </is>
      </c>
      <c r="P406" t="inlineStr">
        <is>
          <t>-</t>
        </is>
      </c>
    </row>
    <row r="407">
      <c r="A407" t="n">
        <v>403</v>
      </c>
      <c r="B407" t="inlineStr">
        <is>
          <t>한국농어촌공사</t>
        </is>
      </c>
      <c r="C407" t="inlineStr">
        <is>
          <t>한국농어촌공사 경기지역본부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031-250-3000</t>
        </is>
      </c>
      <c r="P407" t="inlineStr">
        <is>
          <t>-</t>
        </is>
      </c>
    </row>
    <row r="408">
      <c r="A408" t="n">
        <v>404</v>
      </c>
      <c r="B408" t="inlineStr">
        <is>
          <t>한국농어촌공사</t>
        </is>
      </c>
      <c r="C408" t="inlineStr">
        <is>
          <t>한국농어촌공사 거창ㆍ함양지사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055-940-5500</t>
        </is>
      </c>
      <c r="P408" t="inlineStr">
        <is>
          <t>-</t>
        </is>
      </c>
    </row>
    <row r="409">
      <c r="A409" t="n">
        <v>405</v>
      </c>
      <c r="B409" t="inlineStr">
        <is>
          <t>한국농어촌공사</t>
        </is>
      </c>
      <c r="C409" t="inlineStr">
        <is>
          <t>한국농어촌공사 강화지사</t>
        </is>
      </c>
      <c r="D409" t="inlineStr">
        <is>
          <t>농림축산식품부</t>
        </is>
      </c>
      <c r="E409" t="inlineStr">
        <is>
          <t>준정부기관(위탁집행형)</t>
        </is>
      </c>
      <c r="F409" t="n">
        <v>0</v>
      </c>
      <c r="G409" t="n">
        <v>0</v>
      </c>
      <c r="H409" t="n">
        <v>0</v>
      </c>
      <c r="I409" t="n">
        <v>0</v>
      </c>
      <c r="J409" t="n">
        <v>49.1</v>
      </c>
      <c r="K409" t="inlineStr">
        <is>
          <t>연락처없음</t>
        </is>
      </c>
      <c r="L409" t="n">
        <v/>
      </c>
      <c r="M409" t="n">
        <v/>
      </c>
      <c r="N409" t="inlineStr"/>
      <c r="O409" t="inlineStr">
        <is>
          <t>032-930-2500</t>
        </is>
      </c>
      <c r="P409" t="inlineStr">
        <is>
          <t>-</t>
        </is>
      </c>
    </row>
    <row r="410">
      <c r="A410" t="n">
        <v>406</v>
      </c>
      <c r="B410" t="inlineStr">
        <is>
          <t>한국농어촌공사</t>
        </is>
      </c>
      <c r="C410" t="inlineStr">
        <is>
          <t>한국농어촌공사 강진지사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061-430-7725</t>
        </is>
      </c>
      <c r="P410" t="inlineStr">
        <is>
          <t>-</t>
        </is>
      </c>
    </row>
    <row r="411">
      <c r="A411" t="n">
        <v>407</v>
      </c>
      <c r="B411" t="inlineStr">
        <is>
          <t>한국농어촌공사</t>
        </is>
      </c>
      <c r="C411" t="inlineStr">
        <is>
          <t>한국농어촌공사 고령지사</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054-950-0700</t>
        </is>
      </c>
      <c r="P411" t="inlineStr">
        <is>
          <t>-</t>
        </is>
      </c>
    </row>
    <row r="412">
      <c r="A412" t="n">
        <v>408</v>
      </c>
      <c r="B412" t="inlineStr">
        <is>
          <t>한국농어촌공사</t>
        </is>
      </c>
      <c r="C412" t="inlineStr">
        <is>
          <t>한국농어촌공사 달성지사</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053-628-1123</t>
        </is>
      </c>
      <c r="P412" t="inlineStr">
        <is>
          <t>-</t>
        </is>
      </c>
    </row>
    <row r="413">
      <c r="A413" t="n">
        <v>409</v>
      </c>
      <c r="B413" t="inlineStr">
        <is>
          <t>한국농어촌공사</t>
        </is>
      </c>
      <c r="C413" t="inlineStr">
        <is>
          <t>한국농어촌공사 농어촌자원개발원</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031-8084-9503</t>
        </is>
      </c>
      <c r="P413" t="inlineStr">
        <is>
          <t>-</t>
        </is>
      </c>
    </row>
    <row r="414">
      <c r="A414" t="n">
        <v>410</v>
      </c>
      <c r="B414" t="inlineStr">
        <is>
          <t>한국농어촌공사</t>
        </is>
      </c>
      <c r="C414" t="inlineStr">
        <is>
          <t>한국농어촌공사 농어촌연구원</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031-400-1700</t>
        </is>
      </c>
      <c r="P414" t="inlineStr">
        <is>
          <t>-</t>
        </is>
      </c>
    </row>
    <row r="415">
      <c r="A415" t="n">
        <v>411</v>
      </c>
      <c r="B415" t="inlineStr">
        <is>
          <t>한국국토정보공사</t>
        </is>
      </c>
      <c r="C415" t="inlineStr">
        <is>
          <t>한국국토정보공사 창원 동부지사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055-717-5380</t>
        </is>
      </c>
      <c r="P415" t="inlineStr">
        <is>
          <t>lx2411@lx.or.kr</t>
        </is>
      </c>
    </row>
    <row r="416">
      <c r="A416" t="n">
        <v>412</v>
      </c>
      <c r="B416" t="inlineStr">
        <is>
          <t>한국농어촌공사</t>
        </is>
      </c>
      <c r="C416" t="inlineStr">
        <is>
          <t>한국농어촌공사 논산지사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041-730-2114</t>
        </is>
      </c>
      <c r="P416" t="inlineStr">
        <is>
          <t>-</t>
        </is>
      </c>
    </row>
    <row r="417">
      <c r="A417" t="n">
        <v>413</v>
      </c>
      <c r="B417" t="inlineStr">
        <is>
          <t>한국농어촌공사</t>
        </is>
      </c>
      <c r="C417" t="inlineStr">
        <is>
          <t>한국농어촌공사 남원지사</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063-620-2000</t>
        </is>
      </c>
      <c r="P417" t="inlineStr">
        <is>
          <t>-</t>
        </is>
      </c>
    </row>
    <row r="418">
      <c r="A418" t="n">
        <v>414</v>
      </c>
      <c r="B418" t="inlineStr">
        <is>
          <t>한국국토정보공사</t>
        </is>
      </c>
      <c r="C418" t="inlineStr">
        <is>
          <t>한국국토정보공사 창원 서부지사</t>
        </is>
      </c>
      <c r="D418" t="inlineStr">
        <is>
          <t>국토교통부</t>
        </is>
      </c>
      <c r="E418" t="inlineStr">
        <is>
          <t>준정부기관(위탁집행형)</t>
        </is>
      </c>
      <c r="F418" t="n">
        <v>0</v>
      </c>
      <c r="G418" t="n">
        <v>0</v>
      </c>
      <c r="H418" t="n">
        <v>0</v>
      </c>
      <c r="I418" t="n">
        <v>0</v>
      </c>
      <c r="J418" t="n">
        <v>49.1</v>
      </c>
      <c r="K418" t="inlineStr">
        <is>
          <t>대표이메일만</t>
        </is>
      </c>
      <c r="L418" t="n">
        <v/>
      </c>
      <c r="M418" t="n">
        <v/>
      </c>
      <c r="N418" t="inlineStr"/>
      <c r="O418" t="inlineStr">
        <is>
          <t>055-717-5430</t>
        </is>
      </c>
      <c r="P418" t="inlineStr">
        <is>
          <t>lx2412@lx.or.kr</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061-330-9500</t>
        </is>
      </c>
      <c r="P419" t="inlineStr">
        <is>
          <t>-</t>
        </is>
      </c>
    </row>
    <row r="420">
      <c r="A420" t="n">
        <v>416</v>
      </c>
      <c r="B420" t="inlineStr">
        <is>
          <t>한국도로공사</t>
        </is>
      </c>
      <c r="C420" t="inlineStr">
        <is>
          <t>한국도로공사 성주지사</t>
        </is>
      </c>
      <c r="D420" t="inlineStr">
        <is>
          <t>국토교통부</t>
        </is>
      </c>
      <c r="E420" t="inlineStr">
        <is>
          <t>공기업(시장형)</t>
        </is>
      </c>
      <c r="F420" t="n">
        <v>0</v>
      </c>
      <c r="G420" t="n">
        <v>0</v>
      </c>
      <c r="H420" t="n">
        <v>0</v>
      </c>
      <c r="I420" t="n">
        <v>0</v>
      </c>
      <c r="J420" t="n">
        <v>49.1</v>
      </c>
      <c r="K420" t="inlineStr">
        <is>
          <t>연락처없음</t>
        </is>
      </c>
      <c r="L420" t="n">
        <v/>
      </c>
      <c r="M420" t="n">
        <v/>
      </c>
      <c r="N420" t="inlineStr"/>
      <c r="O420" t="inlineStr">
        <is>
          <t>053-714-6800</t>
        </is>
      </c>
      <c r="P420" t="inlineStr">
        <is>
          <t>-</t>
        </is>
      </c>
    </row>
    <row r="421">
      <c r="A421" t="n">
        <v>417</v>
      </c>
      <c r="B421" t="inlineStr">
        <is>
          <t>한국농어촌공사</t>
        </is>
      </c>
      <c r="C421" t="inlineStr">
        <is>
          <t>한국농어촌공사 구례지사</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061-780-3120</t>
        </is>
      </c>
      <c r="P421" t="inlineStr">
        <is>
          <t>-</t>
        </is>
      </c>
    </row>
    <row r="422">
      <c r="A422" t="n">
        <v>418</v>
      </c>
      <c r="B422" t="inlineStr">
        <is>
          <t>한국농어촌공사</t>
        </is>
      </c>
      <c r="C422" t="inlineStr">
        <is>
          <t>한국농어촌공사 김포지사</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031-980-8100</t>
        </is>
      </c>
      <c r="P422" t="inlineStr">
        <is>
          <t>-</t>
        </is>
      </c>
    </row>
    <row r="423">
      <c r="A423" t="n">
        <v>419</v>
      </c>
      <c r="B423" t="inlineStr">
        <is>
          <t>한국국토정보공사</t>
        </is>
      </c>
      <c r="C423" t="inlineStr">
        <is>
          <t>한국국토정보공사 천안지사</t>
        </is>
      </c>
      <c r="D423" t="inlineStr">
        <is>
          <t>국토교통부</t>
        </is>
      </c>
      <c r="E423" t="inlineStr">
        <is>
          <t>준정부기관(위탁집행형)</t>
        </is>
      </c>
      <c r="F423" t="n">
        <v>0</v>
      </c>
      <c r="G423" t="n">
        <v>0</v>
      </c>
      <c r="H423" t="n">
        <v>0</v>
      </c>
      <c r="I423" t="n">
        <v>0</v>
      </c>
      <c r="J423" t="n">
        <v>49.1</v>
      </c>
      <c r="K423" t="inlineStr">
        <is>
          <t>대표이메일만</t>
        </is>
      </c>
      <c r="L423" t="n">
        <v/>
      </c>
      <c r="M423" t="n">
        <v/>
      </c>
      <c r="N423" t="inlineStr"/>
      <c r="O423" t="inlineStr">
        <is>
          <t>041-412-4150</t>
        </is>
      </c>
      <c r="P423" t="inlineStr">
        <is>
          <t>lx2011@lx.or.kr</t>
        </is>
      </c>
    </row>
    <row r="424">
      <c r="A424" t="n">
        <v>420</v>
      </c>
      <c r="B424" t="inlineStr">
        <is>
          <t>한국농어촌공사</t>
        </is>
      </c>
      <c r="C424" t="inlineStr">
        <is>
          <t>한국농어촌공사 기술안전사업단</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042-479-8235</t>
        </is>
      </c>
      <c r="P424" t="inlineStr">
        <is>
          <t>-</t>
        </is>
      </c>
    </row>
    <row r="425">
      <c r="A425" t="n">
        <v>421</v>
      </c>
      <c r="B425" t="inlineStr">
        <is>
          <t>한국농어촌공사</t>
        </is>
      </c>
      <c r="C425" t="inlineStr">
        <is>
          <t>한국농어촌공사 금강사업단</t>
        </is>
      </c>
      <c r="D425" t="inlineStr">
        <is>
          <t>농림축산식품부</t>
        </is>
      </c>
      <c r="E425" t="inlineStr">
        <is>
          <t>준정부기관(위탁집행형)</t>
        </is>
      </c>
      <c r="F425" t="n">
        <v>0</v>
      </c>
      <c r="G425" t="n">
        <v>0</v>
      </c>
      <c r="H425" t="n">
        <v>0</v>
      </c>
      <c r="I425" t="n">
        <v>0</v>
      </c>
      <c r="J425" t="n">
        <v>49.1</v>
      </c>
      <c r="K425" t="inlineStr">
        <is>
          <t>연락처없음</t>
        </is>
      </c>
      <c r="L425" t="n">
        <v/>
      </c>
      <c r="M425" t="n">
        <v/>
      </c>
      <c r="N425" t="inlineStr"/>
      <c r="O425" t="inlineStr">
        <is>
          <t>063-450-9999</t>
        </is>
      </c>
      <c r="P425" t="inlineStr">
        <is>
          <t>-</t>
        </is>
      </c>
    </row>
    <row r="426">
      <c r="A426" t="n">
        <v>422</v>
      </c>
      <c r="B426" t="inlineStr">
        <is>
          <t>한국농어촌공사</t>
        </is>
      </c>
      <c r="C426" t="inlineStr">
        <is>
          <t>한국농어촌공사 군산지사</t>
        </is>
      </c>
      <c r="D426" t="inlineStr">
        <is>
          <t>농림축산식품부</t>
        </is>
      </c>
      <c r="E426" t="inlineStr">
        <is>
          <t>준정부기관(위탁집행형)</t>
        </is>
      </c>
      <c r="F426" t="n">
        <v>0</v>
      </c>
      <c r="G426" t="n">
        <v>0</v>
      </c>
      <c r="H426" t="n">
        <v>0</v>
      </c>
      <c r="I426" t="n">
        <v>0</v>
      </c>
      <c r="J426" t="n">
        <v>49.1</v>
      </c>
      <c r="K426" t="inlineStr">
        <is>
          <t>연락처없음</t>
        </is>
      </c>
      <c r="L426" t="n">
        <v/>
      </c>
      <c r="M426" t="n">
        <v/>
      </c>
      <c r="N426" t="inlineStr"/>
      <c r="O426" t="inlineStr">
        <is>
          <t>063-440-5600</t>
        </is>
      </c>
      <c r="P426" t="inlineStr">
        <is>
          <t>-</t>
        </is>
      </c>
    </row>
    <row r="427">
      <c r="A427" t="n">
        <v>423</v>
      </c>
      <c r="B427" t="inlineStr">
        <is>
          <t>한국국토정보공사</t>
        </is>
      </c>
      <c r="C427" t="inlineStr">
        <is>
          <t>한국국토정보공사 철원지사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033-837-8380</t>
        </is>
      </c>
      <c r="P427" t="inlineStr">
        <is>
          <t>lx1823@lx.or.kr</t>
        </is>
      </c>
    </row>
    <row r="428">
      <c r="A428" t="n">
        <v>424</v>
      </c>
      <c r="B428" t="inlineStr">
        <is>
          <t>한국국토정보공사</t>
        </is>
      </c>
      <c r="C428" t="inlineStr">
        <is>
          <t>한국국토정보공사 청도지사</t>
        </is>
      </c>
      <c r="D428" t="inlineStr">
        <is>
          <t>국토교통부</t>
        </is>
      </c>
      <c r="E428" t="inlineStr">
        <is>
          <t>준정부기관(위탁집행형)</t>
        </is>
      </c>
      <c r="F428" t="n">
        <v>0</v>
      </c>
      <c r="G428" t="n">
        <v>0</v>
      </c>
      <c r="H428" t="n">
        <v>0</v>
      </c>
      <c r="I428" t="n">
        <v>0</v>
      </c>
      <c r="J428" t="n">
        <v>49.1</v>
      </c>
      <c r="K428" t="inlineStr">
        <is>
          <t>대표이메일만</t>
        </is>
      </c>
      <c r="L428" t="n">
        <v/>
      </c>
      <c r="M428" t="n">
        <v/>
      </c>
      <c r="N428" t="inlineStr"/>
      <c r="O428" t="inlineStr">
        <is>
          <t>054-517-7750</t>
        </is>
      </c>
      <c r="P428" t="inlineStr">
        <is>
          <t>lx2328@lx.or.kr</t>
        </is>
      </c>
    </row>
    <row r="429">
      <c r="A429" t="n">
        <v>425</v>
      </c>
      <c r="B429" t="inlineStr">
        <is>
          <t>한국국토정보공사</t>
        </is>
      </c>
      <c r="C429" t="inlineStr">
        <is>
          <t>한국국토정보공사 청송영양(영양)지사</t>
        </is>
      </c>
      <c r="D429" t="inlineStr">
        <is>
          <t>국토교통부</t>
        </is>
      </c>
      <c r="E429" t="inlineStr">
        <is>
          <t>준정부기관(위탁집행형)</t>
        </is>
      </c>
      <c r="F429" t="n">
        <v>0</v>
      </c>
      <c r="G429" t="n">
        <v>0</v>
      </c>
      <c r="H429" t="n">
        <v>0</v>
      </c>
      <c r="I429" t="n">
        <v>0</v>
      </c>
      <c r="J429" t="n">
        <v>49.1</v>
      </c>
      <c r="K429" t="inlineStr">
        <is>
          <t>대표이메일만</t>
        </is>
      </c>
      <c r="L429" t="n">
        <v/>
      </c>
      <c r="M429" t="n">
        <v/>
      </c>
      <c r="N429" t="inlineStr"/>
      <c r="O429" t="inlineStr">
        <is>
          <t>054-525-7650</t>
        </is>
      </c>
      <c r="P429" t="inlineStr">
        <is>
          <t>lx2326@lx.or.kr</t>
        </is>
      </c>
    </row>
    <row r="430">
      <c r="A430" t="n">
        <v>426</v>
      </c>
      <c r="B430" t="inlineStr">
        <is>
          <t>한국농어촌공사</t>
        </is>
      </c>
      <c r="C430" t="inlineStr">
        <is>
          <t>한국농어촌공사 구미ㆍ김천지사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054-712-3400</t>
        </is>
      </c>
      <c r="P430" t="inlineStr">
        <is>
          <t>-</t>
        </is>
      </c>
    </row>
    <row r="431">
      <c r="A431" t="n">
        <v>427</v>
      </c>
      <c r="B431" t="inlineStr">
        <is>
          <t>한국농어촌공사</t>
        </is>
      </c>
      <c r="C431" t="inlineStr">
        <is>
          <t>한국농어촌공사 김해ㆍ양산ㆍ부산지사</t>
        </is>
      </c>
      <c r="D431" t="inlineStr">
        <is>
          <t>농림축산식품부</t>
        </is>
      </c>
      <c r="E431" t="inlineStr">
        <is>
          <t>준정부기관(위탁집행형)</t>
        </is>
      </c>
      <c r="F431" t="n">
        <v>0</v>
      </c>
      <c r="G431" t="n">
        <v>0</v>
      </c>
      <c r="H431" t="n">
        <v>0</v>
      </c>
      <c r="I431" t="n">
        <v>0</v>
      </c>
      <c r="J431" t="n">
        <v>49.1</v>
      </c>
      <c r="K431" t="inlineStr">
        <is>
          <t>연락처없음</t>
        </is>
      </c>
      <c r="L431" t="n">
        <v/>
      </c>
      <c r="M431" t="n">
        <v/>
      </c>
      <c r="N431" t="inlineStr"/>
      <c r="O431" t="inlineStr">
        <is>
          <t>055-333-4851</t>
        </is>
      </c>
      <c r="P431" t="inlineStr">
        <is>
          <t>-</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영동북부(고성)지사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033-801-8230</t>
        </is>
      </c>
      <c r="P675" t="inlineStr">
        <is>
          <t>lx1827@lx.or.kr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한국교통연구원</t>
        </is>
      </c>
      <c r="C1190" t="inlineStr">
        <is>
          <t>한국교통연구원</t>
        </is>
      </c>
      <c r="D1190" t="inlineStr">
        <is>
          <t>국무조정실</t>
        </is>
      </c>
      <c r="E1190" t="inlineStr">
        <is>
          <t>기타공공기관</t>
        </is>
      </c>
      <c r="F1190" t="n">
        <v>0</v>
      </c>
      <c r="G1190" t="n">
        <v>0</v>
      </c>
      <c r="H1190" t="n">
        <v>0</v>
      </c>
      <c r="I1190" t="n">
        <v>0</v>
      </c>
      <c r="J1190" t="n">
        <v>49.1</v>
      </c>
      <c r="K1190" t="inlineStr">
        <is>
          <t>연락처없음</t>
        </is>
      </c>
      <c r="L1190" t="n">
        <v/>
      </c>
      <c r="M1190" t="n">
        <v/>
      </c>
      <c r="N1190" t="inlineStr"/>
      <c r="O1190" t="inlineStr">
        <is>
          <t>044-211-3114</t>
        </is>
      </c>
      <c r="P1190" t="inlineStr">
        <is>
          <t>-</t>
        </is>
      </c>
    </row>
    <row r="1191">
      <c r="A1191" t="n">
        <v>1187</v>
      </c>
      <c r="B1191" t="inlineStr">
        <is>
          <t>한국교통안전공단</t>
        </is>
      </c>
      <c r="C1191" t="inlineStr">
        <is>
          <t>한국교통안전공단 화성교통안전체험교육센터</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031-8053-9800</t>
        </is>
      </c>
      <c r="P1191" t="inlineStr">
        <is>
          <t>-</t>
        </is>
      </c>
    </row>
    <row r="1192">
      <c r="A1192" t="n">
        <v>1188</v>
      </c>
      <c r="B1192" t="inlineStr">
        <is>
          <t>한국교통안전공단</t>
        </is>
      </c>
      <c r="C1192" t="inlineStr">
        <is>
          <t>한국교통안전공단 충북본부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043-269-5000</t>
        </is>
      </c>
      <c r="P1192" t="inlineStr">
        <is>
          <t>-</t>
        </is>
      </c>
    </row>
    <row r="1193">
      <c r="A1193" t="n">
        <v>1189</v>
      </c>
      <c r="B1193" t="inlineStr">
        <is>
          <t>한국교통안전공단</t>
        </is>
      </c>
      <c r="C1193" t="inlineStr">
        <is>
          <t>한국교통안전공단 제주본부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064-723-3111</t>
        </is>
      </c>
      <c r="P1193" t="inlineStr">
        <is>
          <t>-</t>
        </is>
      </c>
    </row>
    <row r="1194">
      <c r="A1194" t="n">
        <v>1190</v>
      </c>
      <c r="B1194" t="inlineStr">
        <is>
          <t>한국교통안전공단</t>
        </is>
      </c>
      <c r="C1194" t="inlineStr">
        <is>
          <t>한국교통안전공단 전북본부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063-212-4740</t>
        </is>
      </c>
      <c r="P1194" t="inlineStr">
        <is>
          <t>-</t>
        </is>
      </c>
    </row>
    <row r="1195">
      <c r="A1195" t="n">
        <v>1191</v>
      </c>
      <c r="B1195" t="inlineStr">
        <is>
          <t>한국교통안전공단</t>
        </is>
      </c>
      <c r="C1195" t="inlineStr">
        <is>
          <t>한국교통안전공단 자동차안전연구원</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031-369-1114</t>
        </is>
      </c>
      <c r="P1195" t="inlineStr">
        <is>
          <t>-</t>
        </is>
      </c>
    </row>
    <row r="1196">
      <c r="A1196" t="n">
        <v>1192</v>
      </c>
      <c r="B1196" t="inlineStr">
        <is>
          <t>한국교통안전공단</t>
        </is>
      </c>
      <c r="C1196" t="inlineStr">
        <is>
          <t>한국교통안전공단 인천본부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032-832-5000</t>
        </is>
      </c>
      <c r="P1196" t="inlineStr">
        <is>
          <t>-</t>
        </is>
      </c>
    </row>
    <row r="1197">
      <c r="A1197" t="n">
        <v>1193</v>
      </c>
      <c r="B1197" t="inlineStr">
        <is>
          <t>한국교통안전공단</t>
        </is>
      </c>
      <c r="C1197" t="inlineStr">
        <is>
          <t>한국교통안전공단 울산본부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052-256-9371</t>
        </is>
      </c>
      <c r="P1197" t="inlineStr">
        <is>
          <t>-</t>
        </is>
      </c>
    </row>
    <row r="1198">
      <c r="A1198" t="n">
        <v>1194</v>
      </c>
      <c r="B1198" t="inlineStr">
        <is>
          <t>한국교통안전공단</t>
        </is>
      </c>
      <c r="C1198" t="inlineStr">
        <is>
          <t>한국교통안전공단 서울본부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02-309-5000</t>
        </is>
      </c>
      <c r="P1198" t="inlineStr">
        <is>
          <t>-</t>
        </is>
      </c>
    </row>
    <row r="1199">
      <c r="A1199" t="n">
        <v>1195</v>
      </c>
      <c r="B1199" t="inlineStr">
        <is>
          <t>한국교통안전공단</t>
        </is>
      </c>
      <c r="C1199" t="inlineStr">
        <is>
          <t>한국교통안전공단 상주교통안전체험교육센터</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054-530-0100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대전충남본부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042-933-4324</t>
        </is>
      </c>
      <c r="P1201" t="inlineStr">
        <is>
          <t>-</t>
        </is>
      </c>
    </row>
    <row r="1202">
      <c r="A1202" t="n">
        <v>1198</v>
      </c>
      <c r="B1202" t="inlineStr">
        <is>
          <t>한국교통안전공단</t>
        </is>
      </c>
      <c r="C1202" t="inlineStr">
        <is>
          <t>한국교통안전공단 대구경북본부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053-794-3811</t>
        </is>
      </c>
      <c r="P1202" t="inlineStr">
        <is>
          <t>-</t>
        </is>
      </c>
    </row>
    <row r="1203">
      <c r="A1203" t="n">
        <v>1199</v>
      </c>
      <c r="B1203" t="inlineStr">
        <is>
          <t>한국교통안전공단</t>
        </is>
      </c>
      <c r="C1203" t="inlineStr">
        <is>
          <t>한국교통안전공단 광주전남본부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062-606-7600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경기북부본부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031-837-0700</t>
        </is>
      </c>
      <c r="P1205" t="inlineStr">
        <is>
          <t>-</t>
        </is>
      </c>
    </row>
    <row r="1206">
      <c r="A1206" t="n">
        <v>1202</v>
      </c>
      <c r="B1206" t="inlineStr">
        <is>
          <t>한국교통안전공단</t>
        </is>
      </c>
      <c r="C1206" t="inlineStr">
        <is>
          <t>한국교통안전공단 경기남부본부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031-297-5000</t>
        </is>
      </c>
      <c r="P1206" t="inlineStr">
        <is>
          <t>-</t>
        </is>
      </c>
    </row>
    <row r="1207">
      <c r="A1207" t="n">
        <v>1203</v>
      </c>
      <c r="B1207" t="inlineStr">
        <is>
          <t>한국교통안전공단</t>
        </is>
      </c>
      <c r="C1207" t="inlineStr">
        <is>
          <t>한국교통안전공단 강원본부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033-261-3386</t>
        </is>
      </c>
      <c r="P1207" t="inlineStr">
        <is>
          <t>-</t>
        </is>
      </c>
    </row>
    <row r="1208">
      <c r="A1208" t="n">
        <v>1204</v>
      </c>
      <c r="B1208" t="inlineStr">
        <is>
          <t>한국교통안전공단</t>
        </is>
      </c>
      <c r="C1208" t="inlineStr">
        <is>
          <t>한국교통안전공단</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1577-0990</t>
        </is>
      </c>
      <c r="P1208" t="inlineStr">
        <is>
          <t>-</t>
        </is>
      </c>
    </row>
    <row r="1209">
      <c r="A1209" t="n">
        <v>1205</v>
      </c>
      <c r="B1209" t="inlineStr">
        <is>
          <t>한국교육학술정보원</t>
        </is>
      </c>
      <c r="C1209" t="inlineStr">
        <is>
          <t>한국교육학술정보원</t>
        </is>
      </c>
      <c r="D1209" t="inlineStr">
        <is>
          <t>교육부</t>
        </is>
      </c>
      <c r="E1209" t="inlineStr">
        <is>
          <t>기타공공기관</t>
        </is>
      </c>
      <c r="F1209" t="n">
        <v>0</v>
      </c>
      <c r="G1209" t="n">
        <v>0</v>
      </c>
      <c r="H1209" t="n">
        <v>0</v>
      </c>
      <c r="I1209" t="n">
        <v>0</v>
      </c>
      <c r="J1209" t="n">
        <v>49.1</v>
      </c>
      <c r="K1209" t="inlineStr">
        <is>
          <t>연락처없음</t>
        </is>
      </c>
      <c r="L1209" t="n">
        <v/>
      </c>
      <c r="M1209" t="n">
        <v/>
      </c>
      <c r="N1209" t="inlineStr"/>
      <c r="O1209" t="inlineStr">
        <is>
          <t>053-714-0114</t>
        </is>
      </c>
      <c r="P1209" t="inlineStr">
        <is>
          <t>-</t>
        </is>
      </c>
    </row>
    <row r="1210">
      <c r="A1210" t="n">
        <v>1206</v>
      </c>
      <c r="B1210" t="inlineStr">
        <is>
          <t>한국교육과정평가원</t>
        </is>
      </c>
      <c r="C1210" t="inlineStr">
        <is>
          <t>한국교육과정평가원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043-931-0114</t>
        </is>
      </c>
      <c r="P1210" t="inlineStr">
        <is>
          <t>-</t>
        </is>
      </c>
    </row>
    <row r="1211">
      <c r="A1211" t="n">
        <v>1207</v>
      </c>
      <c r="B1211" t="inlineStr">
        <is>
          <t>한국교육개발원</t>
        </is>
      </c>
      <c r="C1211" t="inlineStr">
        <is>
          <t>한국교육개발원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043-530-9114</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051-315-1421</t>
        </is>
      </c>
      <c r="P1212" t="inlineStr">
        <is>
          <t>-</t>
        </is>
      </c>
    </row>
    <row r="1213">
      <c r="A1213" t="n">
        <v>1209</v>
      </c>
      <c r="B1213" t="inlineStr">
        <is>
          <t>한국국토정보공사</t>
        </is>
      </c>
      <c r="C1213" t="inlineStr">
        <is>
          <t>한국국토정보공사 경남지역본부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055-250-5330</t>
        </is>
      </c>
      <c r="P1213" t="inlineStr">
        <is>
          <t>lx2401@lx.or.kr</t>
        </is>
      </c>
    </row>
    <row r="1214">
      <c r="A1214" t="n">
        <v>1210</v>
      </c>
      <c r="B1214" t="inlineStr">
        <is>
          <t>한국국토정보공사</t>
        </is>
      </c>
      <c r="C1214" t="inlineStr">
        <is>
          <t>한국국토정보공사 경기지역본부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031-250-0925</t>
        </is>
      </c>
      <c r="P1214" t="inlineStr">
        <is>
          <t>lx1701@lx.or.kr</t>
        </is>
      </c>
    </row>
    <row r="1215">
      <c r="A1215" t="n">
        <v>1211</v>
      </c>
      <c r="B1215" t="inlineStr">
        <is>
          <t>한국국토정보공사</t>
        </is>
      </c>
      <c r="C1215" t="inlineStr">
        <is>
          <t>한국국토정보공사 경기중부지사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031-8056-3900</t>
        </is>
      </c>
      <c r="P1215" t="inlineStr">
        <is>
          <t>lx1735@lx.or.kr</t>
        </is>
      </c>
    </row>
    <row r="1216">
      <c r="A1216" t="n">
        <v>1212</v>
      </c>
      <c r="B1216" t="inlineStr">
        <is>
          <t>한국국토정보공사</t>
        </is>
      </c>
      <c r="C1216" t="inlineStr">
        <is>
          <t>한국국토정보공사 거창지사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055-808-5650</t>
        </is>
      </c>
      <c r="P1216" t="inlineStr">
        <is>
          <t>lx2436@lx.or.kr</t>
        </is>
      </c>
    </row>
    <row r="1217">
      <c r="A1217" t="n">
        <v>1213</v>
      </c>
      <c r="B1217" t="inlineStr">
        <is>
          <t>한국국토정보공사</t>
        </is>
      </c>
      <c r="C1217" t="inlineStr">
        <is>
          <t>한국국토정보공사 거제지사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055-730-5500</t>
        </is>
      </c>
      <c r="P1217" t="inlineStr">
        <is>
          <t>lx2425@lx.or.kr</t>
        </is>
      </c>
    </row>
    <row r="1218">
      <c r="A1218" t="n">
        <v>1214</v>
      </c>
      <c r="B1218" t="inlineStr">
        <is>
          <t>한국국토정보공사</t>
        </is>
      </c>
      <c r="C1218" t="inlineStr">
        <is>
          <t>한국국토정보공사 강화지사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032-713-2800</t>
        </is>
      </c>
      <c r="P1218" t="inlineStr">
        <is>
          <t>lx1419@lx.or.kr</t>
        </is>
      </c>
    </row>
    <row r="1219">
      <c r="A1219" t="n">
        <v>1215</v>
      </c>
      <c r="B1219" t="inlineStr">
        <is>
          <t>한국국토정보공사</t>
        </is>
      </c>
      <c r="C1219" t="inlineStr">
        <is>
          <t>한국국토정보공사 강원지역본부</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033-815-8632</t>
        </is>
      </c>
      <c r="P1219" t="inlineStr">
        <is>
          <t>lx1801@lx.or.kr</t>
        </is>
      </c>
    </row>
    <row r="1220">
      <c r="A1220" t="n">
        <v>1216</v>
      </c>
      <c r="B1220" t="inlineStr">
        <is>
          <t>한국국토정보공사</t>
        </is>
      </c>
      <c r="C1220" t="inlineStr">
        <is>
          <t>한국국토정보공사 강서지사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051-794-5070</t>
        </is>
      </c>
      <c r="P1220" t="inlineStr">
        <is>
          <t>lx1222@lx.or.kr</t>
        </is>
      </c>
    </row>
    <row r="1221">
      <c r="A1221" t="n">
        <v>1217</v>
      </c>
      <c r="B1221" t="inlineStr">
        <is>
          <t>한국국토정보공사</t>
        </is>
      </c>
      <c r="C1221" t="inlineStr">
        <is>
          <t>한국국토정보공사 강서양천지사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02-6937-2180</t>
        </is>
      </c>
      <c r="P1221" t="inlineStr">
        <is>
          <t>lx1126@lx.or.kr</t>
        </is>
      </c>
    </row>
    <row r="1222">
      <c r="A1222" t="n">
        <v>1218</v>
      </c>
      <c r="B1222" t="inlineStr">
        <is>
          <t>한국국토정보공사</t>
        </is>
      </c>
      <c r="C1222" t="inlineStr">
        <is>
          <t>한국국토정보공사 강릉지사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033-820-8100</t>
        </is>
      </c>
      <c r="P1222" t="inlineStr">
        <is>
          <t>lx1813@lx.or.kr</t>
        </is>
      </c>
    </row>
    <row r="1223">
      <c r="A1223" t="n">
        <v>1219</v>
      </c>
      <c r="B1223" t="inlineStr">
        <is>
          <t>한국국방연구원</t>
        </is>
      </c>
      <c r="C1223" t="inlineStr">
        <is>
          <t>한국국방연구원</t>
        </is>
      </c>
      <c r="D1223" t="inlineStr">
        <is>
          <t>국방부</t>
        </is>
      </c>
      <c r="E1223" t="inlineStr">
        <is>
          <t>기타공공기관</t>
        </is>
      </c>
      <c r="F1223" t="n">
        <v>0</v>
      </c>
      <c r="G1223" t="n">
        <v>0</v>
      </c>
      <c r="H1223" t="n">
        <v>0</v>
      </c>
      <c r="I1223" t="n">
        <v>0</v>
      </c>
      <c r="J1223" t="n">
        <v>49.1</v>
      </c>
      <c r="K1223" t="inlineStr">
        <is>
          <t>연락처없음</t>
        </is>
      </c>
      <c r="L1223" t="n">
        <v/>
      </c>
      <c r="M1223" t="n">
        <v/>
      </c>
      <c r="N1223" t="inlineStr"/>
      <c r="O1223" t="inlineStr">
        <is>
          <t>02-967-4911</t>
        </is>
      </c>
      <c r="P1223" t="inlineStr">
        <is>
          <t>-</t>
        </is>
      </c>
    </row>
    <row r="1224">
      <c r="A1224" t="n">
        <v>1220</v>
      </c>
      <c r="B1224" t="inlineStr">
        <is>
          <t>한국국토정보공사</t>
        </is>
      </c>
      <c r="C1224" t="inlineStr">
        <is>
          <t>한국국토정보공사 강남서초지사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02-6937-2120</t>
        </is>
      </c>
      <c r="P1224" t="inlineStr">
        <is>
          <t>lx1133@lx.or.kr</t>
        </is>
      </c>
    </row>
    <row r="1225">
      <c r="A1225" t="n">
        <v>1221</v>
      </c>
      <c r="B1225" t="inlineStr">
        <is>
          <t>한국국토정보공사</t>
        </is>
      </c>
      <c r="C1225" t="inlineStr">
        <is>
          <t>한국국토정보공사 가평지사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031-8078-3400</t>
        </is>
      </c>
      <c r="P1225" t="inlineStr">
        <is>
          <t>lx1748@lx.or.kr</t>
        </is>
      </c>
    </row>
    <row r="1226">
      <c r="A1226" t="n">
        <v>1222</v>
      </c>
      <c r="B1226" t="inlineStr">
        <is>
          <t>한국국토정보공사</t>
        </is>
      </c>
      <c r="C1226" t="inlineStr">
        <is>
          <t>한국국토정보공사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063-713-1000</t>
        </is>
      </c>
      <c r="P1226" t="inlineStr">
        <is>
          <t>lx0903@lx.or.kr</t>
        </is>
      </c>
    </row>
    <row r="1227">
      <c r="A1227" t="n">
        <v>1223</v>
      </c>
      <c r="B1227" t="inlineStr">
        <is>
          <t>한국국제협력단</t>
        </is>
      </c>
      <c r="C1227" t="inlineStr">
        <is>
          <t>한국국제협력단 글로벌인재교육원(영월)</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033-834-5811</t>
        </is>
      </c>
      <c r="P1227" t="inlineStr">
        <is>
          <t>wfyc@koica.go.kr</t>
        </is>
      </c>
    </row>
    <row r="1228">
      <c r="A1228" t="n">
        <v>1224</v>
      </c>
      <c r="B1228" t="inlineStr">
        <is>
          <t>한국국제협력단</t>
        </is>
      </c>
      <c r="C1228" t="inlineStr">
        <is>
          <t>한국국제협력단 글로벌인재교육원(서울)</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02-3460-5811</t>
        </is>
      </c>
      <c r="P1228" t="inlineStr">
        <is>
          <t>wfsc@koica.go.kr</t>
        </is>
      </c>
    </row>
    <row r="1229">
      <c r="A1229" t="n">
        <v>1225</v>
      </c>
      <c r="B1229" t="inlineStr">
        <is>
          <t>한국국제협력단</t>
        </is>
      </c>
      <c r="C1229" t="inlineStr">
        <is>
          <t>한국국제협력단 KOICA 부산사무소</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051-860-7880</t>
        </is>
      </c>
      <c r="P1229" t="inlineStr">
        <is>
          <t>koicabusan@koica.go.kr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1588-0434</t>
        </is>
      </c>
      <c r="P1230" t="inlineStr">
        <is>
          <t>webmaster@koica.go.kr</t>
        </is>
      </c>
    </row>
    <row r="1231">
      <c r="A1231" t="n">
        <v>1227</v>
      </c>
      <c r="B1231" t="inlineStr">
        <is>
          <t>한국국제보건의료재단</t>
        </is>
      </c>
      <c r="C1231" t="inlineStr">
        <is>
          <t>한국국제보건의료재단</t>
        </is>
      </c>
      <c r="D1231" t="inlineStr">
        <is>
          <t>보건복지부</t>
        </is>
      </c>
      <c r="E1231" t="inlineStr">
        <is>
          <t>기타공공기관</t>
        </is>
      </c>
      <c r="F1231" t="n">
        <v>0</v>
      </c>
      <c r="G1231" t="n">
        <v>0</v>
      </c>
      <c r="H1231" t="n">
        <v>0</v>
      </c>
      <c r="I1231" t="n">
        <v>0</v>
      </c>
      <c r="J1231" t="n">
        <v>49.1</v>
      </c>
      <c r="K1231" t="inlineStr">
        <is>
          <t>연락처없음</t>
        </is>
      </c>
      <c r="L1231" t="n">
        <v/>
      </c>
      <c r="M1231" t="n">
        <v/>
      </c>
      <c r="N1231" t="inlineStr"/>
      <c r="O1231" t="inlineStr">
        <is>
          <t>02-3396-9700</t>
        </is>
      </c>
      <c r="P1231" t="inlineStr">
        <is>
          <t>-</t>
        </is>
      </c>
    </row>
    <row r="1232">
      <c r="A1232" t="n">
        <v>1228</v>
      </c>
      <c r="B1232" t="inlineStr">
        <is>
          <t>한국국제교류재단</t>
        </is>
      </c>
      <c r="C1232" t="inlineStr">
        <is>
          <t>한국국제교류재단 부산 아세안문화원</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051-775-2000</t>
        </is>
      </c>
      <c r="P1232" t="inlineStr">
        <is>
          <t>ach@kf.or.kr</t>
        </is>
      </c>
    </row>
    <row r="1233">
      <c r="A1233" t="n">
        <v>1229</v>
      </c>
      <c r="B1233" t="inlineStr">
        <is>
          <t>한국국제교류재단</t>
        </is>
      </c>
      <c r="C1233" t="inlineStr">
        <is>
          <t>한국국제교류재단 KF글로벌센터</t>
        </is>
      </c>
      <c r="D1233" t="inlineStr">
        <is>
          <t>외교부</t>
        </is>
      </c>
      <c r="E1233" t="inlineStr">
        <is>
          <t>기타공공기관</t>
        </is>
      </c>
      <c r="F1233" t="n">
        <v>0</v>
      </c>
      <c r="G1233" t="n">
        <v>0</v>
      </c>
      <c r="H1233" t="n">
        <v>0</v>
      </c>
      <c r="I1233" t="n">
        <v>0</v>
      </c>
      <c r="J1233" t="n">
        <v>49.1</v>
      </c>
      <c r="K1233" t="inlineStr">
        <is>
          <t>연락처없음</t>
        </is>
      </c>
      <c r="L1233" t="n">
        <v/>
      </c>
      <c r="M1233" t="n">
        <v/>
      </c>
      <c r="N1233" t="inlineStr"/>
      <c r="O1233" t="inlineStr">
        <is>
          <t>02-2151-6565</t>
        </is>
      </c>
      <c r="P1233" t="inlineStr">
        <is>
          <t>-</t>
        </is>
      </c>
    </row>
    <row r="1234">
      <c r="A1234" t="n">
        <v>1230</v>
      </c>
      <c r="B1234" t="inlineStr">
        <is>
          <t>한국국제교류재단</t>
        </is>
      </c>
      <c r="C1234" t="inlineStr">
        <is>
          <t>한국국제교류재단</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064-804-1000</t>
        </is>
      </c>
      <c r="P1234" t="inlineStr">
        <is>
          <t>webmaster@kf.or.kr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02-6937-2150</t>
        </is>
      </c>
      <c r="P1235" t="inlineStr">
        <is>
          <t>lx1135@lx.or.kr</t>
        </is>
      </c>
    </row>
    <row r="1236">
      <c r="A1236" t="n">
        <v>1232</v>
      </c>
      <c r="B1236" t="inlineStr">
        <is>
          <t>한국공항공사</t>
        </is>
      </c>
      <c r="C1236" t="inlineStr">
        <is>
          <t>한국공항공사 무안공항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대구공항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김해공항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군산공항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광주공항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한국광해광업공단</t>
        </is>
      </c>
      <c r="C1246" t="inlineStr">
        <is>
          <t>한국광해광업공단</t>
        </is>
      </c>
      <c r="D1246" t="inlineStr">
        <is>
          <t>산업통상부</t>
        </is>
      </c>
      <c r="E1246" t="inlineStr">
        <is>
          <t>공기업(준시장형)</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한국관세정보원</t>
        </is>
      </c>
      <c r="C1259" t="inlineStr">
        <is>
          <t>한국관세정보원</t>
        </is>
      </c>
      <c r="D1259" t="inlineStr">
        <is>
          <t>관세청</t>
        </is>
      </c>
      <c r="E1259" t="inlineStr">
        <is>
          <t>기타공공기관</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한국관광공사</t>
        </is>
      </c>
      <c r="C1260" t="inlineStr">
        <is>
          <t>한국관광공사 제주지사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064-735-7200</t>
        </is>
      </c>
      <c r="P1260" t="inlineStr">
        <is>
          <t>-</t>
        </is>
      </c>
    </row>
    <row r="1261">
      <c r="A1261" t="n">
        <v>1257</v>
      </c>
      <c r="B1261" t="inlineStr">
        <is>
          <t>한국관광공사</t>
        </is>
      </c>
      <c r="C1261" t="inlineStr">
        <is>
          <t>한국관광공사 전북지사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063-237-4763</t>
        </is>
      </c>
      <c r="P1261" t="inlineStr">
        <is>
          <t>-</t>
        </is>
      </c>
    </row>
    <row r="1262">
      <c r="A1262" t="n">
        <v>1258</v>
      </c>
      <c r="B1262" t="inlineStr">
        <is>
          <t>한국관광공사</t>
        </is>
      </c>
      <c r="C1262" t="inlineStr">
        <is>
          <t>한국관광공사 세종충북지사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043-239-1330</t>
        </is>
      </c>
      <c r="P1262" t="inlineStr">
        <is>
          <t>-</t>
        </is>
      </c>
    </row>
    <row r="1263">
      <c r="A1263" t="n">
        <v>1259</v>
      </c>
      <c r="B1263" t="inlineStr">
        <is>
          <t>한국관광공사</t>
        </is>
      </c>
      <c r="C1263" t="inlineStr">
        <is>
          <t>한국관광공사 부산울산지사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051-664-8700</t>
        </is>
      </c>
      <c r="P1263" t="inlineStr">
        <is>
          <t>-</t>
        </is>
      </c>
    </row>
    <row r="1264">
      <c r="A1264" t="n">
        <v>1260</v>
      </c>
      <c r="B1264" t="inlineStr">
        <is>
          <t>한국관광공사</t>
        </is>
      </c>
      <c r="C1264" t="inlineStr">
        <is>
          <t>한국관광공사 대전충남지사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042-486-8731</t>
        </is>
      </c>
      <c r="P1264" t="inlineStr">
        <is>
          <t>-</t>
        </is>
      </c>
    </row>
    <row r="1265">
      <c r="A1265" t="n">
        <v>1261</v>
      </c>
      <c r="B1265" t="inlineStr">
        <is>
          <t>한국관광공사</t>
        </is>
      </c>
      <c r="C1265" t="inlineStr">
        <is>
          <t>한국관광공사 대구경북지사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053-423-1330</t>
        </is>
      </c>
      <c r="P1265" t="inlineStr">
        <is>
          <t>-</t>
        </is>
      </c>
    </row>
    <row r="1266">
      <c r="A1266" t="n">
        <v>1262</v>
      </c>
      <c r="B1266" t="inlineStr">
        <is>
          <t>한국관광공사</t>
        </is>
      </c>
      <c r="C1266" t="inlineStr">
        <is>
          <t>한국관광공사 광주전남지사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062-371-1580</t>
        </is>
      </c>
      <c r="P1266" t="inlineStr">
        <is>
          <t>-</t>
        </is>
      </c>
    </row>
    <row r="1267">
      <c r="A1267" t="n">
        <v>1263</v>
      </c>
      <c r="B1267" t="inlineStr">
        <is>
          <t>한국관광공사</t>
        </is>
      </c>
      <c r="C1267" t="inlineStr">
        <is>
          <t>한국관광공사 경인지사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032-210-1301</t>
        </is>
      </c>
      <c r="P1267" t="inlineStr">
        <is>
          <t>-</t>
        </is>
      </c>
    </row>
    <row r="1268">
      <c r="A1268" t="n">
        <v>1264</v>
      </c>
      <c r="B1268" t="inlineStr">
        <is>
          <t>한국관광공사</t>
        </is>
      </c>
      <c r="C1268" t="inlineStr">
        <is>
          <t>한국관광공사 경남지사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055-742-0633</t>
        </is>
      </c>
      <c r="P1268" t="inlineStr">
        <is>
          <t>-</t>
        </is>
      </c>
    </row>
    <row r="1269">
      <c r="A1269" t="n">
        <v>1265</v>
      </c>
      <c r="B1269" t="inlineStr">
        <is>
          <t>한국관광공사</t>
        </is>
      </c>
      <c r="C1269" t="inlineStr">
        <is>
          <t>한국관광공사 강원지사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033-254-2107</t>
        </is>
      </c>
      <c r="P1269" t="inlineStr">
        <is>
          <t>-</t>
        </is>
      </c>
    </row>
    <row r="1270">
      <c r="A1270" t="n">
        <v>1266</v>
      </c>
      <c r="B1270" t="inlineStr">
        <is>
          <t>한국공항공사</t>
        </is>
      </c>
      <c r="C1270" t="inlineStr">
        <is>
          <t>한국공항공사 사천공항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043-251-7000</t>
        </is>
      </c>
      <c r="P1271" t="inlineStr">
        <is>
          <t>kird@kird.re.kr</t>
        </is>
      </c>
    </row>
    <row r="1272">
      <c r="A1272" t="n">
        <v>1268</v>
      </c>
      <c r="B1272" t="inlineStr">
        <is>
          <t>한국과학기술기획평가원</t>
        </is>
      </c>
      <c r="C1272" t="inlineStr">
        <is>
          <t>한국과학기술기획평가원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043-750-2300</t>
        </is>
      </c>
      <c r="P1272" t="inlineStr">
        <is>
          <t>thdtn12@kistep.re.kr</t>
        </is>
      </c>
    </row>
    <row r="1273">
      <c r="A1273" t="n">
        <v>1269</v>
      </c>
      <c r="B1273" t="inlineStr">
        <is>
          <t>한국공항공사</t>
        </is>
      </c>
      <c r="C1273" t="inlineStr">
        <is>
          <t>한국공항공사 항로시설본부</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053-668-0309</t>
        </is>
      </c>
      <c r="P1273" t="inlineStr">
        <is>
          <t>-</t>
        </is>
      </c>
    </row>
    <row r="1274">
      <c r="A1274" t="n">
        <v>1270</v>
      </c>
      <c r="B1274" t="inlineStr">
        <is>
          <t>한국공항공사</t>
        </is>
      </c>
      <c r="C1274" t="inlineStr">
        <is>
          <t>한국공항공사 항공기술훈련원</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043-290-2333</t>
        </is>
      </c>
      <c r="P1274" t="inlineStr">
        <is>
          <t>-</t>
        </is>
      </c>
    </row>
    <row r="1275">
      <c r="A1275" t="n">
        <v>1271</v>
      </c>
      <c r="B1275" t="inlineStr">
        <is>
          <t>한국공항공사</t>
        </is>
      </c>
      <c r="C1275" t="inlineStr">
        <is>
          <t>한국공항공사 포항경주공항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청주공항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원주공항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울산공항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여수공항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양양공항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49.1</v>
      </c>
      <c r="K1282" t="inlineStr">
        <is>
          <t>연락처없음</t>
        </is>
      </c>
      <c r="L1282" t="n">
        <v/>
      </c>
      <c r="M1282" t="n">
        <v/>
      </c>
      <c r="N1282" t="inlineStr"/>
      <c r="O1282" t="inlineStr">
        <is>
          <t>02-555-0701</t>
        </is>
      </c>
      <c r="P1282" t="inlineStr">
        <is>
          <t>-</t>
        </is>
      </c>
    </row>
    <row r="1283">
      <c r="A1283" t="n">
        <v>1279</v>
      </c>
      <c r="B1283" t="inlineStr">
        <is>
          <t>한국국토정보공사</t>
        </is>
      </c>
      <c r="C1283" t="inlineStr">
        <is>
          <t>한국국토정보공사 서울지역본부</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02-6937-2000</t>
        </is>
      </c>
      <c r="P1283" t="inlineStr">
        <is>
          <t>lx1101@lx.or.kr</t>
        </is>
      </c>
    </row>
    <row r="1284">
      <c r="A1284" t="n">
        <v>1280</v>
      </c>
      <c r="B1284" t="inlineStr">
        <is>
          <t>한국국토정보공사</t>
        </is>
      </c>
      <c r="C1284" t="inlineStr">
        <is>
          <t>한국국토정보공사 서울중부지사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02-6937-2330</t>
        </is>
      </c>
      <c r="P1284" t="inlineStr">
        <is>
          <t>lx1112@lx.or.kr</t>
        </is>
      </c>
    </row>
    <row r="1285">
      <c r="A1285" t="n">
        <v>1281</v>
      </c>
      <c r="B1285" t="inlineStr">
        <is>
          <t>한국국토정보공사</t>
        </is>
      </c>
      <c r="C1285" t="inlineStr">
        <is>
          <t>한국국토정보공사 서울북부지사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02-6937-2240</t>
        </is>
      </c>
      <c r="P1285" t="inlineStr">
        <is>
          <t>lx1118@lx.or.kr</t>
        </is>
      </c>
    </row>
    <row r="1286">
      <c r="A1286" t="n">
        <v>1282</v>
      </c>
      <c r="B1286" t="inlineStr">
        <is>
          <t>한국산업안전보건공단</t>
        </is>
      </c>
      <c r="C1286" t="inlineStr">
        <is>
          <t>한국산업안전보건공단 전남지사</t>
        </is>
      </c>
      <c r="D1286" t="inlineStr">
        <is>
          <t>고용노동부</t>
        </is>
      </c>
      <c r="E1286" t="inlineStr">
        <is>
          <t>준정부기관(위탁집행형)</t>
        </is>
      </c>
      <c r="F1286" t="n">
        <v>0</v>
      </c>
      <c r="G1286" t="n">
        <v>0</v>
      </c>
      <c r="H1286" t="n">
        <v>0</v>
      </c>
      <c r="I1286" t="n">
        <v>0</v>
      </c>
      <c r="J1286" t="n">
        <v>49.1</v>
      </c>
      <c r="K1286" t="inlineStr">
        <is>
          <t>연락처없음</t>
        </is>
      </c>
      <c r="L1286" t="n">
        <v/>
      </c>
      <c r="M1286" t="n">
        <v/>
      </c>
      <c r="N1286" t="inlineStr"/>
      <c r="O1286" t="inlineStr">
        <is>
          <t>061-288-8700</t>
        </is>
      </c>
      <c r="P1286" t="inlineStr">
        <is>
          <t>-</t>
        </is>
      </c>
    </row>
    <row r="1287">
      <c r="A1287" t="n">
        <v>1283</v>
      </c>
      <c r="B1287" t="inlineStr">
        <is>
          <t>한국국토정보공사</t>
        </is>
      </c>
      <c r="C1287" t="inlineStr">
        <is>
          <t>한국국토정보공사 서울남부지사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02-6937-2210</t>
        </is>
      </c>
      <c r="P1287" t="inlineStr">
        <is>
          <t>lx1128@lx.or.kr</t>
        </is>
      </c>
    </row>
    <row r="1288">
      <c r="A1288" t="n">
        <v>1284</v>
      </c>
      <c r="B1288" t="inlineStr">
        <is>
          <t>한국국토정보공사</t>
        </is>
      </c>
      <c r="C1288" t="inlineStr">
        <is>
          <t>한국국토정보공사 서산지사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041-429-4330</t>
        </is>
      </c>
      <c r="P1288" t="inlineStr">
        <is>
          <t>lx2016@lx.or.kr</t>
        </is>
      </c>
    </row>
    <row r="1289">
      <c r="A1289" t="n">
        <v>1285</v>
      </c>
      <c r="B1289" t="inlineStr">
        <is>
          <t>한국국토정보공사</t>
        </is>
      </c>
      <c r="C1289" t="inlineStr">
        <is>
          <t>한국국토정보공사 서대문은평지사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02-6937-2400</t>
        </is>
      </c>
      <c r="P1289" t="inlineStr">
        <is>
          <t>lx1123@lx.or.kr</t>
        </is>
      </c>
    </row>
    <row r="1290">
      <c r="A1290" t="n">
        <v>1286</v>
      </c>
      <c r="B1290" t="inlineStr">
        <is>
          <t>한국국토정보공사</t>
        </is>
      </c>
      <c r="C1290" t="inlineStr">
        <is>
          <t>한국국토정보공사 서귀포지사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064-801-6730</t>
        </is>
      </c>
      <c r="P1290" t="inlineStr">
        <is>
          <t>lx2512@lx.or.kr</t>
        </is>
      </c>
    </row>
    <row r="1291">
      <c r="A1291" t="n">
        <v>1287</v>
      </c>
      <c r="B1291" t="inlineStr">
        <is>
          <t>한국국토정보공사</t>
        </is>
      </c>
      <c r="C1291" t="inlineStr">
        <is>
          <t>한국국토정보공사 상주지사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054-501-7320</t>
        </is>
      </c>
      <c r="P1291" t="inlineStr">
        <is>
          <t>lx2320@lx.or.kr</t>
        </is>
      </c>
    </row>
    <row r="1292">
      <c r="A1292" t="n">
        <v>1288</v>
      </c>
      <c r="B1292" t="inlineStr">
        <is>
          <t>한국국토정보공사</t>
        </is>
      </c>
      <c r="C1292" t="inlineStr">
        <is>
          <t>한국국토정보공사 산청지사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055-822-5700</t>
        </is>
      </c>
      <c r="P1292" t="inlineStr">
        <is>
          <t>lx2434@lx.or.kr</t>
        </is>
      </c>
    </row>
    <row r="1293">
      <c r="A1293" t="n">
        <v>1289</v>
      </c>
      <c r="B1293" t="inlineStr">
        <is>
          <t>한국국토정보공사</t>
        </is>
      </c>
      <c r="C1293" t="inlineStr">
        <is>
          <t>한국국토정보공사 경산지사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053-714-7960</t>
        </is>
      </c>
      <c r="P1293" t="inlineStr">
        <is>
          <t>lx2322@lx.or.kr</t>
        </is>
      </c>
    </row>
    <row r="1294">
      <c r="A1294" t="n">
        <v>1290</v>
      </c>
      <c r="B1294" t="inlineStr">
        <is>
          <t>한국국토정보공사</t>
        </is>
      </c>
      <c r="C1294" t="inlineStr">
        <is>
          <t>한국국토정보공사 부천지사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032-713-2670</t>
        </is>
      </c>
      <c r="P1294" t="inlineStr">
        <is>
          <t>lx1720@lx.or.kr</t>
        </is>
      </c>
    </row>
    <row r="1295">
      <c r="A1295" t="n">
        <v>1291</v>
      </c>
      <c r="B1295" t="inlineStr">
        <is>
          <t>한국국토정보공사</t>
        </is>
      </c>
      <c r="C1295" t="inlineStr">
        <is>
          <t>한국국토정보공사 부여지사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041-408-4460</t>
        </is>
      </c>
      <c r="P1295" t="inlineStr">
        <is>
          <t>lx2020@lx.or.kr</t>
        </is>
      </c>
    </row>
    <row r="1296">
      <c r="A1296" t="n">
        <v>1292</v>
      </c>
      <c r="B1296" t="inlineStr">
        <is>
          <t>한국국토정보공사</t>
        </is>
      </c>
      <c r="C1296" t="inlineStr">
        <is>
          <t>한국국토정보공사 부안지사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063-777-3740</t>
        </is>
      </c>
      <c r="P1296" t="inlineStr">
        <is>
          <t>lx2127@lx.or.kr</t>
        </is>
      </c>
    </row>
    <row r="1297">
      <c r="A1297" t="n">
        <v>1293</v>
      </c>
      <c r="B1297" t="inlineStr">
        <is>
          <t>한국국토정보공사</t>
        </is>
      </c>
      <c r="C1297" t="inlineStr">
        <is>
          <t>한국국토정보공사 부산중부지사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051-794-5140</t>
        </is>
      </c>
      <c r="P1297" t="inlineStr">
        <is>
          <t>lx1215@lx.or.kr</t>
        </is>
      </c>
    </row>
    <row r="1298">
      <c r="A1298" t="n">
        <v>1294</v>
      </c>
      <c r="B1298" t="inlineStr">
        <is>
          <t>한국국토정보공사</t>
        </is>
      </c>
      <c r="C1298" t="inlineStr">
        <is>
          <t>한국국토정보공사 부산울산지역본부</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051-794-5000</t>
        </is>
      </c>
      <c r="P1298" t="inlineStr">
        <is>
          <t>lx1201@lx.or.kr</t>
        </is>
      </c>
    </row>
    <row r="1299">
      <c r="A1299" t="n">
        <v>1295</v>
      </c>
      <c r="B1299" t="inlineStr">
        <is>
          <t>한국국토정보공사</t>
        </is>
      </c>
      <c r="C1299" t="inlineStr">
        <is>
          <t>한국국토정보공사 부산동부지사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051-794-5100</t>
        </is>
      </c>
      <c r="P1299" t="inlineStr">
        <is>
          <t>lx1217@lx.or.kr</t>
        </is>
      </c>
    </row>
    <row r="1300">
      <c r="A1300" t="n">
        <v>1296</v>
      </c>
      <c r="B1300" t="inlineStr">
        <is>
          <t>한국국토정보공사</t>
        </is>
      </c>
      <c r="C1300" t="inlineStr">
        <is>
          <t>한국국토정보공사 부산남부지사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051-794-5180</t>
        </is>
      </c>
      <c r="P1300" t="inlineStr">
        <is>
          <t>lx1211@lx.or.kr</t>
        </is>
      </c>
    </row>
    <row r="1301">
      <c r="A1301" t="n">
        <v>1297</v>
      </c>
      <c r="B1301" t="inlineStr">
        <is>
          <t>한국국토정보공사</t>
        </is>
      </c>
      <c r="C1301" t="inlineStr">
        <is>
          <t>한국국토정보공사 보은지사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043-773-4830</t>
        </is>
      </c>
      <c r="P1301" t="inlineStr">
        <is>
          <t>lx1916@lx.or.kr</t>
        </is>
      </c>
    </row>
    <row r="1302">
      <c r="A1302" t="n">
        <v>1298</v>
      </c>
      <c r="B1302" t="inlineStr">
        <is>
          <t>한국국토정보공사</t>
        </is>
      </c>
      <c r="C1302" t="inlineStr">
        <is>
          <t>한국국토정보공사 보성지사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061-888-6450</t>
        </is>
      </c>
      <c r="P1302" t="inlineStr">
        <is>
          <t>lx2224@lx.or.kr</t>
        </is>
      </c>
    </row>
    <row r="1303">
      <c r="A1303" t="n">
        <v>1299</v>
      </c>
      <c r="B1303" t="inlineStr">
        <is>
          <t>한국국토정보공사</t>
        </is>
      </c>
      <c r="C1303" t="inlineStr">
        <is>
          <t>한국국토정보공사 보령지사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041-402-4400</t>
        </is>
      </c>
      <c r="P1303" t="inlineStr">
        <is>
          <t>lx2014@lx.or.kr</t>
        </is>
      </c>
    </row>
    <row r="1304">
      <c r="A1304" t="n">
        <v>1300</v>
      </c>
      <c r="B1304" t="inlineStr">
        <is>
          <t>한국국토정보공사</t>
        </is>
      </c>
      <c r="C1304" t="inlineStr">
        <is>
          <t>한국국토정보공사 밀양지사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055-802-5530</t>
        </is>
      </c>
      <c r="P1304" t="inlineStr">
        <is>
          <t>lx2424@lx.or.kr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영동남부(태백)지사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033-806-5900</t>
        </is>
      </c>
      <c r="P1306" t="inlineStr">
        <is>
          <t>lx2029@lx.or.kr</t>
        </is>
      </c>
    </row>
    <row r="1307">
      <c r="A1307" t="n">
        <v>1303</v>
      </c>
      <c r="B1307" t="inlineStr">
        <is>
          <t>한국국토정보공사</t>
        </is>
      </c>
      <c r="C1307" t="inlineStr">
        <is>
          <t>한국국토정보공사 영동남부(삼척)지사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033-803-8200</t>
        </is>
      </c>
      <c r="P1307" t="inlineStr">
        <is>
          <t>lx2029@lx.or.kr</t>
        </is>
      </c>
    </row>
    <row r="1308">
      <c r="A1308" t="n">
        <v>1304</v>
      </c>
      <c r="B1308" t="inlineStr">
        <is>
          <t>한국국토정보공사</t>
        </is>
      </c>
      <c r="C1308" t="inlineStr">
        <is>
          <t>한국국토정보공사 영동남부(동해)지사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033-839-8140</t>
        </is>
      </c>
      <c r="P1308" t="inlineStr">
        <is>
          <t>lx1814@lx.or.kr</t>
        </is>
      </c>
    </row>
    <row r="1309">
      <c r="A1309" t="n">
        <v>1305</v>
      </c>
      <c r="B1309" t="inlineStr">
        <is>
          <t>한국국토정보공사</t>
        </is>
      </c>
      <c r="C1309" t="inlineStr">
        <is>
          <t>한국국토정보공사 영덕지사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054-513-7630</t>
        </is>
      </c>
      <c r="P1309" t="inlineStr">
        <is>
          <t>lx2327@lx.or.kr</t>
        </is>
      </c>
    </row>
    <row r="1310">
      <c r="A1310" t="n">
        <v>1306</v>
      </c>
      <c r="B1310" t="inlineStr">
        <is>
          <t>한국국토정보공사</t>
        </is>
      </c>
      <c r="C1310" t="inlineStr">
        <is>
          <t>한국국토정보공사 영광지사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061-872-4870</t>
        </is>
      </c>
      <c r="P1310" t="inlineStr">
        <is>
          <t>lx2232@lx.or.kr</t>
        </is>
      </c>
    </row>
    <row r="1311">
      <c r="A1311" t="n">
        <v>1307</v>
      </c>
      <c r="B1311" t="inlineStr">
        <is>
          <t>한국국토정보공사</t>
        </is>
      </c>
      <c r="C1311" t="inlineStr">
        <is>
          <t>한국국토정보공사 연천지사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031-8088-2900</t>
        </is>
      </c>
      <c r="P1311" t="inlineStr">
        <is>
          <t>lx1746@lx.or.kr</t>
        </is>
      </c>
    </row>
    <row r="1312">
      <c r="A1312" t="n">
        <v>1308</v>
      </c>
      <c r="B1312" t="inlineStr">
        <is>
          <t>한국국토정보공사</t>
        </is>
      </c>
      <c r="C1312" t="inlineStr">
        <is>
          <t>한국국토정보공사 여주지사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031-8087-3460</t>
        </is>
      </c>
      <c r="P1312" t="inlineStr">
        <is>
          <t>lx1743@lx.or.kr</t>
        </is>
      </c>
    </row>
    <row r="1313">
      <c r="A1313" t="n">
        <v>1309</v>
      </c>
      <c r="B1313" t="inlineStr">
        <is>
          <t>한국국토정보공사</t>
        </is>
      </c>
      <c r="C1313" t="inlineStr">
        <is>
          <t>한국국토정보공사 여수지사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061-805-6200</t>
        </is>
      </c>
      <c r="P1313" t="inlineStr">
        <is>
          <t>lx2216@lx.or.kr</t>
        </is>
      </c>
    </row>
    <row r="1314">
      <c r="A1314" t="n">
        <v>1310</v>
      </c>
      <c r="B1314" t="inlineStr">
        <is>
          <t>한국국토정보공사</t>
        </is>
      </c>
      <c r="C1314" t="inlineStr">
        <is>
          <t>한국국토정보공사 양평지사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031-8079-3800</t>
        </is>
      </c>
      <c r="P1314" t="inlineStr">
        <is>
          <t>lx1749@lx.or.kr</t>
        </is>
      </c>
    </row>
    <row r="1315">
      <c r="A1315" t="n">
        <v>1311</v>
      </c>
      <c r="B1315" t="inlineStr">
        <is>
          <t>한국국토정보공사</t>
        </is>
      </c>
      <c r="C1315" t="inlineStr">
        <is>
          <t>한국국토정보공사 양주지사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031-951-3500</t>
        </is>
      </c>
      <c r="P1315" t="inlineStr">
        <is>
          <t>lx1742@lx.or.kr</t>
        </is>
      </c>
    </row>
    <row r="1316">
      <c r="A1316" t="n">
        <v>1312</v>
      </c>
      <c r="B1316" t="inlineStr">
        <is>
          <t>한국국토정보공사</t>
        </is>
      </c>
      <c r="C1316" t="inlineStr">
        <is>
          <t>한국국토정보공사 양산지사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055-781-6560</t>
        </is>
      </c>
      <c r="P1316" t="inlineStr">
        <is>
          <t>lx2430@lx.or.kr</t>
        </is>
      </c>
    </row>
    <row r="1317">
      <c r="A1317" t="n">
        <v>1313</v>
      </c>
      <c r="B1317" t="inlineStr">
        <is>
          <t>한국국토정보공사</t>
        </is>
      </c>
      <c r="C1317" t="inlineStr">
        <is>
          <t>한국국토정보공사 서천지사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041-453-4480</t>
        </is>
      </c>
      <c r="P1317" t="inlineStr">
        <is>
          <t>lx2021@lx.or.kr</t>
        </is>
      </c>
    </row>
    <row r="1318">
      <c r="A1318" t="n">
        <v>1314</v>
      </c>
      <c r="B1318" t="inlineStr">
        <is>
          <t>한국국토정보공사</t>
        </is>
      </c>
      <c r="C1318" t="inlineStr">
        <is>
          <t>한국국토정보공사 안성지사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031-8046-5800</t>
        </is>
      </c>
      <c r="P1318" t="inlineStr">
        <is>
          <t>lx1750@lx.or.kr</t>
        </is>
      </c>
    </row>
    <row r="1319">
      <c r="A1319" t="n">
        <v>1315</v>
      </c>
      <c r="B1319" t="inlineStr">
        <is>
          <t>한국국토정보공사</t>
        </is>
      </c>
      <c r="C1319" t="inlineStr">
        <is>
          <t>한국국토정보공사 안산지사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031-8099-8830</t>
        </is>
      </c>
      <c r="P1319" t="inlineStr">
        <is>
          <t>lx1731@lx.or.kr</t>
        </is>
      </c>
    </row>
    <row r="1320">
      <c r="A1320" t="n">
        <v>1316</v>
      </c>
      <c r="B1320" t="inlineStr">
        <is>
          <t>한국국토정보공사</t>
        </is>
      </c>
      <c r="C1320" t="inlineStr">
        <is>
          <t>한국국토정보공사 안동지사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054-806-7400</t>
        </is>
      </c>
      <c r="P1320" t="inlineStr">
        <is>
          <t>lx2315@lx.or.kr</t>
        </is>
      </c>
    </row>
    <row r="1321">
      <c r="A1321" t="n">
        <v>1317</v>
      </c>
      <c r="B1321" t="inlineStr">
        <is>
          <t>한국국토정보공사</t>
        </is>
      </c>
      <c r="C1321" t="inlineStr">
        <is>
          <t>한국국토정보공사 아산지사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041-422-8160</t>
        </is>
      </c>
      <c r="P1321" t="inlineStr">
        <is>
          <t>lx2015@lx.or.kr</t>
        </is>
      </c>
    </row>
    <row r="1322">
      <c r="A1322" t="n">
        <v>1318</v>
      </c>
      <c r="B1322" t="inlineStr">
        <is>
          <t>한국국토정보공사</t>
        </is>
      </c>
      <c r="C1322" t="inlineStr">
        <is>
          <t>한국국토정보공사 신안지사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061-800-6120</t>
        </is>
      </c>
      <c r="P1322" t="inlineStr">
        <is>
          <t>lx2236@lx.or.kr</t>
        </is>
      </c>
    </row>
    <row r="1323">
      <c r="A1323" t="n">
        <v>1319</v>
      </c>
      <c r="B1323" t="inlineStr">
        <is>
          <t>한국국토정보공사</t>
        </is>
      </c>
      <c r="C1323" t="inlineStr">
        <is>
          <t>한국국토정보공사 시흥광명지사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031-8099-8860</t>
        </is>
      </c>
      <c r="P1323" t="inlineStr">
        <is>
          <t>lx1059@lx.or.kr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수원지사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031-8066-7120</t>
        </is>
      </c>
      <c r="P1325" t="inlineStr">
        <is>
          <t>lx1711@lx.or.kr</t>
        </is>
      </c>
    </row>
    <row r="1326">
      <c r="A1326" t="n">
        <v>1322</v>
      </c>
      <c r="B1326" t="inlineStr">
        <is>
          <t>한국국토정보공사</t>
        </is>
      </c>
      <c r="C1326" t="inlineStr">
        <is>
          <t>한국국토정보공사 세종</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041-410-4660</t>
        </is>
      </c>
      <c r="P1326" t="inlineStr">
        <is>
          <t>lx2018@lx.or.kr</t>
        </is>
      </c>
    </row>
    <row r="1327">
      <c r="A1327" t="n">
        <v>1323</v>
      </c>
      <c r="B1327" t="inlineStr">
        <is>
          <t>한국국토정보공사</t>
        </is>
      </c>
      <c r="C1327" t="inlineStr">
        <is>
          <t>한국국토정보공사 성주지사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054-509-7600</t>
        </is>
      </c>
      <c r="P1327" t="inlineStr">
        <is>
          <t>lx2330@lx.or.kr</t>
        </is>
      </c>
    </row>
    <row r="1328">
      <c r="A1328" t="n">
        <v>1324</v>
      </c>
      <c r="B1328" t="inlineStr">
        <is>
          <t>한국국토정보공사</t>
        </is>
      </c>
      <c r="C1328" t="inlineStr">
        <is>
          <t>한국국토정보공사 성남지사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031-5178-3250</t>
        </is>
      </c>
      <c r="P1328" t="inlineStr">
        <is>
          <t>lx1715@lx.or.kr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금산지사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041-450-4500</t>
        </is>
      </c>
      <c r="P1330" t="inlineStr">
        <is>
          <t>lx2017@lx.or.kr</t>
        </is>
      </c>
    </row>
    <row r="1331">
      <c r="A1331" t="n">
        <v>1327</v>
      </c>
      <c r="B1331" t="inlineStr">
        <is>
          <t>한국국토정보공사</t>
        </is>
      </c>
      <c r="C1331" t="inlineStr">
        <is>
          <t>한국국토정보공사 군위지사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054-521-7560</t>
        </is>
      </c>
      <c r="P1331" t="inlineStr">
        <is>
          <t>lx2323@lx.or.kr</t>
        </is>
      </c>
    </row>
    <row r="1332">
      <c r="A1332" t="n">
        <v>1328</v>
      </c>
      <c r="B1332" t="inlineStr">
        <is>
          <t>한국국토정보공사</t>
        </is>
      </c>
      <c r="C1332" t="inlineStr">
        <is>
          <t>한국국토정보공사 군산지사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063-730-3130</t>
        </is>
      </c>
      <c r="P1332" t="inlineStr">
        <is>
          <t>lx2114@lx.or.kr</t>
        </is>
      </c>
    </row>
    <row r="1333">
      <c r="A1333" t="n">
        <v>1329</v>
      </c>
      <c r="B1333" t="inlineStr">
        <is>
          <t>한국국토정보공사</t>
        </is>
      </c>
      <c r="C1333" t="inlineStr">
        <is>
          <t>한국국토정보공사 국토정보교육원</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031-326-3360</t>
        </is>
      </c>
      <c r="P1333" t="inlineStr">
        <is>
          <t>lx0901@lx.or.kr</t>
        </is>
      </c>
    </row>
    <row r="1334">
      <c r="A1334" t="n">
        <v>1330</v>
      </c>
      <c r="B1334" t="inlineStr">
        <is>
          <t>한국국토정보공사</t>
        </is>
      </c>
      <c r="C1334" t="inlineStr">
        <is>
          <t>한국국토정보공사 구미지사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054-712-7250</t>
        </is>
      </c>
      <c r="P1334" t="inlineStr">
        <is>
          <t>lx2316@lx.or.kr</t>
        </is>
      </c>
    </row>
    <row r="1335">
      <c r="A1335" t="n">
        <v>1331</v>
      </c>
      <c r="B1335" t="inlineStr">
        <is>
          <t>한국국토정보공사</t>
        </is>
      </c>
      <c r="C1335" t="inlineStr">
        <is>
          <t>한국국토정보공사 괴산증평(증평)지사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043-760-4780</t>
        </is>
      </c>
      <c r="P1335" t="inlineStr">
        <is>
          <t>lx1920@lx.or.kr</t>
        </is>
      </c>
    </row>
    <row r="1336">
      <c r="A1336" t="n">
        <v>1332</v>
      </c>
      <c r="B1336" t="inlineStr">
        <is>
          <t>한국국토정보공사</t>
        </is>
      </c>
      <c r="C1336" t="inlineStr">
        <is>
          <t>한국국토정보공사 괴산증평(괴산)지사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043-760-4760</t>
        </is>
      </c>
      <c r="P1336" t="inlineStr">
        <is>
          <t>lx1920@lx.or.kr</t>
        </is>
      </c>
    </row>
    <row r="1337">
      <c r="A1337" t="n">
        <v>1333</v>
      </c>
      <c r="B1337" t="inlineStr">
        <is>
          <t>한국국토정보공사</t>
        </is>
      </c>
      <c r="C1337" t="inlineStr">
        <is>
          <t>한국국토정보공사 광주지사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031-8027-3600</t>
        </is>
      </c>
      <c r="P1337" t="inlineStr">
        <is>
          <t>lx1745@lx.or.kr</t>
        </is>
      </c>
    </row>
    <row r="1338">
      <c r="A1338" t="n">
        <v>1334</v>
      </c>
      <c r="B1338" t="inlineStr">
        <is>
          <t>한국국토정보공사</t>
        </is>
      </c>
      <c r="C1338" t="inlineStr">
        <is>
          <t>한국국토정보공사 광주중부지사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062-714-6860</t>
        </is>
      </c>
      <c r="P1338" t="inlineStr">
        <is>
          <t>lx6038@lx.or.kr</t>
        </is>
      </c>
    </row>
    <row r="1339">
      <c r="A1339" t="n">
        <v>1335</v>
      </c>
      <c r="B1339" t="inlineStr">
        <is>
          <t>한국국토정보공사</t>
        </is>
      </c>
      <c r="C1339" t="inlineStr">
        <is>
          <t>한국국토정보공사 광주전남지역본부</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062-714-6801</t>
        </is>
      </c>
      <c r="P1339" t="inlineStr">
        <is>
          <t>lx2201@lx.or.kr</t>
        </is>
      </c>
    </row>
    <row r="1340">
      <c r="A1340" t="n">
        <v>1336</v>
      </c>
      <c r="B1340" t="inlineStr">
        <is>
          <t>한국국토정보공사</t>
        </is>
      </c>
      <c r="C1340" t="inlineStr">
        <is>
          <t>한국국토정보공사 문경지사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054-505-7300</t>
        </is>
      </c>
      <c r="P1340" t="inlineStr">
        <is>
          <t>lx2321@lx.or.kr</t>
        </is>
      </c>
    </row>
    <row r="1341">
      <c r="A1341" t="n">
        <v>1337</v>
      </c>
      <c r="B1341" t="inlineStr">
        <is>
          <t>한국국토정보공사</t>
        </is>
      </c>
      <c r="C1341" t="inlineStr">
        <is>
          <t>한국국토정보공사 광양지사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061-815-6300</t>
        </is>
      </c>
      <c r="P1341" t="inlineStr">
        <is>
          <t>lx2217@lx.or.kr</t>
        </is>
      </c>
    </row>
    <row r="1342">
      <c r="A1342" t="n">
        <v>1338</v>
      </c>
      <c r="B1342" t="inlineStr">
        <is>
          <t>한국국토정보공사</t>
        </is>
      </c>
      <c r="C1342" t="inlineStr">
        <is>
          <t>한국국토정보공사 공주지사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041-400-4630</t>
        </is>
      </c>
      <c r="P1342" t="inlineStr">
        <is>
          <t>lx2013@lx.or.kr</t>
        </is>
      </c>
    </row>
    <row r="1343">
      <c r="A1343" t="n">
        <v>1339</v>
      </c>
      <c r="B1343" t="inlineStr">
        <is>
          <t>한국국토정보공사</t>
        </is>
      </c>
      <c r="C1343" t="inlineStr">
        <is>
          <t>한국국토정보공사 공간정보연구원</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063-906-5611</t>
        </is>
      </c>
      <c r="P1343" t="inlineStr">
        <is>
          <t>lx0701@lx.or.kr</t>
        </is>
      </c>
    </row>
    <row r="1344">
      <c r="A1344" t="n">
        <v>1340</v>
      </c>
      <c r="B1344" t="inlineStr">
        <is>
          <t>한국국토정보공사</t>
        </is>
      </c>
      <c r="C1344" t="inlineStr">
        <is>
          <t>한국국토정보공사 곡성구례(구례)지사</t>
        </is>
      </c>
      <c r="D1344" t="inlineStr">
        <is>
          <t>국토교통부</t>
        </is>
      </c>
      <c r="E1344" t="inlineStr">
        <is>
          <t>준정부기관(위탁집행형)</t>
        </is>
      </c>
      <c r="F1344" t="n">
        <v>0</v>
      </c>
      <c r="G1344" t="n">
        <v>0</v>
      </c>
      <c r="H1344" t="n">
        <v>0</v>
      </c>
      <c r="I1344" t="n">
        <v>0</v>
      </c>
      <c r="J1344" t="n">
        <v>49.1</v>
      </c>
      <c r="K1344" t="inlineStr">
        <is>
          <t>연락처없음</t>
        </is>
      </c>
      <c r="L1344" t="n">
        <v/>
      </c>
      <c r="M1344" t="n">
        <v/>
      </c>
      <c r="N1344" t="inlineStr"/>
      <c r="O1344" t="inlineStr">
        <is>
          <t>061-896-6250</t>
        </is>
      </c>
      <c r="P1344" t="inlineStr">
        <is>
          <t>-</t>
        </is>
      </c>
    </row>
    <row r="1345">
      <c r="A1345" t="n">
        <v>1341</v>
      </c>
      <c r="B1345" t="inlineStr">
        <is>
          <t>한국국토정보공사</t>
        </is>
      </c>
      <c r="C1345" t="inlineStr">
        <is>
          <t>한국국토정보공사 곡성구례(곡성)지사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061-884-6230</t>
        </is>
      </c>
      <c r="P1345" t="inlineStr">
        <is>
          <t>lx2220@lx.or.kr</t>
        </is>
      </c>
    </row>
    <row r="1346">
      <c r="A1346" t="n">
        <v>1342</v>
      </c>
      <c r="B1346" t="inlineStr">
        <is>
          <t>한국국토정보공사</t>
        </is>
      </c>
      <c r="C1346" t="inlineStr">
        <is>
          <t>한국국토정보공사 고흥지사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061-874-6400</t>
        </is>
      </c>
      <c r="P1346" t="inlineStr">
        <is>
          <t>lx2223@lx.or.kr</t>
        </is>
      </c>
    </row>
    <row r="1347">
      <c r="A1347" t="n">
        <v>1343</v>
      </c>
      <c r="B1347" t="inlineStr">
        <is>
          <t>한국국토정보공사</t>
        </is>
      </c>
      <c r="C1347" t="inlineStr">
        <is>
          <t>한국국토정보공사 고창지사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063-774-3720</t>
        </is>
      </c>
      <c r="P1347" t="inlineStr">
        <is>
          <t>lx2126@lx.or.kr</t>
        </is>
      </c>
    </row>
    <row r="1348">
      <c r="A1348" t="n">
        <v>1344</v>
      </c>
      <c r="B1348" t="inlineStr">
        <is>
          <t>한국국토정보공사</t>
        </is>
      </c>
      <c r="C1348" t="inlineStr">
        <is>
          <t>한국국토정보공사 고양지사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031-995-2430</t>
        </is>
      </c>
      <c r="P1348" t="inlineStr">
        <is>
          <t>lx1723@lx.or.kr</t>
        </is>
      </c>
    </row>
    <row r="1349">
      <c r="A1349" t="n">
        <v>1345</v>
      </c>
      <c r="B1349" t="inlineStr">
        <is>
          <t>한국국토정보공사</t>
        </is>
      </c>
      <c r="C1349" t="inlineStr">
        <is>
          <t>한국국토정보공사 고성지사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055-804-5670</t>
        </is>
      </c>
      <c r="P1349" t="inlineStr">
        <is>
          <t>lx2431@lx.or.kr</t>
        </is>
      </c>
    </row>
    <row r="1350">
      <c r="A1350" t="n">
        <v>1346</v>
      </c>
      <c r="B1350" t="inlineStr">
        <is>
          <t>한국국토정보공사</t>
        </is>
      </c>
      <c r="C1350" t="inlineStr">
        <is>
          <t>한국국토정보공사 고령지사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054-507-7540</t>
        </is>
      </c>
      <c r="P1350" t="inlineStr">
        <is>
          <t>lx2329@lx.or.kr</t>
        </is>
      </c>
    </row>
    <row r="1351">
      <c r="A1351" t="n">
        <v>1347</v>
      </c>
      <c r="B1351" t="inlineStr">
        <is>
          <t>한국국토정보공사</t>
        </is>
      </c>
      <c r="C1351" t="inlineStr">
        <is>
          <t>한국국토정보공사 경주지사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054-702-7200</t>
        </is>
      </c>
      <c r="P1351" t="inlineStr">
        <is>
          <t>lx2313@lx.or.kr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무주지사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063-780-3760</t>
        </is>
      </c>
      <c r="P1353" t="inlineStr">
        <is>
          <t>lx2122@lx.or.kr</t>
        </is>
      </c>
    </row>
    <row r="1354">
      <c r="A1354" t="n">
        <v>1350</v>
      </c>
      <c r="B1354" t="inlineStr">
        <is>
          <t>한국국토정보공사</t>
        </is>
      </c>
      <c r="C1354" t="inlineStr">
        <is>
          <t>한국국토정보공사 무안지사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061-876-6420</t>
        </is>
      </c>
      <c r="P1354" t="inlineStr">
        <is>
          <t>lx2230@lx.or.kr</t>
        </is>
      </c>
    </row>
    <row r="1355">
      <c r="A1355" t="n">
        <v>1351</v>
      </c>
      <c r="B1355" t="inlineStr">
        <is>
          <t>한국국토정보공사</t>
        </is>
      </c>
      <c r="C1355" t="inlineStr">
        <is>
          <t>한국국토정보공사 목포지사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061-800-6100</t>
        </is>
      </c>
      <c r="P1355" t="inlineStr">
        <is>
          <t>lx2211@lx.or.kr</t>
        </is>
      </c>
    </row>
    <row r="1356">
      <c r="A1356" t="n">
        <v>1352</v>
      </c>
      <c r="B1356" t="inlineStr">
        <is>
          <t>한국국토정보공사</t>
        </is>
      </c>
      <c r="C1356" t="inlineStr">
        <is>
          <t>한국국토정보공사 동두천지사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031-951-3550</t>
        </is>
      </c>
      <c r="P1356" t="inlineStr">
        <is>
          <t>lx1726@lx.or.kr</t>
        </is>
      </c>
    </row>
    <row r="1357">
      <c r="A1357" t="n">
        <v>1353</v>
      </c>
      <c r="B1357" t="inlineStr">
        <is>
          <t>한국국토정보공사</t>
        </is>
      </c>
      <c r="C1357" t="inlineStr">
        <is>
          <t>한국국토정보공사 대전충남지역본부</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042-718-4000</t>
        </is>
      </c>
      <c r="P1357" t="inlineStr">
        <is>
          <t>lx2001@lx.or.kr</t>
        </is>
      </c>
    </row>
    <row r="1358">
      <c r="A1358" t="n">
        <v>1354</v>
      </c>
      <c r="B1358" t="inlineStr">
        <is>
          <t>한국국토정보공사</t>
        </is>
      </c>
      <c r="C1358" t="inlineStr">
        <is>
          <t>한국국토정보공사 대전서부지사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042-718-4060</t>
        </is>
      </c>
      <c r="P1358" t="inlineStr">
        <is>
          <t>lx1611@lx.or.kr</t>
        </is>
      </c>
    </row>
    <row r="1359">
      <c r="A1359" t="n">
        <v>1355</v>
      </c>
      <c r="B1359" t="inlineStr">
        <is>
          <t>한국국토정보공사</t>
        </is>
      </c>
      <c r="C1359" t="inlineStr">
        <is>
          <t>한국국토정보공사 대전동부지사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042-718-4100</t>
        </is>
      </c>
      <c r="P1359" t="inlineStr">
        <is>
          <t>lx1611@lx.or.kr</t>
        </is>
      </c>
    </row>
    <row r="1360">
      <c r="A1360" t="n">
        <v>1356</v>
      </c>
      <c r="B1360" t="inlineStr">
        <is>
          <t>한국국토정보공사</t>
        </is>
      </c>
      <c r="C1360" t="inlineStr">
        <is>
          <t>한국국토정보공사 대구서부지사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053-714-7900</t>
        </is>
      </c>
      <c r="P1360" t="inlineStr">
        <is>
          <t>lx1316@lx.or.kr</t>
        </is>
      </c>
    </row>
    <row r="1361">
      <c r="A1361" t="n">
        <v>1357</v>
      </c>
      <c r="B1361" t="inlineStr">
        <is>
          <t>한국국토정보공사</t>
        </is>
      </c>
      <c r="C1361" t="inlineStr">
        <is>
          <t>한국국토정보공사 대구동부지사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053-714-7860</t>
        </is>
      </c>
      <c r="P1361" t="inlineStr">
        <is>
          <t>lx1311@lx.or.kr</t>
        </is>
      </c>
    </row>
    <row r="1362">
      <c r="A1362" t="n">
        <v>1358</v>
      </c>
      <c r="B1362" t="inlineStr">
        <is>
          <t>한국국토정보공사</t>
        </is>
      </c>
      <c r="C1362" t="inlineStr">
        <is>
          <t>한국국토정보공사 대구경북지역본부</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053-714-7831</t>
        </is>
      </c>
      <c r="P1362" t="inlineStr">
        <is>
          <t>lx2301@lx.or.kr</t>
        </is>
      </c>
    </row>
    <row r="1363">
      <c r="A1363" t="n">
        <v>1359</v>
      </c>
      <c r="B1363" t="inlineStr">
        <is>
          <t>한국국토정보공사</t>
        </is>
      </c>
      <c r="C1363" t="inlineStr">
        <is>
          <t>한국국토정보공사 당진지사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041-431-8050</t>
        </is>
      </c>
      <c r="P1363" t="inlineStr">
        <is>
          <t>lx2026@lx.or.kr</t>
        </is>
      </c>
    </row>
    <row r="1364">
      <c r="A1364" t="n">
        <v>1360</v>
      </c>
      <c r="B1364" t="inlineStr">
        <is>
          <t>한국국토정보공사</t>
        </is>
      </c>
      <c r="C1364" t="inlineStr">
        <is>
          <t>한국국토정보공사 기장지사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051-794-5040</t>
        </is>
      </c>
      <c r="P1364" t="inlineStr">
        <is>
          <t>lx1226@lx.or.kr</t>
        </is>
      </c>
    </row>
    <row r="1365">
      <c r="A1365" t="n">
        <v>1361</v>
      </c>
      <c r="B1365" t="inlineStr">
        <is>
          <t>한국국토정보공사</t>
        </is>
      </c>
      <c r="C1365" t="inlineStr">
        <is>
          <t>한국국토정보공사 달성지사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053-714-7930</t>
        </is>
      </c>
      <c r="P1365" t="inlineStr">
        <is>
          <t>lx1320@lx.or.kr</t>
        </is>
      </c>
    </row>
    <row r="1366">
      <c r="A1366" t="n">
        <v>1362</v>
      </c>
      <c r="B1366" t="inlineStr">
        <is>
          <t>한국국토정보공사</t>
        </is>
      </c>
      <c r="C1366" t="inlineStr">
        <is>
          <t>한국국토정보공사 단양지사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043-767-4930</t>
        </is>
      </c>
      <c r="P1366" t="inlineStr">
        <is>
          <t>lx1922@lx.or.kr</t>
        </is>
      </c>
    </row>
    <row r="1367">
      <c r="A1367" t="n">
        <v>1363</v>
      </c>
      <c r="B1367" t="inlineStr">
        <is>
          <t>한국국토정보공사</t>
        </is>
      </c>
      <c r="C1367" t="inlineStr">
        <is>
          <t>한국국토정보공사 논산계룡지사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041-435-4600</t>
        </is>
      </c>
      <c r="P1367" t="inlineStr">
        <is>
          <t>lx2019@lx.or.kr</t>
        </is>
      </c>
    </row>
    <row r="1368">
      <c r="A1368" t="n">
        <v>1364</v>
      </c>
      <c r="B1368" t="inlineStr">
        <is>
          <t>한국국토정보공사</t>
        </is>
      </c>
      <c r="C1368" t="inlineStr">
        <is>
          <t>한국국토정보공사 남해지사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055-812-2970</t>
        </is>
      </c>
      <c r="P1368" t="inlineStr">
        <is>
          <t>lx2432@lx.or.kr</t>
        </is>
      </c>
    </row>
    <row r="1369">
      <c r="A1369" t="n">
        <v>1365</v>
      </c>
      <c r="B1369" t="inlineStr">
        <is>
          <t>한국국토정보공사</t>
        </is>
      </c>
      <c r="C1369" t="inlineStr">
        <is>
          <t>한국국토정보공사 남원지사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063-772-6040</t>
        </is>
      </c>
      <c r="P1369" t="inlineStr">
        <is>
          <t>lx2118@lx.or.kr</t>
        </is>
      </c>
    </row>
    <row r="1370">
      <c r="A1370" t="n">
        <v>1366</v>
      </c>
      <c r="B1370" t="inlineStr">
        <is>
          <t>한국국토정보공사</t>
        </is>
      </c>
      <c r="C1370" t="inlineStr">
        <is>
          <t>한국국토정보공사 남양주구리지사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031-522-3940</t>
        </is>
      </c>
      <c r="P1370" t="inlineStr">
        <is>
          <t>lx1738@lx.or.kr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김해지사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055-722-5460</t>
        </is>
      </c>
      <c r="P1372" t="inlineStr">
        <is>
          <t>lx2422@lx.or.kr</t>
        </is>
      </c>
    </row>
    <row r="1373">
      <c r="A1373" t="n">
        <v>1369</v>
      </c>
      <c r="B1373" t="inlineStr">
        <is>
          <t>한국국토정보공사</t>
        </is>
      </c>
      <c r="C1373" t="inlineStr">
        <is>
          <t>한국국토정보공사 김포지사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031-8048-3200</t>
        </is>
      </c>
      <c r="P1373" t="inlineStr">
        <is>
          <t>lx1751@lx.or.kr</t>
        </is>
      </c>
    </row>
    <row r="1374">
      <c r="A1374" t="n">
        <v>1370</v>
      </c>
      <c r="B1374" t="inlineStr">
        <is>
          <t>한국국토정보공사</t>
        </is>
      </c>
      <c r="C1374" t="inlineStr">
        <is>
          <t>한국국토정보공사 김천지사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054-811-8800</t>
        </is>
      </c>
      <c r="P1374" t="inlineStr">
        <is>
          <t>lx2314@lx.or.kr</t>
        </is>
      </c>
    </row>
    <row r="1375">
      <c r="A1375" t="n">
        <v>1371</v>
      </c>
      <c r="B1375" t="inlineStr">
        <is>
          <t>한국국토정보공사</t>
        </is>
      </c>
      <c r="C1375" t="inlineStr">
        <is>
          <t>한국국토정보공사 김제지사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063-770-3160</t>
        </is>
      </c>
      <c r="P1375" t="inlineStr">
        <is>
          <t>lx2119@lx.or.kr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061-882-6070</t>
        </is>
      </c>
      <c r="P1376" t="inlineStr">
        <is>
          <t>lx2219@lx.or.kr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해양환경공단</t>
        </is>
      </c>
      <c r="C4986" t="inlineStr">
        <is>
          <t>해양환경공단 해양환경조사연구원</t>
        </is>
      </c>
      <c r="D4986" t="inlineStr">
        <is>
          <t>해양수산부</t>
        </is>
      </c>
      <c r="E4986" t="inlineStr">
        <is>
          <t>공기업(준시장형)</t>
        </is>
      </c>
      <c r="F4986" t="n">
        <v>0</v>
      </c>
      <c r="G4986" t="n">
        <v>0</v>
      </c>
      <c r="H4986" t="n">
        <v>0</v>
      </c>
      <c r="I4986" t="n">
        <v>0</v>
      </c>
      <c r="J4986" t="n">
        <v>49.1</v>
      </c>
      <c r="K4986" t="inlineStr">
        <is>
          <t>연락처없음</t>
        </is>
      </c>
      <c r="L4986" t="n">
        <v/>
      </c>
      <c r="M4986" t="n">
        <v/>
      </c>
      <c r="N4986" t="inlineStr"/>
      <c r="O4986" t="inlineStr">
        <is>
          <t>051-400-7924</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부산테크노파크</t>
        </is>
      </c>
      <c r="C6" t="inlineStr">
        <is>
          <t>부산테크노파크</t>
        </is>
      </c>
      <c r="D6" t="inlineStr">
        <is>
          <t>부산광역시 부산광역시</t>
        </is>
      </c>
      <c r="E6" t="n">
        <v>24</v>
      </c>
      <c r="F6" t="n">
        <v>18</v>
      </c>
      <c r="G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53</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12</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한국지식재산보호원</t>
        </is>
      </c>
      <c r="C9" t="inlineStr">
        <is>
          <t>한국지식재산보호원</t>
        </is>
      </c>
      <c r="D9" t="inlineStr">
        <is>
          <t>지식재산처</t>
        </is>
      </c>
      <c r="E9" t="n">
        <v>6</v>
      </c>
      <c r="F9" t="n">
        <v>18</v>
      </c>
      <c r="G9" t="inlineStr">
        <is>
          <t>acsupport@koipa.re.kr, global@koipa.re.kr, ip_mark@koipa.re.kr, ip_support@koipa.re.kr, ipcenter_help@koipa.re.kr, ipkoipa@koipa.re.kr, ipsupport@koipa.re.kr, kbrand@koipa.re.kr, kwave@koipa.re.kr, tsep_basic@koipa.re.kr, tsep_help@koipa.re.kr</t>
        </is>
      </c>
      <c r="H9" t="inlineStr">
        <is>
          <t>02-2183-5800</t>
        </is>
      </c>
      <c r="I9" t="inlineStr">
        <is>
          <t>-</t>
        </is>
      </c>
    </row>
    <row r="10">
      <c r="A10" t="n">
        <v>6</v>
      </c>
      <c r="B10" t="inlineStr">
        <is>
          <t>재단법인 서울경제진흥원</t>
        </is>
      </c>
      <c r="C10" t="inlineStr">
        <is>
          <t>재단법인 서울경제진흥원</t>
        </is>
      </c>
      <c r="D10" t="inlineStr">
        <is>
          <t>서울특별시 서울특별시</t>
        </is>
      </c>
      <c r="E10" t="n">
        <v>8</v>
      </c>
      <c r="F10" t="n">
        <v>14</v>
      </c>
      <c r="G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0" t="inlineStr">
        <is>
          <t>02-1577-7119</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경북테크노파크</t>
        </is>
      </c>
      <c r="C12" t="inlineStr">
        <is>
          <t>경북테크노파크</t>
        </is>
      </c>
      <c r="D12" t="inlineStr">
        <is>
          <t>경상북도 경상북도</t>
        </is>
      </c>
      <c r="E12" t="n">
        <v>23</v>
      </c>
      <c r="F12" t="n">
        <v>24</v>
      </c>
      <c r="G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2" t="inlineStr">
        <is>
          <t>053-819-3000</t>
        </is>
      </c>
      <c r="I12" t="inlineStr">
        <is>
          <t>-</t>
        </is>
      </c>
    </row>
    <row r="13">
      <c r="A13" t="n">
        <v>9</v>
      </c>
      <c r="B13" t="inlineStr">
        <is>
          <t>재단법인 인천테크노파크</t>
        </is>
      </c>
      <c r="C13" t="inlineStr">
        <is>
          <t>재단법인 인천테크노파크</t>
        </is>
      </c>
      <c r="D13" t="inlineStr">
        <is>
          <t>인천광역시 인천광역시</t>
        </is>
      </c>
      <c r="E13" t="n">
        <v>31</v>
      </c>
      <c r="F13" t="n">
        <v>12</v>
      </c>
      <c r="G13"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3" t="inlineStr">
        <is>
          <t>032-260-0700</t>
        </is>
      </c>
      <c r="I13" t="inlineStr">
        <is>
          <t>-</t>
        </is>
      </c>
    </row>
    <row r="14">
      <c r="A14" t="n">
        <v>10</v>
      </c>
      <c r="B14" t="inlineStr">
        <is>
          <t>울산테크노파크</t>
        </is>
      </c>
      <c r="C14" t="inlineStr">
        <is>
          <t>울산테크노파크</t>
        </is>
      </c>
      <c r="D14" t="inlineStr">
        <is>
          <t>울산광역시 울산광역시</t>
        </is>
      </c>
      <c r="E14" t="n">
        <v>15</v>
      </c>
      <c r="F14" t="n">
        <v>13</v>
      </c>
      <c r="G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4" t="inlineStr">
        <is>
          <t>052-219-8524</t>
        </is>
      </c>
      <c r="I14" t="inlineStr">
        <is>
          <t>-</t>
        </is>
      </c>
    </row>
    <row r="15">
      <c r="A15" t="n">
        <v>11</v>
      </c>
      <c r="B15" t="inlineStr">
        <is>
          <t>전북테크노파크</t>
        </is>
      </c>
      <c r="C15" t="inlineStr">
        <is>
          <t>전북테크노파크</t>
        </is>
      </c>
      <c r="D15" t="inlineStr">
        <is>
          <t>전북특별자치도 전북특별자치도</t>
        </is>
      </c>
      <c r="E15" t="n">
        <v>14</v>
      </c>
      <c r="F15" t="n">
        <v>13</v>
      </c>
      <c r="G15"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5" t="inlineStr">
        <is>
          <t>063-219-2152</t>
        </is>
      </c>
      <c r="I15" t="inlineStr">
        <is>
          <t>-</t>
        </is>
      </c>
    </row>
    <row r="16">
      <c r="A16" t="n">
        <v>12</v>
      </c>
      <c r="B16" t="inlineStr">
        <is>
          <t>대한무역투자진흥공사</t>
        </is>
      </c>
      <c r="C16" t="inlineStr">
        <is>
          <t>대한무역투자진흥공사</t>
        </is>
      </c>
      <c r="D16" t="inlineStr">
        <is>
          <t>산업통상부</t>
        </is>
      </c>
      <c r="E16" t="n">
        <v>27</v>
      </c>
      <c r="F16" t="n">
        <v>30</v>
      </c>
      <c r="G1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6" t="inlineStr">
        <is>
          <t>1600-7119</t>
        </is>
      </c>
      <c r="I16" t="inlineStr">
        <is>
          <t>-</t>
        </is>
      </c>
    </row>
    <row r="17">
      <c r="A17" t="n">
        <v>13</v>
      </c>
      <c r="B17" t="inlineStr">
        <is>
          <t>대구테크노파크</t>
        </is>
      </c>
      <c r="C17" t="inlineStr">
        <is>
          <t>대구테크노파크</t>
        </is>
      </c>
      <c r="D17" t="inlineStr">
        <is>
          <t>대구광역시 대구광역시</t>
        </is>
      </c>
      <c r="E17" t="n">
        <v>14</v>
      </c>
      <c r="F17" t="n">
        <v>14</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충북테크노파크</t>
        </is>
      </c>
      <c r="C18" t="inlineStr">
        <is>
          <t>충북테크노파크</t>
        </is>
      </c>
      <c r="D18" t="inlineStr">
        <is>
          <t>충청북도 충청북도</t>
        </is>
      </c>
      <c r="E18" t="n">
        <v>15</v>
      </c>
      <c r="F18" t="n">
        <v>12</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충남테크노파크</t>
        </is>
      </c>
      <c r="C19" t="inlineStr">
        <is>
          <t>충남테크노파크</t>
        </is>
      </c>
      <c r="D19" t="inlineStr">
        <is>
          <t>충청남도 충청남도</t>
        </is>
      </c>
      <c r="E19" t="n">
        <v>13</v>
      </c>
      <c r="F19" t="n">
        <v>26</v>
      </c>
      <c r="G19"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(재)예술경영지원센터</t>
        </is>
      </c>
      <c r="C20" t="inlineStr">
        <is>
          <t>(재)예술경영지원센터</t>
        </is>
      </c>
      <c r="D20" t="inlineStr">
        <is>
          <t>문화체육관광부</t>
        </is>
      </c>
      <c r="E20" t="n">
        <v>2</v>
      </c>
      <c r="F20" t="n">
        <v>5</v>
      </c>
      <c r="G20" t="inlineStr">
        <is>
          <t>26kams.startup@gmail.com, artsfinance@gokams.or.kr, jhmoon@sigong-ip.com</t>
        </is>
      </c>
      <c r="H20" t="inlineStr">
        <is>
          <t>02-708-2244</t>
        </is>
      </c>
      <c r="I20" t="inlineStr">
        <is>
          <t>webmaster@gokams.or.kr</t>
        </is>
      </c>
    </row>
    <row r="21">
      <c r="A21" t="n">
        <v>17</v>
      </c>
      <c r="B21" t="inlineStr">
        <is>
          <t>재단법인 강원특별자치도경제진흥원</t>
        </is>
      </c>
      <c r="C21" t="inlineStr">
        <is>
          <t>재단법인 강원특별자치도경제진흥원</t>
        </is>
      </c>
      <c r="D21" t="inlineStr">
        <is>
          <t>강원특별자치도 강원특별자치도</t>
        </is>
      </c>
      <c r="E21" t="n">
        <v>29</v>
      </c>
      <c r="F21" t="n">
        <v>12</v>
      </c>
      <c r="G2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1" t="inlineStr">
        <is>
          <t>033-749-3302</t>
        </is>
      </c>
      <c r="I21" t="inlineStr">
        <is>
          <t>-</t>
        </is>
      </c>
    </row>
    <row r="22">
      <c r="A22" t="n">
        <v>18</v>
      </c>
      <c r="B22" t="inlineStr">
        <is>
          <t>한국중소벤처기업유통원</t>
        </is>
      </c>
      <c r="C22" t="inlineStr">
        <is>
          <t>한국중소벤처기업유통원</t>
        </is>
      </c>
      <c r="D22" t="inlineStr">
        <is>
          <t>중소벤처기업부</t>
        </is>
      </c>
      <c r="E22" t="n">
        <v>19</v>
      </c>
      <c r="F22" t="n">
        <v>12</v>
      </c>
      <c r="G22" t="inlineStr">
        <is>
          <t>dutyfree@kodma.or.kr, gbsodam@sebiz.or.kr, semd@omin.co.kr</t>
        </is>
      </c>
      <c r="H22" t="inlineStr">
        <is>
          <t>02-6678-9000</t>
        </is>
      </c>
      <c r="I22" t="inlineStr">
        <is>
          <t>-</t>
        </is>
      </c>
    </row>
    <row r="23">
      <c r="A23" t="n">
        <v>19</v>
      </c>
      <c r="B23" t="inlineStr">
        <is>
          <t>경남테크노파크</t>
        </is>
      </c>
      <c r="C23" t="inlineStr">
        <is>
          <t>경남테크노파크</t>
        </is>
      </c>
      <c r="D23" t="inlineStr">
        <is>
          <t>경상남도 경상남도</t>
        </is>
      </c>
      <c r="E23" t="n">
        <v>15</v>
      </c>
      <c r="F23" t="n">
        <v>13</v>
      </c>
      <c r="G23"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창업진흥원</t>
        </is>
      </c>
      <c r="C24" t="inlineStr">
        <is>
          <t>창업진흥원</t>
        </is>
      </c>
      <c r="D24" t="inlineStr">
        <is>
          <t>중소벤처기업부</t>
        </is>
      </c>
      <c r="E24" t="n">
        <v>4</v>
      </c>
      <c r="F24" t="n">
        <v>9</v>
      </c>
      <c r="G24" t="inlineStr">
        <is>
          <t>ac4@cntt.co.kr, bm@semas.or.kr, gek@kised.or.kr, onestop@kised.or.kr, startup.korea.visa@gmail.com, yjeee@kised.or.kr</t>
        </is>
      </c>
      <c r="H24" t="inlineStr">
        <is>
          <t>044-410-1566</t>
        </is>
      </c>
      <c r="I24" t="inlineStr">
        <is>
          <t>mvp@kised.or.kr</t>
        </is>
      </c>
    </row>
    <row r="25">
      <c r="A25" t="n">
        <v>21</v>
      </c>
      <c r="B25" t="inlineStr">
        <is>
          <t>광주테크노파크</t>
        </is>
      </c>
      <c r="C25" t="inlineStr">
        <is>
          <t>광주테크노파크</t>
        </is>
      </c>
      <c r="D25" t="inlineStr">
        <is>
          <t>광주광역시 광주광역시</t>
        </is>
      </c>
      <c r="E25" t="n">
        <v>7</v>
      </c>
      <c r="F25" t="n">
        <v>10</v>
      </c>
      <c r="G25"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5" t="inlineStr">
        <is>
          <t>062-602-7121</t>
        </is>
      </c>
      <c r="I25" t="inlineStr">
        <is>
          <t>-</t>
        </is>
      </c>
    </row>
    <row r="26">
      <c r="A26" t="n">
        <v>22</v>
      </c>
      <c r="B26" t="inlineStr">
        <is>
          <t>충청북도기업진흥원</t>
        </is>
      </c>
      <c r="C26" t="inlineStr">
        <is>
          <t>충청북도기업진흥원</t>
        </is>
      </c>
      <c r="D26" t="inlineStr">
        <is>
          <t>충청북도 충청북도</t>
        </is>
      </c>
      <c r="E26" t="n">
        <v>16</v>
      </c>
      <c r="F26" t="n">
        <v>8</v>
      </c>
      <c r="G26" t="inlineStr">
        <is>
          <t>cba-joy@naver.com, cba9754@naver.com, cba9779@naver.com, cba9783@naver.com, cbabio@naver.com, cbsb976@naver.com, eva4712@naver.com, plan24@plan24ins.co.kr, whansqls185@cba.ne.kr</t>
        </is>
      </c>
      <c r="H26" t="inlineStr">
        <is>
          <t>043-230-9700</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중소기업기술정보진흥원</t>
        </is>
      </c>
      <c r="C28" t="inlineStr">
        <is>
          <t>중소기업기술정보진흥원</t>
        </is>
      </c>
      <c r="D28" t="inlineStr">
        <is>
          <t>중소벤처기업부</t>
        </is>
      </c>
      <c r="E28" t="n">
        <v>12</v>
      </c>
      <c r="F28" t="n">
        <v>6</v>
      </c>
      <c r="G28" t="inlineStr">
        <is>
          <t>incrit@jbnu.ac.kr, innoplan@tipa.or.kr, outcome@tipa.or.kr, parkjk@jbnu.ac.kr, psy1218@jbnu.ac.kr, shyong@innobiz.or.kr, smartcs@innobiz.or.kr</t>
        </is>
      </c>
      <c r="H28" t="inlineStr">
        <is>
          <t>044-300-0200</t>
        </is>
      </c>
      <c r="I28" t="inlineStr">
        <is>
          <t>-</t>
        </is>
      </c>
    </row>
    <row r="29">
      <c r="A29" t="n">
        <v>25</v>
      </c>
      <c r="B29" t="inlineStr">
        <is>
          <t>포항테크노파크</t>
        </is>
      </c>
      <c r="C29" t="inlineStr">
        <is>
          <t>포항테크노파크</t>
        </is>
      </c>
      <c r="D29" t="inlineStr">
        <is>
          <t>경상북도 포항시</t>
        </is>
      </c>
      <c r="E29" t="n">
        <v>13</v>
      </c>
      <c r="F29" t="n">
        <v>8</v>
      </c>
      <c r="G29" t="inlineStr">
        <is>
          <t>choisc@geri.re.kr, dblee@riia.or.kr, hjh@ptp.or.kr, hslim@ptp.or.kr, hyeonyh@ptp.or.kr, info@ibep.kr, jajh88@ptp.or.kr, kei@ptp.or.kr, khs97@ptp.or.kr, kjseo@ptp.or.kr, ksj326363@ptp.or.kr, minss@ptp.or.kr, natto0526@ptp.or.kr, point5iv@ptp.or.kr, quf@ptp.or.kr, rjs6538@ptp.or.kr, sjchoi94@ptp.or.kr, subin0427@ptp.or.kr</t>
        </is>
      </c>
      <c r="H29" t="inlineStr">
        <is>
          <t>054-223-2114</t>
        </is>
      </c>
      <c r="I29" t="inlineStr">
        <is>
          <t>-</t>
        </is>
      </c>
    </row>
    <row r="30">
      <c r="A30" t="n">
        <v>26</v>
      </c>
      <c r="B30" t="inlineStr">
        <is>
          <t>한국콘텐츠진흥원</t>
        </is>
      </c>
      <c r="C30" t="inlineStr">
        <is>
          <t>한국콘텐츠진흥원</t>
        </is>
      </c>
      <c r="D30" t="inlineStr">
        <is>
          <t>문화체육관광부</t>
        </is>
      </c>
      <c r="E30" t="n">
        <v>6</v>
      </c>
      <c r="F30" t="n">
        <v>12</v>
      </c>
      <c r="G30"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0" t="inlineStr">
        <is>
          <t>1566-1114</t>
        </is>
      </c>
      <c r="I30" t="inlineStr">
        <is>
          <t>-</t>
        </is>
      </c>
    </row>
    <row r="31">
      <c r="A31" t="n">
        <v>27</v>
      </c>
      <c r="B31" t="inlineStr">
        <is>
          <t>국방기술진흥연구소</t>
        </is>
      </c>
      <c r="C31" t="inlineStr">
        <is>
          <t>국방기술진흥연구소</t>
        </is>
      </c>
      <c r="D31" t="inlineStr">
        <is>
          <t>방위사업청</t>
        </is>
      </c>
      <c r="E31" t="n">
        <v>4</v>
      </c>
      <c r="F31" t="n">
        <v>5</v>
      </c>
      <c r="G31" t="inlineStr">
        <is>
          <t>abn@dddddd.com, chjun815@krit.re.kr, defenseexpo@krit.re.kr, gmdvc@krit.re.kr, jndvc@krit.re.kr, lgh1221@krit.re.kr, ysh@krit.re.kr</t>
        </is>
      </c>
      <c r="H31" t="inlineStr">
        <is>
          <t>055-1326-5428</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6</v>
      </c>
      <c r="G32" t="inlineStr">
        <is>
          <t>gusdl9312@naver.com, momoai06@naver.com, xodnd255@jba.or.kr, yejinyejin@jba.or.kr</t>
        </is>
      </c>
      <c r="H32" t="inlineStr">
        <is>
          <t>064-751-3337</t>
        </is>
      </c>
      <c r="I32" t="inlineStr">
        <is>
          <t>-</t>
        </is>
      </c>
    </row>
    <row r="33">
      <c r="A33" t="n">
        <v>29</v>
      </c>
      <c r="B33" t="inlineStr">
        <is>
          <t>경기테크노파크</t>
        </is>
      </c>
      <c r="C33" t="inlineStr">
        <is>
          <t>경기테크노파크</t>
        </is>
      </c>
      <c r="D33" t="inlineStr">
        <is>
          <t>경기도 경기도</t>
        </is>
      </c>
      <c r="E33" t="n">
        <v>8</v>
      </c>
      <c r="F33" t="n">
        <v>10</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7</v>
      </c>
      <c r="G34" t="inlineStr">
        <is>
          <t>dgckl@dip.or.kr, dggc@dip.or.kr, dip5925@dip.or.kr, dipjs@dip.or.kr, hmj@dip.or.kr, jhj03@dip.or.kr, shine@dip.or.kr, yes1@dip.or.kr</t>
        </is>
      </c>
      <c r="H34" t="inlineStr">
        <is>
          <t>053-655-5600</t>
        </is>
      </c>
      <c r="I34" t="inlineStr">
        <is>
          <t>-</t>
        </is>
      </c>
    </row>
    <row r="35">
      <c r="A35" t="n">
        <v>31</v>
      </c>
      <c r="B35" t="inlineStr">
        <is>
          <t>재단법인 대전일자리경제진흥원</t>
        </is>
      </c>
      <c r="C35" t="inlineStr">
        <is>
          <t>재단법인 대전일자리경제진흥원</t>
        </is>
      </c>
      <c r="D35" t="inlineStr">
        <is>
          <t>대전광역시 대전광역시</t>
        </is>
      </c>
      <c r="E35" t="n">
        <v>13</v>
      </c>
      <c r="F35" t="n">
        <v>10</v>
      </c>
      <c r="G35" t="inlineStr">
        <is>
          <t>1004@djbea.or.kr, bik@djbea.or.kr, bongcang@djbea.or.kr, djrider@djbea.or.kr, djtrade@djbea.or.kr, mypark@djbea.or.kr, pjh6446@djbea.or.kr, post@djbea.or.kr, yedalm12@djbea.or.kr</t>
        </is>
      </c>
      <c r="H35" t="inlineStr">
        <is>
          <t>042-380-3000</t>
        </is>
      </c>
      <c r="I35" t="inlineStr">
        <is>
          <t>-</t>
        </is>
      </c>
    </row>
    <row r="36">
      <c r="A36" t="n">
        <v>32</v>
      </c>
      <c r="B36" t="inlineStr">
        <is>
          <t>정보통신산업진흥원</t>
        </is>
      </c>
      <c r="C36" t="inlineStr">
        <is>
          <t>정보통신산업진흥원</t>
        </is>
      </c>
      <c r="D36" t="inlineStr">
        <is>
          <t>과학기술정보통신부</t>
        </is>
      </c>
      <c r="E36" t="n">
        <v>4</v>
      </c>
      <c r="F36" t="n">
        <v>8</v>
      </c>
      <c r="G36" t="inlineStr">
        <is>
          <t>2774@kibo.or.kr, csj@nipa.kr, hsim@nipa.kr, jinah@nipa.kr, jmhong@nipa.kr, k-govtech@wips.co.kr, kskim@nipa.kr, nxt_support@nipa.kr, pjhcom@nipa.kr, sohee7278@nipa.kr, swsubmit@nipa.kr, swtest@rsw.or.kr</t>
        </is>
      </c>
      <c r="H36" t="inlineStr">
        <is>
          <t>043-931-5000</t>
        </is>
      </c>
      <c r="I36" t="inlineStr">
        <is>
          <t>-</t>
        </is>
      </c>
    </row>
    <row r="37">
      <c r="A37" t="n">
        <v>33</v>
      </c>
      <c r="B37" t="inlineStr">
        <is>
          <t>한국산업기술기획평가원</t>
        </is>
      </c>
      <c r="C37" t="inlineStr">
        <is>
          <t>한국산업기술기획평가원</t>
        </is>
      </c>
      <c r="D37" t="inlineStr">
        <is>
          <t>산업통상부</t>
        </is>
      </c>
      <c r="E37" t="n">
        <v>1</v>
      </c>
      <c r="F37" t="n">
        <v>4</v>
      </c>
      <c r="G37" t="inlineStr">
        <is>
          <t>dongwank@keit.re.kr, ektmfla97@keit.re.kr, gspark@keit.re.kr, happypil@keit.re.kr, kmj0014@keit.re.kr, shoh622@keit.re.kr</t>
        </is>
      </c>
      <c r="H37" t="inlineStr">
        <is>
          <t>053-718-8114</t>
        </is>
      </c>
      <c r="I37" t="inlineStr">
        <is>
          <t>-</t>
        </is>
      </c>
    </row>
    <row r="38">
      <c r="A38" t="n">
        <v>34</v>
      </c>
      <c r="B38" t="inlineStr">
        <is>
          <t>해양수산과학기술진흥원</t>
        </is>
      </c>
      <c r="C38" t="inlineStr">
        <is>
          <t>해양수산과학기술진흥원</t>
        </is>
      </c>
      <c r="D38" t="inlineStr">
        <is>
          <t>해양수산부</t>
        </is>
      </c>
      <c r="E38" t="n">
        <v>2</v>
      </c>
      <c r="F38" t="n">
        <v>3</v>
      </c>
      <c r="G38" t="inlineStr">
        <is>
          <t>ahn0709@kimst.re.kr, dbtmf123@kimst.re.kr, invest@kvca.or.kr, nana4084@kimst.re.kr, sm7289@kimst.re.kr</t>
        </is>
      </c>
      <c r="H38" t="inlineStr">
        <is>
          <t>02-3460-4000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중소벤처기업진흥공단</t>
        </is>
      </c>
      <c r="C41" t="inlineStr">
        <is>
          <t>중소벤처기업진흥공단</t>
        </is>
      </c>
      <c r="D41" t="inlineStr">
        <is>
          <t>중소벤처기업부</t>
        </is>
      </c>
      <c r="E41" t="n">
        <v>19</v>
      </c>
      <c r="F41" t="n">
        <v>7</v>
      </c>
      <c r="G41" t="inlineStr">
        <is>
          <t>CBAM@kosmes.or.kr, ai@kosmes.or.kr, cyhnge@kosmes.or.kr, gobiz@kosmes.or.kr, gobiz@kosmeskorea.or.kr, kdh21@kosmes.or.kr, logis1@zinidata.com, mexico_gbc@kosmes.or.kr, nong3706@kosmes.or.kr, sukyk@kosmes.or.kr, young1211@kosmes.or.kr</t>
        </is>
      </c>
      <c r="H41" t="inlineStr">
        <is>
          <t>055-751-9000</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강원테크노파크</t>
        </is>
      </c>
      <c r="C44" t="inlineStr">
        <is>
          <t>강원테크노파크</t>
        </is>
      </c>
      <c r="D44" t="inlineStr">
        <is>
          <t>강원특별자치도 강원특별자치도</t>
        </is>
      </c>
      <c r="E44" t="n">
        <v>10</v>
      </c>
      <c r="F44" t="n">
        <v>6</v>
      </c>
      <c r="G44" t="inlineStr">
        <is>
          <t>chaejh@gwtp.or.kr, eqjang@gwtp.or.kr, hoon@gwtp.or.kr, hwh6662@gwtp.or.kr, hyemi5@gwtp.or.kr, kji@gwtp.or.kr, kyoungh85@gwtp.or.kr, leeky@gwtp.or.kr, leesy@gwtp.or.kr, rladufma@gwtp.or.kr, songyb@skai.or.kr, sonjy@gwtp.or.kr, syjang@gwtp.or.kr, wishp3@gwtp.or.kr, woos25@gwtp.or.kr</t>
        </is>
      </c>
      <c r="H44" t="inlineStr">
        <is>
          <t>033-248-5664</t>
        </is>
      </c>
      <c r="I44" t="inlineStr">
        <is>
          <t>-</t>
        </is>
      </c>
    </row>
    <row r="45">
      <c r="A45" t="n">
        <v>41</v>
      </c>
      <c r="B45" t="inlineStr">
        <is>
          <t>한국인터넷진흥원</t>
        </is>
      </c>
      <c r="C45" t="inlineStr">
        <is>
          <t>한국인터넷진흥원</t>
        </is>
      </c>
      <c r="D45" t="inlineStr">
        <is>
          <t>과학기술정보통신부</t>
        </is>
      </c>
      <c r="E45" t="n">
        <v>7</v>
      </c>
      <c r="F45" t="n">
        <v>9</v>
      </c>
      <c r="G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소상공인시장진흥공단</t>
        </is>
      </c>
      <c r="C46" t="inlineStr">
        <is>
          <t>소상공인시장진흥공단</t>
        </is>
      </c>
      <c r="D46" t="inlineStr">
        <is>
          <t>중소벤처기업부</t>
        </is>
      </c>
      <c r="E46" t="n">
        <v>15</v>
      </c>
      <c r="F46" t="n">
        <v>8</v>
      </c>
      <c r="G46" t="inlineStr">
        <is>
          <t>contact@funda.kr, coop@semas.or.kr, dt@forsedu.com, expo@semas.or.kr, loan@benefitplus.kr, loan@winkstone.com</t>
        </is>
      </c>
      <c r="H46" t="inlineStr">
        <is>
          <t>1357-1357</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서울신용보증재단</t>
        </is>
      </c>
      <c r="C48" t="inlineStr">
        <is>
          <t>서울신용보증재단</t>
        </is>
      </c>
      <c r="D48" t="inlineStr">
        <is>
          <t>서울특별시 서울특별시</t>
        </is>
      </c>
      <c r="E48" t="n">
        <v>6</v>
      </c>
      <c r="F48" t="n">
        <v>2</v>
      </c>
      <c r="G48" t="inlineStr"/>
      <c r="H48" t="inlineStr">
        <is>
          <t>02-1577-6119</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6</v>
      </c>
      <c r="G50" t="inlineStr">
        <is>
          <t>changup@debc.or.kr, debc_d01@debc.or.kr, hsy@debc.or.kr, jhe@debc.or.kr, kkw@debc.or.kr, nsh@debc.or.kr, nsj2@debc.or.kr, wmh@debc.or.kr, yunnnjh@naver.com</t>
        </is>
      </c>
      <c r="H50" t="inlineStr">
        <is>
          <t>02-2181-6500</t>
        </is>
      </c>
      <c r="I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n">
        <v>1</v>
      </c>
      <c r="F51" t="n">
        <v>8</v>
      </c>
      <c r="G51" t="inlineStr">
        <is>
          <t>dew0120@jif.re.kr, iffe@iffe.or.kr, jife6581@gmail.com, jin1968@jif.re.kr, jsa8912@jif.re.kr</t>
        </is>
      </c>
      <c r="H51" t="inlineStr">
        <is>
          <t>063-210-6500</t>
        </is>
      </c>
      <c r="I51" t="inlineStr">
        <is>
          <t>-</t>
        </is>
      </c>
    </row>
    <row r="52">
      <c r="A52" t="n">
        <v>48</v>
      </c>
      <c r="B52" t="inlineStr">
        <is>
          <t>재단법인 용인시산업진흥원</t>
        </is>
      </c>
      <c r="C52" t="inlineStr">
        <is>
          <t>재단법인 용인시산업진흥원</t>
        </is>
      </c>
      <c r="D52" t="inlineStr">
        <is>
          <t>경기도 용인시</t>
        </is>
      </c>
      <c r="E52" t="n">
        <v>7</v>
      </c>
      <c r="F52" t="n">
        <v>4</v>
      </c>
      <c r="G52" t="inlineStr">
        <is>
          <t>bomin.kang@start2.group, hyseok@ypa.or.kr, jahwang@ypa.or.kr, jina1130@korea.kr, jwjang@ypa.or.kr, mjkim@ypa.or.kr</t>
        </is>
      </c>
      <c r="H52" t="inlineStr">
        <is>
          <t>031-323-3050</t>
        </is>
      </c>
      <c r="I52" t="inlineStr">
        <is>
          <t>-</t>
        </is>
      </c>
    </row>
    <row r="53">
      <c r="A53" t="n">
        <v>49</v>
      </c>
      <c r="B53" t="inlineStr">
        <is>
          <t>한국관광공사</t>
        </is>
      </c>
      <c r="C53" t="inlineStr">
        <is>
          <t>한국관광공사</t>
        </is>
      </c>
      <c r="D53" t="inlineStr">
        <is>
          <t>문화체육관광부</t>
        </is>
      </c>
      <c r="E53" t="n">
        <v>2</v>
      </c>
      <c r="F53" t="n">
        <v>5</v>
      </c>
      <c r="G53" t="inlineStr">
        <is>
          <t>2026xlab@gmail.com, aisj19@knto.or.kr, joocho@knto.or.kr, vacation.benepia@sk.com, younge9884@knto.or.kr</t>
        </is>
      </c>
      <c r="H53" t="inlineStr">
        <is>
          <t>033-738-3000</t>
        </is>
      </c>
      <c r="I53" t="inlineStr">
        <is>
          <t>-</t>
        </is>
      </c>
    </row>
    <row r="54">
      <c r="A54" t="n">
        <v>50</v>
      </c>
      <c r="B54" t="inlineStr">
        <is>
          <t>시흥산업진흥원</t>
        </is>
      </c>
      <c r="C54" t="inlineStr">
        <is>
          <t>시흥산업진흥원</t>
        </is>
      </c>
      <c r="D54" t="inlineStr">
        <is>
          <t>경기도 시흥시</t>
        </is>
      </c>
      <c r="E54" t="n">
        <v>11</v>
      </c>
      <c r="F54" t="n">
        <v>8</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화성산업진흥원</t>
        </is>
      </c>
      <c r="C55" t="inlineStr">
        <is>
          <t>재단법인 화성산업진흥원</t>
        </is>
      </c>
      <c r="D55" t="inlineStr">
        <is>
          <t>경기도 화성시</t>
        </is>
      </c>
      <c r="E55" t="n">
        <v>4</v>
      </c>
      <c r="F55" t="n">
        <v>7</v>
      </c>
      <c r="G55" t="inlineStr">
        <is>
          <t>etw0401@exporum.com, ihseo@hsbiz.or.kr, jhpark@hsbiz.or.kr, joy@hsbiz.or.kr, jsnoh@hsbiz.or.kr, kjh15@hsbiz.or.kr, mi33korea@hsbiz.or.kr, namhee@hsbiz.or.kr, regtive@hsbiz.or.kr, se20@hsbiz.or.kr, sjg98@hsbiz.or.kr</t>
        </is>
      </c>
      <c r="H55" t="inlineStr">
        <is>
          <t>031-278-4228</t>
        </is>
      </c>
      <c r="I55" t="inlineStr">
        <is>
          <t>-</t>
        </is>
      </c>
    </row>
    <row r="56">
      <c r="A56" t="n">
        <v>52</v>
      </c>
      <c r="B56" t="inlineStr">
        <is>
          <t>한국산업기술진흥원</t>
        </is>
      </c>
      <c r="C56" t="inlineStr">
        <is>
          <t>한국산업기술진흥원</t>
        </is>
      </c>
      <c r="D56" t="inlineStr">
        <is>
          <t>산업통상부</t>
        </is>
      </c>
      <c r="E56" t="n">
        <v>8</v>
      </c>
      <c r="F56" t="n">
        <v>4</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재단법인 전북특별자치도경제통상진흥원</t>
        </is>
      </c>
      <c r="C57" t="inlineStr">
        <is>
          <t>재단법인 전북특별자치도경제통상진흥원</t>
        </is>
      </c>
      <c r="D57" t="inlineStr">
        <is>
          <t>전북특별자치도 전북특별자치도</t>
        </is>
      </c>
      <c r="E57" t="n">
        <v>13</v>
      </c>
      <c r="F57" t="n">
        <v>6</v>
      </c>
      <c r="G57" t="inlineStr">
        <is>
          <t>eden@jbba.kr, goodhyun123@naver.com, hse@jbba.kr, jbbahope@naver.com, kimkh1318@jbba.kr, leeanseon@jbba.kr, yujeong2251@jbba.kr</t>
        </is>
      </c>
      <c r="H57" t="inlineStr">
        <is>
          <t>063-711-2000</t>
        </is>
      </c>
      <c r="I57" t="inlineStr">
        <is>
          <t>-</t>
        </is>
      </c>
    </row>
    <row r="58">
      <c r="A58" t="n">
        <v>54</v>
      </c>
      <c r="B58" t="inlineStr">
        <is>
          <t>한국전력공사</t>
        </is>
      </c>
      <c r="C58" t="inlineStr">
        <is>
          <t>한국전력공사</t>
        </is>
      </c>
      <c r="D58" t="inlineStr">
        <is>
          <t>기후에너지환경부</t>
        </is>
      </c>
      <c r="E58" t="n">
        <v>1</v>
      </c>
      <c r="F58" t="n">
        <v>3</v>
      </c>
      <c r="G58" t="inlineStr"/>
      <c r="H58" t="inlineStr">
        <is>
          <t>123</t>
        </is>
      </c>
      <c r="I58" t="inlineStr">
        <is>
          <t>-</t>
        </is>
      </c>
    </row>
    <row r="59">
      <c r="A59" t="n">
        <v>55</v>
      </c>
      <c r="B59" t="inlineStr">
        <is>
          <t>한국보건산업진흥원</t>
        </is>
      </c>
      <c r="C59" t="inlineStr">
        <is>
          <t>한국보건산업진흥원</t>
        </is>
      </c>
      <c r="D59" t="inlineStr">
        <is>
          <t>보건복지부</t>
        </is>
      </c>
      <c r="E59" t="n">
        <v>4</v>
      </c>
      <c r="F59" t="n">
        <v>3</v>
      </c>
      <c r="G59" t="inlineStr">
        <is>
          <t>13anderson@khidi.or.kr, 2hwa000@ccei.kr, hanui4@khidi.or.kr, kwon1069@khidi.or.kr, minseok.kim@khidi.or.kr, sjeon6@khidi.or.kr, sunmin.kim@konect.or.kr</t>
        </is>
      </c>
      <c r="H59" t="inlineStr">
        <is>
          <t>043-713-8000</t>
        </is>
      </c>
      <c r="I59" t="inlineStr">
        <is>
          <t>-</t>
        </is>
      </c>
    </row>
    <row r="60">
      <c r="A60" t="n">
        <v>56</v>
      </c>
      <c r="B60" t="inlineStr">
        <is>
          <t>한국에너지기술평가원</t>
        </is>
      </c>
      <c r="C60" t="inlineStr">
        <is>
          <t>한국에너지기술평가원</t>
        </is>
      </c>
      <c r="D60" t="inlineStr">
        <is>
          <t>기후에너지환경부</t>
        </is>
      </c>
      <c r="E60" t="n">
        <v>1</v>
      </c>
      <c r="F60" t="n">
        <v>3</v>
      </c>
      <c r="G60" t="inlineStr"/>
      <c r="H60" t="inlineStr">
        <is>
          <t>02-3469-8400</t>
        </is>
      </c>
      <c r="I60" t="inlineStr">
        <is>
          <t>pkh35@ketep.re.kr</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한국데이터산업진흥원</t>
        </is>
      </c>
      <c r="C62" t="inlineStr">
        <is>
          <t>한국데이터산업진흥원</t>
        </is>
      </c>
      <c r="D62" t="inlineStr">
        <is>
          <t>과학기술정보통신부</t>
        </is>
      </c>
      <c r="E62" t="n">
        <v>3</v>
      </c>
      <c r="F62" t="n">
        <v>2</v>
      </c>
      <c r="G62" t="inlineStr">
        <is>
          <t>ai_data@kdata.or.kr, dq@kdata.or.kr, kyg77@kdata.or.kr, mydata@kmac.co.kr, mydata_biz@kdata.or.kr, value@kdata.or.kr</t>
        </is>
      </c>
      <c r="H62" t="inlineStr">
        <is>
          <t>02-3708-5300</t>
        </is>
      </c>
      <c r="I62" t="inlineStr">
        <is>
          <t>webmaster@kdata.or.kr</t>
        </is>
      </c>
    </row>
    <row r="63">
      <c r="A63" t="n">
        <v>59</v>
      </c>
      <c r="B63" t="inlineStr">
        <is>
          <t>재단법인 전라남도중소기업일자리경제진흥원</t>
        </is>
      </c>
      <c r="C63" t="inlineStr">
        <is>
          <t>재단법인 전라남도중소기업일자리경제진흥원</t>
        </is>
      </c>
      <c r="D63" t="inlineStr">
        <is>
          <t>전라남도 전라남도</t>
        </is>
      </c>
      <c r="E63" t="n">
        <v>11</v>
      </c>
      <c r="F63" t="n">
        <v>2</v>
      </c>
      <c r="G63" t="inlineStr">
        <is>
          <t>eunji0515@jepa.kr, jhlnsm@korea.kr, jihye05@jepa.kr, jnjob3800@naver.com, sou2230@jepa.kr, wwoww@jepa.kr</t>
        </is>
      </c>
      <c r="H63" t="inlineStr">
        <is>
          <t>061-288-3800</t>
        </is>
      </c>
      <c r="I63" t="inlineStr">
        <is>
          <t>-</t>
        </is>
      </c>
    </row>
    <row r="64">
      <c r="A64" t="n">
        <v>60</v>
      </c>
      <c r="B64" t="inlineStr">
        <is>
          <t>부산경제진흥원</t>
        </is>
      </c>
      <c r="C64" t="inlineStr">
        <is>
          <t>부산경제진흥원</t>
        </is>
      </c>
      <c r="D64" t="inlineStr">
        <is>
          <t>부산광역시 부산광역시</t>
        </is>
      </c>
      <c r="E64" t="n">
        <v>14</v>
      </c>
      <c r="F64" t="n">
        <v>11</v>
      </c>
      <c r="G64"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4" t="inlineStr">
        <is>
          <t>051-600-1741</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한국사회적기업진흥원</t>
        </is>
      </c>
      <c r="C67" t="inlineStr">
        <is>
          <t>한국사회적기업진흥원</t>
        </is>
      </c>
      <c r="D67" t="inlineStr">
        <is>
          <t>고용노동부</t>
        </is>
      </c>
      <c r="E67" t="n">
        <v>8</v>
      </c>
      <c r="F67" t="n">
        <v>4</v>
      </c>
      <c r="G67" t="inlineStr">
        <is>
          <t>sco6@ikosea.or.kr, store365@000gan.com, value@value-plus.kr</t>
        </is>
      </c>
      <c r="H67" t="inlineStr">
        <is>
          <t>031-697-7700</t>
        </is>
      </c>
      <c r="I67" t="inlineStr">
        <is>
          <t>kosea@ikosea.or.kr</t>
        </is>
      </c>
    </row>
    <row r="68">
      <c r="A68" t="n">
        <v>64</v>
      </c>
      <c r="B68" t="inlineStr">
        <is>
          <t>한국여성과학기술인육성재단</t>
        </is>
      </c>
      <c r="C68" t="inlineStr">
        <is>
          <t>한국여성과학기술인육성재단</t>
        </is>
      </c>
      <c r="D68" t="inlineStr">
        <is>
          <t>과학기술정보통신부</t>
        </is>
      </c>
      <c r="E68" t="n">
        <v>0</v>
      </c>
      <c r="F68" t="n">
        <v>3</v>
      </c>
      <c r="G68" t="inlineStr">
        <is>
          <t>djjeong@wiset.or.kr, hhkim@wiset.or.kr, jhjang@wiset.or.kr</t>
        </is>
      </c>
      <c r="H68" t="inlineStr">
        <is>
          <t>02-6411-1000</t>
        </is>
      </c>
      <c r="I68" t="inlineStr">
        <is>
          <t>wiset@wiset.or.kr</t>
        </is>
      </c>
    </row>
    <row r="69">
      <c r="A69" t="n">
        <v>65</v>
      </c>
      <c r="B69" t="inlineStr">
        <is>
          <t>충남신용보증재단</t>
        </is>
      </c>
      <c r="C69" t="inlineStr">
        <is>
          <t>충남신용보증재단</t>
        </is>
      </c>
      <c r="D69" t="inlineStr">
        <is>
          <t>충청남도 충청남도</t>
        </is>
      </c>
      <c r="E69" t="n">
        <v>5</v>
      </c>
      <c r="F69" t="n">
        <v>2</v>
      </c>
      <c r="G69" t="inlineStr"/>
      <c r="H69" t="inlineStr">
        <is>
          <t>041-530-3839</t>
        </is>
      </c>
      <c r="I69" t="inlineStr">
        <is>
          <t>-</t>
        </is>
      </c>
    </row>
    <row r="70">
      <c r="A70" t="n">
        <v>66</v>
      </c>
      <c r="B70" t="inlineStr">
        <is>
          <t>안양산업진흥원</t>
        </is>
      </c>
      <c r="C70" t="inlineStr">
        <is>
          <t>안양산업진흥원</t>
        </is>
      </c>
      <c r="D70" t="inlineStr">
        <is>
          <t>경기도 안양시</t>
        </is>
      </c>
      <c r="E70" t="n">
        <v>2</v>
      </c>
      <c r="F70" t="n">
        <v>4</v>
      </c>
      <c r="G70" t="inlineStr">
        <is>
          <t>bae4316@naver.com, cws@aba.or.kr, ssy@aba.or.kr, treasure@aba.or.kr, yeah1@aba.or.kr</t>
        </is>
      </c>
      <c r="H70" t="inlineStr">
        <is>
          <t>031-8045-6700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재단법인 성남산업진흥원</t>
        </is>
      </c>
      <c r="C72" t="inlineStr">
        <is>
          <t>재단법인 성남산업진흥원</t>
        </is>
      </c>
      <c r="D72" t="inlineStr">
        <is>
          <t>경기도 성남시</t>
        </is>
      </c>
      <c r="E72" t="n">
        <v>5</v>
      </c>
      <c r="F72" t="n">
        <v>6</v>
      </c>
      <c r="G72" t="inlineStr">
        <is>
          <t>cyj123@snip.or.kr, hail72@snip.or.kr, hen039@snip.or.kr, hjsi333@snip.or.kr, ipcenter@snip.or.kr</t>
        </is>
      </c>
      <c r="H72" t="inlineStr">
        <is>
          <t>031-782-3000</t>
        </is>
      </c>
      <c r="I72" t="inlineStr">
        <is>
          <t>-</t>
        </is>
      </c>
    </row>
    <row r="73">
      <c r="A73" t="n">
        <v>69</v>
      </c>
      <c r="B73" t="inlineStr">
        <is>
          <t>한국산업기술시험원</t>
        </is>
      </c>
      <c r="C73" t="inlineStr">
        <is>
          <t>한국산업기술시험원</t>
        </is>
      </c>
      <c r="D73" t="inlineStr">
        <is>
          <t>산업통상부</t>
        </is>
      </c>
      <c r="E73" t="n">
        <v>4</v>
      </c>
      <c r="F73" t="n">
        <v>3</v>
      </c>
      <c r="G73" t="inlineStr">
        <is>
          <t>biz-etm@kepco.co.kr, cu10203@ktl.re.kr, gkdp1224@ktl.re.kr, jeong1009@ktl.re.kr, kjj@ktl.re.kr, ktlimc@ktl.re.kr, vision21@ktl.re.kr</t>
        </is>
      </c>
      <c r="H73" t="inlineStr">
        <is>
          <t>055-791-3114</t>
        </is>
      </c>
      <c r="I73" t="inlineStr">
        <is>
          <t>-</t>
        </is>
      </c>
    </row>
    <row r="74">
      <c r="A74" t="n">
        <v>70</v>
      </c>
      <c r="B74" t="inlineStr">
        <is>
          <t>재단법인 부천산업진흥원</t>
        </is>
      </c>
      <c r="C74" t="inlineStr">
        <is>
          <t>재단법인 부천산업진흥원</t>
        </is>
      </c>
      <c r="D74" t="inlineStr">
        <is>
          <t>경기도 부천시</t>
        </is>
      </c>
      <c r="E74" t="n">
        <v>6</v>
      </c>
      <c r="F74" t="n">
        <v>4</v>
      </c>
      <c r="G74" t="inlineStr">
        <is>
          <t>aragon225@bizbc.or.kr, bizbc@bizbc.or.kr, ddinga1107@bizbc.or.kr, psh9684@bizbc.or.kr, yjh@bizbc.or.kr</t>
        </is>
      </c>
      <c r="H74" t="inlineStr">
        <is>
          <t>070-7094-5451</t>
        </is>
      </c>
      <c r="I74" t="inlineStr">
        <is>
          <t>-</t>
        </is>
      </c>
    </row>
    <row r="75">
      <c r="A75" t="n">
        <v>71</v>
      </c>
      <c r="B75" t="inlineStr">
        <is>
          <t>한국디자인진흥원</t>
        </is>
      </c>
      <c r="C75" t="inlineStr">
        <is>
          <t>한국디자인진흥원</t>
        </is>
      </c>
      <c r="D75" t="inlineStr">
        <is>
          <t>산업통상부</t>
        </is>
      </c>
      <c r="E75" t="n">
        <v>2</v>
      </c>
      <c r="F75" t="n">
        <v>1</v>
      </c>
      <c r="G75" t="inlineStr">
        <is>
          <t>designfinance@kidp.or.kr, dkseoul@kidp.or.kr, dtech@kidp.or.kr, styletech@kidp.or.kr</t>
        </is>
      </c>
      <c r="H75" t="inlineStr">
        <is>
          <t>031-780-2200</t>
        </is>
      </c>
      <c r="I75" t="inlineStr">
        <is>
          <t>-</t>
        </is>
      </c>
    </row>
    <row r="76">
      <c r="A76" t="n">
        <v>72</v>
      </c>
      <c r="B76" t="inlineStr">
        <is>
          <t>경상북도 농식품유통교육진흥원</t>
        </is>
      </c>
      <c r="C76" t="inlineStr">
        <is>
          <t>경상북도 농식품유통교육진흥원</t>
        </is>
      </c>
      <c r="D76" t="inlineStr">
        <is>
          <t>경상북도 경상북도</t>
        </is>
      </c>
      <c r="E76" t="n">
        <v>0</v>
      </c>
      <c r="F76" t="n">
        <v>1</v>
      </c>
      <c r="G76" t="inlineStr"/>
      <c r="H76" t="inlineStr">
        <is>
          <t>054-383-6902</t>
        </is>
      </c>
      <c r="I76" t="inlineStr">
        <is>
          <t>-</t>
        </is>
      </c>
    </row>
    <row r="77">
      <c r="A77" t="n">
        <v>73</v>
      </c>
      <c r="B77" t="inlineStr">
        <is>
          <t>연구개발특구진흥재단</t>
        </is>
      </c>
      <c r="C77" t="inlineStr">
        <is>
          <t>연구개발특구진흥재단</t>
        </is>
      </c>
      <c r="D77" t="inlineStr">
        <is>
          <t>과학기술정보통신부</t>
        </is>
      </c>
      <c r="E77" t="n">
        <v>4</v>
      </c>
      <c r="F77" t="n">
        <v>2</v>
      </c>
      <c r="G77" t="inlineStr">
        <is>
          <t>bsr@bsrkorea.com, crystal@innopolis.or.kr, ghl2472@innopolis.or.kr, jeff@cntt.co.kr, yna@ynarcher.com, yuju0415@innopolis.or.kr</t>
        </is>
      </c>
      <c r="H77" t="inlineStr">
        <is>
          <t>042-865-8800</t>
        </is>
      </c>
      <c r="I77" t="inlineStr">
        <is>
          <t>-</t>
        </is>
      </c>
    </row>
    <row r="78">
      <c r="A78" t="n">
        <v>74</v>
      </c>
      <c r="B78" t="inlineStr">
        <is>
          <t>재단법인 세종테크노파크</t>
        </is>
      </c>
      <c r="C78" t="inlineStr">
        <is>
          <t>재단법인 세종테크노파크</t>
        </is>
      </c>
      <c r="D78" t="inlineStr">
        <is>
          <t>세종특별자치시 세종특별자치시</t>
        </is>
      </c>
      <c r="E78" t="n">
        <v>3</v>
      </c>
      <c r="F78" t="n">
        <v>3</v>
      </c>
      <c r="G78" t="inlineStr">
        <is>
          <t>audrnr1114@sjtp.or.kr, ekshin@sjtp.or.kr, minu1005@sjtp.or.kr, smes@sjtp.or.kr</t>
        </is>
      </c>
      <c r="H78" t="inlineStr">
        <is>
          <t>044-580-2100</t>
        </is>
      </c>
      <c r="I78" t="inlineStr">
        <is>
          <t>-</t>
        </is>
      </c>
    </row>
    <row r="79">
      <c r="A79" t="n">
        <v>75</v>
      </c>
      <c r="B79" t="inlineStr">
        <is>
          <t>한국수자원공사</t>
        </is>
      </c>
      <c r="C79" t="inlineStr">
        <is>
          <t>한국수자원공사</t>
        </is>
      </c>
      <c r="D79" t="inlineStr">
        <is>
          <t>기후에너지환경부</t>
        </is>
      </c>
      <c r="E79" t="n">
        <v>0</v>
      </c>
      <c r="F79" t="n">
        <v>1</v>
      </c>
      <c r="G79" t="inlineStr"/>
      <c r="H79" t="inlineStr">
        <is>
          <t>042-629-3114</t>
        </is>
      </c>
      <c r="I79" t="inlineStr">
        <is>
          <t>-</t>
        </is>
      </c>
    </row>
    <row r="80">
      <c r="A80" t="n">
        <v>76</v>
      </c>
      <c r="B80" t="inlineStr">
        <is>
          <t>재단법인 강원정보문화산업진흥원</t>
        </is>
      </c>
      <c r="C80" t="inlineStr">
        <is>
          <t>재단법인 강원정보문화산업진흥원</t>
        </is>
      </c>
      <c r="D80" t="inlineStr">
        <is>
          <t>강원특별자치도 춘천시</t>
        </is>
      </c>
      <c r="E80" t="n">
        <v>0</v>
      </c>
      <c r="F80" t="n">
        <v>2</v>
      </c>
      <c r="G80" t="inlineStr">
        <is>
          <t>kai@gica.or.kr, stbc@gica.or.kr</t>
        </is>
      </c>
      <c r="H80" t="inlineStr">
        <is>
          <t>033-245-6113</t>
        </is>
      </c>
      <c r="I80" t="inlineStr">
        <is>
          <t>-</t>
        </is>
      </c>
    </row>
    <row r="81">
      <c r="A81" t="n">
        <v>77</v>
      </c>
      <c r="B81" t="inlineStr">
        <is>
          <t>한국에너지공단</t>
        </is>
      </c>
      <c r="C81" t="inlineStr">
        <is>
          <t>한국에너지공단</t>
        </is>
      </c>
      <c r="D81" t="inlineStr">
        <is>
          <t>기후에너지환경부</t>
        </is>
      </c>
      <c r="E81" t="n">
        <v>4</v>
      </c>
      <c r="F81" t="n">
        <v>1</v>
      </c>
      <c r="G81" t="inlineStr">
        <is>
          <t>yink@energy.or.kr</t>
        </is>
      </c>
      <c r="H81" t="inlineStr">
        <is>
          <t>052-920-0114</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서울시여성가족재단</t>
        </is>
      </c>
      <c r="C83" t="inlineStr">
        <is>
          <t>서울시여성가족재단</t>
        </is>
      </c>
      <c r="D83" t="inlineStr">
        <is>
          <t>서울특별시 서울특별시</t>
        </is>
      </c>
      <c r="E83" t="n">
        <v>4</v>
      </c>
      <c r="F83" t="n">
        <v>2</v>
      </c>
      <c r="G83" t="inlineStr">
        <is>
          <t>pointseoul@seoulwomen.or.kr, ssgong@seoulwomen.or.kr, swfcenter@seoulwomen.or.kr</t>
        </is>
      </c>
      <c r="H83" t="inlineStr">
        <is>
          <t>02-810-5000</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재단법인 강원디자인진흥원</t>
        </is>
      </c>
      <c r="C85" t="inlineStr">
        <is>
          <t>재단법인 강원디자인진흥원</t>
        </is>
      </c>
      <c r="D85" t="inlineStr">
        <is>
          <t>강원특별자치도 강원특별자치도</t>
        </is>
      </c>
      <c r="E85" t="n">
        <v>0</v>
      </c>
      <c r="F85" t="n">
        <v>2</v>
      </c>
      <c r="G85" t="inlineStr">
        <is>
          <t>aerijang@gidp.kr, law@gidp.kr</t>
        </is>
      </c>
      <c r="H85" t="inlineStr">
        <is>
          <t>033-252-5500</t>
        </is>
      </c>
      <c r="I85" t="inlineStr">
        <is>
          <t>-</t>
        </is>
      </c>
    </row>
    <row r="86">
      <c r="A86" t="n">
        <v>82</v>
      </c>
      <c r="B86" t="inlineStr">
        <is>
          <t>한국출판문화산업진흥원</t>
        </is>
      </c>
      <c r="C86" t="inlineStr">
        <is>
          <t>한국출판문화산업진흥원</t>
        </is>
      </c>
      <c r="D86" t="inlineStr">
        <is>
          <t>문화체육관광부</t>
        </is>
      </c>
      <c r="E86" t="n">
        <v>2</v>
      </c>
      <c r="F86" t="n">
        <v>2</v>
      </c>
      <c r="G86" t="inlineStr">
        <is>
          <t>book@kmac.co.kr, bookstore@kmac.co.kr, hyemm@kpipa.or.kr</t>
        </is>
      </c>
      <c r="H86" t="inlineStr">
        <is>
          <t>063-219-2700</t>
        </is>
      </c>
      <c r="I86" t="inlineStr">
        <is>
          <t>kpipa@kpipa.or.kr</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영화진흥위원회</t>
        </is>
      </c>
      <c r="C88" t="inlineStr">
        <is>
          <t>영화진흥위원회</t>
        </is>
      </c>
      <c r="D88" t="inlineStr">
        <is>
          <t>문화체육관광부</t>
        </is>
      </c>
      <c r="E88" t="n">
        <v>0</v>
      </c>
      <c r="F88" t="n">
        <v>1</v>
      </c>
      <c r="G88" t="inlineStr"/>
      <c r="H88" t="inlineStr">
        <is>
          <t>051-720-4700</t>
        </is>
      </c>
      <c r="I88" t="inlineStr">
        <is>
          <t>webmaster@kofic.or.kr</t>
        </is>
      </c>
    </row>
    <row r="89">
      <c r="A89" t="n">
        <v>85</v>
      </c>
      <c r="B89" t="inlineStr">
        <is>
          <t>울산정보산업진흥원</t>
        </is>
      </c>
      <c r="C89" t="inlineStr">
        <is>
          <t>울산정보산업진흥원</t>
        </is>
      </c>
      <c r="D89" t="inlineStr">
        <is>
          <t>울산광역시 울산광역시</t>
        </is>
      </c>
      <c r="E89" t="n">
        <v>0</v>
      </c>
      <c r="F89" t="n">
        <v>1</v>
      </c>
      <c r="G89" t="inlineStr">
        <is>
          <t>3dp@uipa.or.kr</t>
        </is>
      </c>
      <c r="H89" t="inlineStr">
        <is>
          <t>052-210-0200</t>
        </is>
      </c>
      <c r="I89" t="inlineStr">
        <is>
          <t>-</t>
        </is>
      </c>
    </row>
    <row r="90">
      <c r="A90" t="n">
        <v>86</v>
      </c>
      <c r="B90" t="inlineStr">
        <is>
          <t>재단법인 부산디자인진흥원</t>
        </is>
      </c>
      <c r="C90" t="inlineStr">
        <is>
          <t>재단법인 부산디자인진흥원</t>
        </is>
      </c>
      <c r="D90" t="inlineStr">
        <is>
          <t>부산광역시 부산광역시</t>
        </is>
      </c>
      <c r="E90" t="n">
        <v>1</v>
      </c>
      <c r="F90" t="n">
        <v>1</v>
      </c>
      <c r="G90" t="inlineStr">
        <is>
          <t>jump@dcb.or.kr, work@dcb.or.kr</t>
        </is>
      </c>
      <c r="H90" t="inlineStr">
        <is>
          <t>051-790-1000</t>
        </is>
      </c>
      <c r="I90" t="inlineStr">
        <is>
          <t>-</t>
        </is>
      </c>
    </row>
    <row r="91">
      <c r="A91" t="n">
        <v>87</v>
      </c>
      <c r="B91" t="inlineStr">
        <is>
          <t>제주신용보증재단</t>
        </is>
      </c>
      <c r="C91" t="inlineStr">
        <is>
          <t>제주신용보증재단</t>
        </is>
      </c>
      <c r="D91" t="inlineStr">
        <is>
          <t>제주특별자치도 제주특별자치도</t>
        </is>
      </c>
      <c r="E91" t="n">
        <v>1</v>
      </c>
      <c r="F91" t="n">
        <v>1</v>
      </c>
      <c r="G91" t="inlineStr">
        <is>
          <t>jcgfedu@jcgf.or.kr</t>
        </is>
      </c>
      <c r="H91" t="inlineStr">
        <is>
          <t>064-750-4800</t>
        </is>
      </c>
      <c r="I91" t="inlineStr">
        <is>
          <t>-</t>
        </is>
      </c>
    </row>
    <row r="92">
      <c r="A92" t="n">
        <v>88</v>
      </c>
      <c r="B92" t="inlineStr">
        <is>
          <t>재단법인 전북여성가족재단</t>
        </is>
      </c>
      <c r="C92" t="inlineStr">
        <is>
          <t>재단법인 전북여성가족재단</t>
        </is>
      </c>
      <c r="D92" t="inlineStr">
        <is>
          <t>전북특별자치도 전북특별자치도</t>
        </is>
      </c>
      <c r="E92" t="n">
        <v>0</v>
      </c>
      <c r="F92" t="n">
        <v>1</v>
      </c>
      <c r="G92" t="inlineStr">
        <is>
          <t>kewler@jbwf.or.kr</t>
        </is>
      </c>
      <c r="H92" t="inlineStr">
        <is>
          <t>063-254-3624</t>
        </is>
      </c>
      <c r="I92" t="inlineStr">
        <is>
          <t>-</t>
        </is>
      </c>
    </row>
    <row r="93">
      <c r="A93" t="n">
        <v>89</v>
      </c>
      <c r="B93" t="inlineStr">
        <is>
          <t>재단법인 경기환경에너지진흥원</t>
        </is>
      </c>
      <c r="C93" t="inlineStr">
        <is>
          <t>재단법인 경기환경에너지진흥원</t>
        </is>
      </c>
      <c r="D93" t="inlineStr">
        <is>
          <t>경기도 경기도</t>
        </is>
      </c>
      <c r="E93" t="n">
        <v>5</v>
      </c>
      <c r="F93" t="n">
        <v>1</v>
      </c>
      <c r="G93" t="inlineStr">
        <is>
          <t>gy9023@ggeea.or.kr, one@ggeea.or.kr</t>
        </is>
      </c>
      <c r="H93" t="inlineStr">
        <is>
          <t>031-985-0883</t>
        </is>
      </c>
      <c r="I93" t="inlineStr">
        <is>
          <t>-</t>
        </is>
      </c>
    </row>
    <row r="94">
      <c r="A94" t="n">
        <v>90</v>
      </c>
      <c r="B94" t="inlineStr">
        <is>
          <t>경기대진테크노파크</t>
        </is>
      </c>
      <c r="C94" t="inlineStr">
        <is>
          <t>경기대진테크노파크</t>
        </is>
      </c>
      <c r="D94" t="inlineStr">
        <is>
          <t>경기도 경기도</t>
        </is>
      </c>
      <c r="E94" t="n">
        <v>13</v>
      </c>
      <c r="F94" t="n">
        <v>1</v>
      </c>
      <c r="G94" t="inlineStr">
        <is>
          <t>chj6447@gdtp.or.kr, chughong70@gdtp.or.kr, jj7476@gdtp.or.kr, khk3355@gdtp.or.kr, khs@koteri.re.kr, min4003@gdtp.or.kr, pfsc@gdtp.or.kr, rosa88@gdtp.or.kr, songy64@gdtp.or.kr</t>
        </is>
      </c>
      <c r="H94" t="inlineStr">
        <is>
          <t>031-539-5000</t>
        </is>
      </c>
      <c r="I94" t="inlineStr">
        <is>
          <t>-</t>
        </is>
      </c>
    </row>
    <row r="95">
      <c r="A95" t="n">
        <v>91</v>
      </c>
      <c r="B95" t="inlineStr">
        <is>
          <t>한국제품안전관리원</t>
        </is>
      </c>
      <c r="C95" t="inlineStr">
        <is>
          <t>한국제품안전관리원</t>
        </is>
      </c>
      <c r="D95" t="inlineStr">
        <is>
          <t>산업통상부</t>
        </is>
      </c>
      <c r="E95" t="n">
        <v>0</v>
      </c>
      <c r="F95" t="n">
        <v>1</v>
      </c>
      <c r="G95" t="inlineStr">
        <is>
          <t>kids@kips.kr</t>
        </is>
      </c>
      <c r="H95" t="inlineStr">
        <is>
          <t>02-1833-4010</t>
        </is>
      </c>
      <c r="I95" t="inlineStr">
        <is>
          <t>jcn1245@kips.kr</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제주테크노파크</t>
        </is>
      </c>
      <c r="C97" t="inlineStr">
        <is>
          <t>제주테크노파크</t>
        </is>
      </c>
      <c r="D97" t="inlineStr">
        <is>
          <t>제주특별자치도 제주특별자치도</t>
        </is>
      </c>
      <c r="E97" t="n">
        <v>8</v>
      </c>
      <c r="F97" t="n">
        <v>2</v>
      </c>
      <c r="G97" t="inlineStr">
        <is>
          <t>bigdata1@jejutp.or.kr, hjs4932@jejutp.or.kr, jang@jejutp.or.kr, jiseonglee@jejutp.or.kr, kms0209@jejutp.or.kr, lucidaura@jejutp.or.kr, meh@jejutp.or.kr, poul1013@jejutp.or.kr, sypark@jejuiucc.or.kr</t>
        </is>
      </c>
      <c r="H97" t="inlineStr">
        <is>
          <t>064-720-2300</t>
        </is>
      </c>
      <c r="I97" t="inlineStr">
        <is>
          <t>-</t>
        </is>
      </c>
    </row>
    <row r="98">
      <c r="A98" t="n">
        <v>94</v>
      </c>
      <c r="B98" t="inlineStr">
        <is>
          <t>한국발명진흥회</t>
        </is>
      </c>
      <c r="C98" t="inlineStr">
        <is>
          <t>한국발명진흥회</t>
        </is>
      </c>
      <c r="D98" t="inlineStr">
        <is>
          <t>지식재산처</t>
        </is>
      </c>
      <c r="E98" t="n">
        <v>14</v>
      </c>
      <c r="F98" t="n">
        <v>8</v>
      </c>
      <c r="G98" t="inlineStr">
        <is>
          <t>2845@kipa.org, 519@kipa.org, bskim@kipa.org, fast@kipa.org, iexh@kipa.org, ipcert@kipa.org, pp@kipa.org</t>
        </is>
      </c>
      <c r="H98" t="inlineStr">
        <is>
          <t>02-3459-2800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한국방송통신전파진흥원</t>
        </is>
      </c>
      <c r="C100" t="inlineStr">
        <is>
          <t>한국방송통신전파진흥원</t>
        </is>
      </c>
      <c r="D100" t="inlineStr">
        <is>
          <t>과학기술정보통신부</t>
        </is>
      </c>
      <c r="E100" t="n">
        <v>0</v>
      </c>
      <c r="F100" t="n">
        <v>2</v>
      </c>
      <c r="G100" t="inlineStr">
        <is>
          <t>mgs@kca.kr, shh0925@kca.kr</t>
        </is>
      </c>
      <c r="H100" t="inlineStr">
        <is>
          <t>1899-5599</t>
        </is>
      </c>
      <c r="I100" t="inlineStr">
        <is>
          <t>-</t>
        </is>
      </c>
    </row>
    <row r="101">
      <c r="A101" t="n">
        <v>97</v>
      </c>
      <c r="B101" t="inlineStr">
        <is>
          <t>광주정보문화산업진흥원</t>
        </is>
      </c>
      <c r="C101" t="inlineStr">
        <is>
          <t>광주정보문화산업진흥원</t>
        </is>
      </c>
      <c r="D101" t="inlineStr">
        <is>
          <t>광주광역시 광주광역시</t>
        </is>
      </c>
      <c r="E101" t="n">
        <v>3</v>
      </c>
      <c r="F101" t="n">
        <v>1</v>
      </c>
      <c r="G101" t="inlineStr">
        <is>
          <t>him2000@gicon.or.kr, lhj10@gicon.or.kr, pjs@gicon.kr, swtesting@gicon.or.kr</t>
        </is>
      </c>
      <c r="H101" t="inlineStr">
        <is>
          <t>062-610-2400</t>
        </is>
      </c>
      <c r="I101" t="inlineStr">
        <is>
          <t>-</t>
        </is>
      </c>
    </row>
    <row r="102">
      <c r="A102" t="n">
        <v>98</v>
      </c>
      <c r="B102" t="inlineStr">
        <is>
          <t>(주)경남무역</t>
        </is>
      </c>
      <c r="C102" t="inlineStr">
        <is>
          <t>(주)경남무역</t>
        </is>
      </c>
      <c r="D102" t="inlineStr">
        <is>
          <t>경상남도 경상남도</t>
        </is>
      </c>
      <c r="E102" t="n">
        <v>2</v>
      </c>
      <c r="F102" t="n">
        <v>2</v>
      </c>
      <c r="G102" t="inlineStr"/>
      <c r="H102" t="inlineStr">
        <is>
          <t>055-249-8000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1</v>
      </c>
      <c r="G103" t="inlineStr">
        <is>
          <t>marketing@cbf.or.kr, smkim@cbf.or, smkim@cbf.or.kr</t>
        </is>
      </c>
      <c r="H103" t="inlineStr">
        <is>
          <t>033-258-6913</t>
        </is>
      </c>
      <c r="I103" t="inlineStr">
        <is>
          <t>-</t>
        </is>
      </c>
    </row>
    <row r="104">
      <c r="A104" t="n">
        <v>100</v>
      </c>
      <c r="B104" t="inlineStr">
        <is>
          <t>한국특허전략개발원</t>
        </is>
      </c>
      <c r="C104" t="inlineStr">
        <is>
          <t>한국특허전략개발원</t>
        </is>
      </c>
      <c r="D104" t="inlineStr">
        <is>
          <t>지식재산처</t>
        </is>
      </c>
      <c r="E104" t="n">
        <v>0</v>
      </c>
      <c r="F104" t="n">
        <v>1</v>
      </c>
      <c r="G104" t="inlineStr">
        <is>
          <t>ippro@kista.re.kr</t>
        </is>
      </c>
      <c r="H104" t="inlineStr">
        <is>
          <t>042-251-1700</t>
        </is>
      </c>
      <c r="I104" t="inlineStr">
        <is>
          <t>-</t>
        </is>
      </c>
    </row>
    <row r="105">
      <c r="A105" t="n">
        <v>101</v>
      </c>
      <c r="B105" t="inlineStr">
        <is>
          <t>한국로봇산업진흥원</t>
        </is>
      </c>
      <c r="C105" t="inlineStr">
        <is>
          <t>한국로봇산업진흥원</t>
        </is>
      </c>
      <c r="D105" t="inlineStr">
        <is>
          <t>산업통상부</t>
        </is>
      </c>
      <c r="E105" t="n">
        <v>2</v>
      </c>
      <c r="F105" t="n">
        <v>1</v>
      </c>
      <c r="G105" t="inlineStr">
        <is>
          <t>bjh1991@kiria.org, ga0@kiria.org, gayi310@kiria.org, hwju@kiria.org, iyiagic@kiria.org, yr2000@kiria.org</t>
        </is>
      </c>
      <c r="H105" t="inlineStr">
        <is>
          <t>053-210-9600</t>
        </is>
      </c>
      <c r="I105" t="inlineStr">
        <is>
          <t>-</t>
        </is>
      </c>
    </row>
    <row r="106">
      <c r="A106" t="n">
        <v>102</v>
      </c>
      <c r="B106" t="inlineStr">
        <is>
          <t>한국농업기술진흥원</t>
        </is>
      </c>
      <c r="C106" t="inlineStr">
        <is>
          <t>한국농업기술진흥원</t>
        </is>
      </c>
      <c r="D106" t="inlineStr">
        <is>
          <t>농촌진흥청</t>
        </is>
      </c>
      <c r="E106" t="n">
        <v>2</v>
      </c>
      <c r="F106" t="n">
        <v>1</v>
      </c>
      <c r="G106" t="inlineStr">
        <is>
          <t>dydxkr0305@koat.or.kr, sychoi95@koat.or.kr, ycsong@koat.or.kr</t>
        </is>
      </c>
      <c r="H106" t="inlineStr">
        <is>
          <t>063-919-1000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1</v>
      </c>
      <c r="G108" t="inlineStr">
        <is>
          <t>incentive1@dgfca.or.kr</t>
        </is>
      </c>
      <c r="H108" t="inlineStr">
        <is>
          <t>053-422-1201</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대전신용보증재단</t>
        </is>
      </c>
      <c r="C110" t="inlineStr">
        <is>
          <t>대전신용보증재단</t>
        </is>
      </c>
      <c r="D110" t="inlineStr">
        <is>
          <t>대전광역시 대전광역시</t>
        </is>
      </c>
      <c r="E110" t="n">
        <v>4</v>
      </c>
      <c r="F110" t="n">
        <v>1</v>
      </c>
      <c r="G110" t="inlineStr"/>
      <c r="H110" t="inlineStr">
        <is>
          <t>042-380-3800</t>
        </is>
      </c>
      <c r="I110" t="inlineStr">
        <is>
          <t>-</t>
        </is>
      </c>
    </row>
    <row r="111">
      <c r="A111" t="n">
        <v>107</v>
      </c>
      <c r="B111" t="inlineStr">
        <is>
          <t>한국공예디자인문화진흥원</t>
        </is>
      </c>
      <c r="C111" t="inlineStr">
        <is>
          <t>한국공예디자인문화진흥원</t>
        </is>
      </c>
      <c r="D111" t="inlineStr">
        <is>
          <t>문화체육관광부</t>
        </is>
      </c>
      <c r="E111" t="n">
        <v>1</v>
      </c>
      <c r="F111" t="n">
        <v>1</v>
      </c>
      <c r="G111" t="inlineStr">
        <is>
          <t>craftonlive.ecom@gmail.com, tradfund@kcdf.kr</t>
        </is>
      </c>
      <c r="H111" t="inlineStr">
        <is>
          <t>02-398-7900</t>
        </is>
      </c>
      <c r="I111" t="inlineStr">
        <is>
          <t>kcdf@kcdf.kr</t>
        </is>
      </c>
    </row>
    <row r="112">
      <c r="A112" t="n">
        <v>108</v>
      </c>
      <c r="B112" t="inlineStr">
        <is>
          <t>한국식품산업클러스터진흥원</t>
        </is>
      </c>
      <c r="C112" t="inlineStr">
        <is>
          <t>한국식품산업클러스터진흥원</t>
        </is>
      </c>
      <c r="D112" t="inlineStr">
        <is>
          <t>농림축산식품부</t>
        </is>
      </c>
      <c r="E112" t="n">
        <v>4</v>
      </c>
      <c r="F112" t="n">
        <v>1</v>
      </c>
      <c r="G112" t="inlineStr">
        <is>
          <t>cjb8753@foodpolis.kr, jekim2@foodpolis.kr, qsut@foodpolis.kr, ryu2616@foodpolis.kr</t>
        </is>
      </c>
      <c r="H112" t="inlineStr">
        <is>
          <t>063-720-0509</t>
        </is>
      </c>
      <c r="I112" t="inlineStr">
        <is>
          <t>-</t>
        </is>
      </c>
    </row>
    <row r="113">
      <c r="A113" t="n">
        <v>109</v>
      </c>
      <c r="B113" t="inlineStr">
        <is>
          <t>한식진흥원</t>
        </is>
      </c>
      <c r="C113" t="inlineStr">
        <is>
          <t>한식진흥원</t>
        </is>
      </c>
      <c r="D113" t="inlineStr">
        <is>
          <t>농림축산식품부</t>
        </is>
      </c>
      <c r="E113" t="n">
        <v>0</v>
      </c>
      <c r="F113" t="n">
        <v>1</v>
      </c>
      <c r="G113" t="inlineStr">
        <is>
          <t>hansikfesta@hansik.or.kr</t>
        </is>
      </c>
      <c r="H113" t="inlineStr">
        <is>
          <t>02-6320-8400</t>
        </is>
      </c>
      <c r="I113" t="inlineStr">
        <is>
          <t>-</t>
        </is>
      </c>
    </row>
    <row r="114">
      <c r="A114" t="n">
        <v>110</v>
      </c>
      <c r="B114" t="inlineStr">
        <is>
          <t>재단법인 경북자동차임베디드연구원</t>
        </is>
      </c>
      <c r="C114" t="inlineStr">
        <is>
          <t>재단법인 경북자동차임베디드연구원</t>
        </is>
      </c>
      <c r="D114" t="inlineStr">
        <is>
          <t>경상북도 영천시</t>
        </is>
      </c>
      <c r="E114" t="n">
        <v>1</v>
      </c>
      <c r="F114" t="n">
        <v>2</v>
      </c>
      <c r="G114" t="inlineStr">
        <is>
          <t>jhkim@givet.re.kr, jhpyo@givet.re.kr, khkim@givet.re.kr</t>
        </is>
      </c>
      <c r="H114" t="inlineStr">
        <is>
          <t>054-339-0012</t>
        </is>
      </c>
      <c r="I114" t="inlineStr">
        <is>
          <t>-</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한국세라믹기술원</t>
        </is>
      </c>
      <c r="C117" t="inlineStr">
        <is>
          <t>한국세라믹기술원</t>
        </is>
      </c>
      <c r="D117" t="inlineStr">
        <is>
          <t>산업통상부</t>
        </is>
      </c>
      <c r="E117" t="n">
        <v>1</v>
      </c>
      <c r="F117" t="n">
        <v>1</v>
      </c>
      <c r="G117" t="inlineStr">
        <is>
          <t>hyol9408@kicet.re.kr, kicet-tlo@kicet.re.kr</t>
        </is>
      </c>
      <c r="H117" t="inlineStr">
        <is>
          <t>055-792-2500</t>
        </is>
      </c>
      <c r="I117" t="inlineStr">
        <is>
          <t>kicet@kicet.re.kr</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재단법인 고양산업진흥원</t>
        </is>
      </c>
      <c r="C119" t="inlineStr">
        <is>
          <t>재단법인 고양산업진흥원</t>
        </is>
      </c>
      <c r="D119" t="inlineStr">
        <is>
          <t>경기도 고양시</t>
        </is>
      </c>
      <c r="E119" t="n">
        <v>3</v>
      </c>
      <c r="F119" t="n">
        <v>1</v>
      </c>
      <c r="G119" t="inlineStr">
        <is>
          <t>g-hub@gipa.or.kr, kevinyoo@startrun.co.kr, lsh85@gipa.or.kr, mochoi@gipa.or.kr, sungmin@gipa.or.kr</t>
        </is>
      </c>
      <c r="H119" t="inlineStr">
        <is>
          <t>031-960-7810</t>
        </is>
      </c>
      <c r="I119" t="inlineStr">
        <is>
          <t>-</t>
        </is>
      </c>
    </row>
    <row r="120">
      <c r="A120" t="n">
        <v>116</v>
      </c>
      <c r="B120" t="inlineStr">
        <is>
          <t>기술보증기금</t>
        </is>
      </c>
      <c r="C120" t="inlineStr">
        <is>
          <t>기술보증기금</t>
        </is>
      </c>
      <c r="D120" t="inlineStr">
        <is>
          <t>중소벤처기업부</t>
        </is>
      </c>
      <c r="E120" t="n">
        <v>5</v>
      </c>
      <c r="F120" t="n">
        <v>1</v>
      </c>
      <c r="G120" t="inlineStr">
        <is>
          <t>infra@kibo.or.kr, mna@kibo.or.kr</t>
        </is>
      </c>
      <c r="H120" t="inlineStr">
        <is>
          <t>1544-1120</t>
        </is>
      </c>
      <c r="I120" t="inlineStr">
        <is>
          <t>webmaster@kibo.or.kr</t>
        </is>
      </c>
    </row>
    <row r="121">
      <c r="A121" t="n">
        <v>117</v>
      </c>
      <c r="B121" t="inlineStr">
        <is>
          <t>농림식품기술기획평가원</t>
        </is>
      </c>
      <c r="C121" t="inlineStr">
        <is>
          <t>농림식품기술기획평가원</t>
        </is>
      </c>
      <c r="D121" t="inlineStr">
        <is>
          <t>농림축산식품부</t>
        </is>
      </c>
      <c r="E121" t="n">
        <v>3</v>
      </c>
      <c r="F121" t="n">
        <v>4</v>
      </c>
      <c r="G121" t="inlineStr">
        <is>
          <t>ksh5360@ipet.re.kr, seohs8@ipet.re.kr, tlee@ipet.re.kr</t>
        </is>
      </c>
      <c r="H121" t="inlineStr">
        <is>
          <t>061-338-9700</t>
        </is>
      </c>
      <c r="I121" t="inlineStr">
        <is>
          <t>-</t>
        </is>
      </c>
    </row>
    <row r="122">
      <c r="A122" t="n">
        <v>118</v>
      </c>
      <c r="B122" t="inlineStr">
        <is>
          <t>경기도일자리재단</t>
        </is>
      </c>
      <c r="C122" t="inlineStr">
        <is>
          <t>경기도일자리재단</t>
        </is>
      </c>
      <c r="D122" t="inlineStr">
        <is>
          <t>경기도 경기도</t>
        </is>
      </c>
      <c r="E122" t="n">
        <v>2</v>
      </c>
      <c r="F122" t="n">
        <v>2</v>
      </c>
      <c r="G122" t="inlineStr">
        <is>
          <t>ahk@gjf.or.kr, ggsaeil@gjf.or.kr</t>
        </is>
      </c>
      <c r="H122" t="inlineStr">
        <is>
          <t>031-270-9600</t>
        </is>
      </c>
      <c r="I122" t="inlineStr">
        <is>
          <t>-</t>
        </is>
      </c>
    </row>
    <row r="123">
      <c r="A123" t="n">
        <v>119</v>
      </c>
      <c r="B123" t="inlineStr">
        <is>
          <t>국토교통과학기술진흥원</t>
        </is>
      </c>
      <c r="C123" t="inlineStr">
        <is>
          <t>국토교통과학기술진흥원</t>
        </is>
      </c>
      <c r="D123" t="inlineStr">
        <is>
          <t>국토교통부</t>
        </is>
      </c>
      <c r="E123" t="n">
        <v>0</v>
      </c>
      <c r="F123" t="n">
        <v>1</v>
      </c>
      <c r="G123" t="inlineStr"/>
      <c r="H123" t="inlineStr">
        <is>
          <t>031-389-6313</t>
        </is>
      </c>
      <c r="I123" t="inlineStr">
        <is>
          <t>-</t>
        </is>
      </c>
    </row>
    <row r="124">
      <c r="A124" t="n">
        <v>120</v>
      </c>
      <c r="B124" t="inlineStr">
        <is>
          <t>(재)진주바이오산업진흥원</t>
        </is>
      </c>
      <c r="C124" t="inlineStr">
        <is>
          <t>(재)진주바이오산업진흥원</t>
        </is>
      </c>
      <c r="D124" t="inlineStr">
        <is>
          <t>경상남도 진주시</t>
        </is>
      </c>
      <c r="E124" t="n">
        <v>0</v>
      </c>
      <c r="F124" t="n">
        <v>1</v>
      </c>
      <c r="G124" t="inlineStr">
        <is>
          <t>biodic@jbio.or.kr</t>
        </is>
      </c>
      <c r="H124" t="inlineStr">
        <is>
          <t>055-762-9831</t>
        </is>
      </c>
      <c r="I124" t="inlineStr">
        <is>
          <t>-</t>
        </is>
      </c>
    </row>
    <row r="125">
      <c r="A125" t="n">
        <v>121</v>
      </c>
      <c r="B125" t="inlineStr">
        <is>
          <t>재단법인 경기도시장상권진흥원</t>
        </is>
      </c>
      <c r="C125" t="inlineStr">
        <is>
          <t>재단법인 경기도시장상권진흥원</t>
        </is>
      </c>
      <c r="D125" t="inlineStr">
        <is>
          <t>경기도 경기도</t>
        </is>
      </c>
      <c r="E125" t="n">
        <v>2</v>
      </c>
      <c r="F125" t="n">
        <v>1</v>
      </c>
      <c r="G125" t="inlineStr">
        <is>
          <t>khit686@gmr.or.kr</t>
        </is>
      </c>
      <c r="H125" t="inlineStr">
        <is>
          <t>데이터 없음</t>
        </is>
      </c>
      <c r="I125" t="inlineStr">
        <is>
          <t>-</t>
        </is>
      </c>
    </row>
    <row r="126">
      <c r="A126" t="n">
        <v>122</v>
      </c>
      <c r="B126" t="inlineStr">
        <is>
          <t>오송첨단의료산업진흥재단</t>
        </is>
      </c>
      <c r="C126" t="inlineStr">
        <is>
          <t>오송첨단의료산업진흥재단</t>
        </is>
      </c>
      <c r="D126" t="inlineStr">
        <is>
          <t>보건복지부</t>
        </is>
      </c>
      <c r="E126" t="n">
        <v>0</v>
      </c>
      <c r="F126" t="n">
        <v>1</v>
      </c>
      <c r="G126" t="inlineStr">
        <is>
          <t>kbionddc@kbiohealth.kr</t>
        </is>
      </c>
      <c r="H126" t="inlineStr">
        <is>
          <t>043-200-9100</t>
        </is>
      </c>
      <c r="I126" t="inlineStr">
        <is>
          <t>kbio@kbio.kr</t>
        </is>
      </c>
    </row>
    <row r="127">
      <c r="A127" t="n">
        <v>123</v>
      </c>
      <c r="B127" t="inlineStr">
        <is>
          <t>한국국토정보공사</t>
        </is>
      </c>
      <c r="C127" t="inlineStr">
        <is>
          <t>한국국토정보공사 인천남부지사</t>
        </is>
      </c>
      <c r="D127" t="inlineStr">
        <is>
          <t>국토교통부</t>
        </is>
      </c>
      <c r="E127" t="n">
        <v>0</v>
      </c>
      <c r="F127" t="n">
        <v>0</v>
      </c>
      <c r="G127" t="inlineStr"/>
      <c r="H127" t="inlineStr">
        <is>
          <t>032-713-2550</t>
        </is>
      </c>
      <c r="I127" t="inlineStr">
        <is>
          <t>lx1414@lx.or.kr</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인천북부지사</t>
        </is>
      </c>
      <c r="D129" t="inlineStr">
        <is>
          <t>국토교통부</t>
        </is>
      </c>
      <c r="E129" t="n">
        <v>0</v>
      </c>
      <c r="F129" t="n">
        <v>0</v>
      </c>
      <c r="G129" t="inlineStr"/>
      <c r="H129" t="inlineStr">
        <is>
          <t>032-713-2840</t>
        </is>
      </c>
      <c r="I129" t="inlineStr">
        <is>
          <t>lx1416@lx.or.kr</t>
        </is>
      </c>
    </row>
    <row r="130">
      <c r="A130" t="n">
        <v>126</v>
      </c>
      <c r="B130" t="inlineStr">
        <is>
          <t>한국국토정보공사</t>
        </is>
      </c>
      <c r="C130" t="inlineStr">
        <is>
          <t>한국국토정보공사 인천지역본부</t>
        </is>
      </c>
      <c r="D130" t="inlineStr">
        <is>
          <t>국토교통부</t>
        </is>
      </c>
      <c r="E130" t="n">
        <v>0</v>
      </c>
      <c r="F130" t="n">
        <v>0</v>
      </c>
      <c r="G130" t="inlineStr"/>
      <c r="H130" t="inlineStr">
        <is>
          <t>032-713-2500</t>
        </is>
      </c>
      <c r="I130" t="inlineStr">
        <is>
          <t>lx1401@lx.or.kr</t>
        </is>
      </c>
    </row>
    <row r="131">
      <c r="A131" t="n">
        <v>127</v>
      </c>
      <c r="B131" t="inlineStr">
        <is>
          <t>한국농어촌공사</t>
        </is>
      </c>
      <c r="C131" t="inlineStr">
        <is>
          <t>한국농어촌공사 충북지역본부</t>
        </is>
      </c>
      <c r="D131" t="inlineStr">
        <is>
          <t>농림축산식품부</t>
        </is>
      </c>
      <c r="E131" t="n">
        <v>0</v>
      </c>
      <c r="F131" t="n">
        <v>0</v>
      </c>
      <c r="G131" t="inlineStr"/>
      <c r="H131" t="inlineStr">
        <is>
          <t>043-290-3300</t>
        </is>
      </c>
      <c r="I131" t="inlineStr">
        <is>
          <t>-</t>
        </is>
      </c>
    </row>
    <row r="132">
      <c r="A132" t="n">
        <v>128</v>
      </c>
      <c r="B132" t="inlineStr">
        <is>
          <t>한국농어촌공사</t>
        </is>
      </c>
      <c r="C132" t="inlineStr">
        <is>
          <t>한국농어촌공사 화성ㆍ수원지사</t>
        </is>
      </c>
      <c r="D132" t="inlineStr">
        <is>
          <t>농림축산식품부</t>
        </is>
      </c>
      <c r="E132" t="n">
        <v>0</v>
      </c>
      <c r="F132" t="n">
        <v>0</v>
      </c>
      <c r="G132" t="inlineStr"/>
      <c r="H132" t="inlineStr">
        <is>
          <t>031-240-4814</t>
        </is>
      </c>
      <c r="I132" t="inlineStr">
        <is>
          <t>-</t>
        </is>
      </c>
    </row>
    <row r="133">
      <c r="A133" t="n">
        <v>129</v>
      </c>
      <c r="B133" t="inlineStr">
        <is>
          <t>한국농어촌공사</t>
        </is>
      </c>
      <c r="C133" t="inlineStr">
        <is>
          <t>한국농어촌공사 홍천ㆍ춘천지사</t>
        </is>
      </c>
      <c r="D133" t="inlineStr">
        <is>
          <t>농림축산식품부</t>
        </is>
      </c>
      <c r="E133" t="n">
        <v>0</v>
      </c>
      <c r="F133" t="n">
        <v>0</v>
      </c>
      <c r="G133" t="inlineStr"/>
      <c r="H133" t="inlineStr">
        <is>
          <t>033-430-9500</t>
        </is>
      </c>
      <c r="I133" t="inlineStr">
        <is>
          <t>-</t>
        </is>
      </c>
    </row>
    <row r="134">
      <c r="A134" t="n">
        <v>130</v>
      </c>
      <c r="B134" t="inlineStr">
        <is>
          <t>한국농어촌공사</t>
        </is>
      </c>
      <c r="C134" t="inlineStr">
        <is>
          <t>한국농어촌공사 홍성지사</t>
        </is>
      </c>
      <c r="D134" t="inlineStr">
        <is>
          <t>농림축산식품부</t>
        </is>
      </c>
      <c r="E134" t="n">
        <v>0</v>
      </c>
      <c r="F134" t="n">
        <v>0</v>
      </c>
      <c r="G134" t="inlineStr"/>
      <c r="H134" t="inlineStr">
        <is>
          <t>041-630-5700</t>
        </is>
      </c>
      <c r="I134" t="inlineStr">
        <is>
          <t>-</t>
        </is>
      </c>
    </row>
    <row r="135">
      <c r="A135" t="n">
        <v>131</v>
      </c>
      <c r="B135" t="inlineStr">
        <is>
          <t>한국농어촌공사</t>
        </is>
      </c>
      <c r="C135" t="inlineStr">
        <is>
          <t>한국농어촌공사 해남ㆍ완도지사</t>
        </is>
      </c>
      <c r="D135" t="inlineStr">
        <is>
          <t>농림축산식품부</t>
        </is>
      </c>
      <c r="E135" t="n">
        <v>0</v>
      </c>
      <c r="F135" t="n">
        <v>0</v>
      </c>
      <c r="G135" t="inlineStr"/>
      <c r="H135" t="inlineStr">
        <is>
          <t>061-530-1500</t>
        </is>
      </c>
      <c r="I135" t="inlineStr">
        <is>
          <t>-</t>
        </is>
      </c>
    </row>
    <row r="136">
      <c r="A136" t="n">
        <v>132</v>
      </c>
      <c r="B136" t="inlineStr">
        <is>
          <t>한국국토정보공사</t>
        </is>
      </c>
      <c r="C136" t="inlineStr">
        <is>
          <t>한국국토정보공사 의령지사</t>
        </is>
      </c>
      <c r="D136" t="inlineStr">
        <is>
          <t>국토교통부</t>
        </is>
      </c>
      <c r="E136" t="n">
        <v>0</v>
      </c>
      <c r="F136" t="n">
        <v>0</v>
      </c>
      <c r="G136" t="inlineStr"/>
      <c r="H136" t="inlineStr">
        <is>
          <t>055-817-5750</t>
        </is>
      </c>
      <c r="I136" t="inlineStr">
        <is>
          <t>lx2427@lx.or.kr</t>
        </is>
      </c>
    </row>
    <row r="137">
      <c r="A137" t="n">
        <v>133</v>
      </c>
      <c r="B137" t="inlineStr">
        <is>
          <t>한국농어촌공사</t>
        </is>
      </c>
      <c r="C137" t="inlineStr">
        <is>
          <t>한국농어촌공사 합천지사</t>
        </is>
      </c>
      <c r="D137" t="inlineStr">
        <is>
          <t>농림축산식품부</t>
        </is>
      </c>
      <c r="E137" t="n">
        <v>0</v>
      </c>
      <c r="F137" t="n">
        <v>0</v>
      </c>
      <c r="G137" t="inlineStr"/>
      <c r="H137" t="inlineStr">
        <is>
          <t>055-933-7970</t>
        </is>
      </c>
      <c r="I137" t="inlineStr">
        <is>
          <t>-</t>
        </is>
      </c>
    </row>
    <row r="138">
      <c r="A138" t="n">
        <v>134</v>
      </c>
      <c r="B138" t="inlineStr">
        <is>
          <t>한국농어촌공사</t>
        </is>
      </c>
      <c r="C138" t="inlineStr">
        <is>
          <t>한국농어촌공사 함평지사</t>
        </is>
      </c>
      <c r="D138" t="inlineStr">
        <is>
          <t>농림축산식품부</t>
        </is>
      </c>
      <c r="E138" t="n">
        <v>0</v>
      </c>
      <c r="F138" t="n">
        <v>0</v>
      </c>
      <c r="G138" t="inlineStr"/>
      <c r="H138" t="inlineStr">
        <is>
          <t>061-320-5200</t>
        </is>
      </c>
      <c r="I138" t="inlineStr">
        <is>
          <t>-</t>
        </is>
      </c>
    </row>
    <row r="139">
      <c r="A139" t="n">
        <v>135</v>
      </c>
      <c r="B139" t="inlineStr">
        <is>
          <t>한국농어촌공사</t>
        </is>
      </c>
      <c r="C139" t="inlineStr">
        <is>
          <t>한국농어촌공사 함안지사</t>
        </is>
      </c>
      <c r="D139" t="inlineStr">
        <is>
          <t>농림축산식품부</t>
        </is>
      </c>
      <c r="E139" t="n">
        <v>0</v>
      </c>
      <c r="F139" t="n">
        <v>0</v>
      </c>
      <c r="G139" t="inlineStr"/>
      <c r="H139" t="inlineStr">
        <is>
          <t>055-580-0300</t>
        </is>
      </c>
      <c r="I139" t="inlineStr">
        <is>
          <t>-</t>
        </is>
      </c>
    </row>
    <row r="140">
      <c r="A140" t="n">
        <v>136</v>
      </c>
      <c r="B140" t="inlineStr">
        <is>
          <t>한국농어촌공사</t>
        </is>
      </c>
      <c r="C140" t="inlineStr">
        <is>
          <t>한국농어촌공사 하동ㆍ남해지사</t>
        </is>
      </c>
      <c r="D140" t="inlineStr">
        <is>
          <t>농림축산식품부</t>
        </is>
      </c>
      <c r="E140" t="n">
        <v>0</v>
      </c>
      <c r="F140" t="n">
        <v>0</v>
      </c>
      <c r="G140" t="inlineStr"/>
      <c r="H140" t="inlineStr">
        <is>
          <t>055-883-5112</t>
        </is>
      </c>
      <c r="I140" t="inlineStr">
        <is>
          <t>-</t>
        </is>
      </c>
    </row>
    <row r="141">
      <c r="A141" t="n">
        <v>137</v>
      </c>
      <c r="B141" t="inlineStr">
        <is>
          <t>한국국토정보공사</t>
        </is>
      </c>
      <c r="C141" t="inlineStr">
        <is>
          <t>한국국토정보공사 인천중부지사</t>
        </is>
      </c>
      <c r="D141" t="inlineStr">
        <is>
          <t>국토교통부</t>
        </is>
      </c>
      <c r="E141" t="n">
        <v>0</v>
      </c>
      <c r="F141" t="n">
        <v>0</v>
      </c>
      <c r="G141" t="inlineStr"/>
      <c r="H141" t="inlineStr">
        <is>
          <t>032-713-2600</t>
        </is>
      </c>
      <c r="I141" t="inlineStr">
        <is>
          <t>lx1411@lx.or.kr</t>
        </is>
      </c>
    </row>
    <row r="142">
      <c r="A142" t="n">
        <v>138</v>
      </c>
      <c r="B142" t="inlineStr">
        <is>
          <t>한국국토정보공사</t>
        </is>
      </c>
      <c r="C142" t="inlineStr">
        <is>
          <t>한국국토정보공사 의성지사</t>
        </is>
      </c>
      <c r="D142" t="inlineStr">
        <is>
          <t>국토교통부</t>
        </is>
      </c>
      <c r="E142" t="n">
        <v>0</v>
      </c>
      <c r="F142" t="n">
        <v>0</v>
      </c>
      <c r="G142" t="inlineStr"/>
      <c r="H142" t="inlineStr">
        <is>
          <t>054-511-7720</t>
        </is>
      </c>
      <c r="I142" t="inlineStr">
        <is>
          <t>lx2324@lx.or.kr</t>
        </is>
      </c>
    </row>
    <row r="143">
      <c r="A143" t="n">
        <v>139</v>
      </c>
      <c r="B143" t="inlineStr">
        <is>
          <t>한국국토정보공사</t>
        </is>
      </c>
      <c r="C143" t="inlineStr">
        <is>
          <t>한국국토정보공사 의정부지사</t>
        </is>
      </c>
      <c r="D143" t="inlineStr">
        <is>
          <t>국토교통부</t>
        </is>
      </c>
      <c r="E143" t="n">
        <v>0</v>
      </c>
      <c r="F143" t="n">
        <v>0</v>
      </c>
      <c r="G143" t="inlineStr"/>
      <c r="H143" t="inlineStr">
        <is>
          <t>031-951-3580</t>
        </is>
      </c>
      <c r="I143" t="inlineStr">
        <is>
          <t>lx1714@lx.or.kr</t>
        </is>
      </c>
    </row>
    <row r="144">
      <c r="A144" t="n">
        <v>140</v>
      </c>
      <c r="B144" t="inlineStr">
        <is>
          <t>한국국토정보공사</t>
        </is>
      </c>
      <c r="C144" t="inlineStr">
        <is>
          <t>한국국토정보공사 이천지사</t>
        </is>
      </c>
      <c r="D144" t="inlineStr">
        <is>
          <t>국토교통부</t>
        </is>
      </c>
      <c r="E144" t="n">
        <v>0</v>
      </c>
      <c r="F144" t="n">
        <v>0</v>
      </c>
      <c r="G144" t="inlineStr"/>
      <c r="H144" t="inlineStr">
        <is>
          <t>031-8011-2700</t>
        </is>
      </c>
      <c r="I144" t="inlineStr">
        <is>
          <t>lx1740@lx.or.kr</t>
        </is>
      </c>
    </row>
    <row r="145">
      <c r="A145" t="n">
        <v>141</v>
      </c>
      <c r="B145" t="inlineStr">
        <is>
          <t>한국국토정보공사</t>
        </is>
      </c>
      <c r="C145" t="inlineStr">
        <is>
          <t>한국국토정보공사 익산지사</t>
        </is>
      </c>
      <c r="D145" t="inlineStr">
        <is>
          <t>국토교통부</t>
        </is>
      </c>
      <c r="E145" t="n">
        <v>0</v>
      </c>
      <c r="F145" t="n">
        <v>0</v>
      </c>
      <c r="G145" t="inlineStr"/>
      <c r="H145" t="inlineStr">
        <is>
          <t>063-720-5920</t>
        </is>
      </c>
      <c r="I145" t="inlineStr">
        <is>
          <t>lx2115@lx.or.kr</t>
        </is>
      </c>
    </row>
    <row r="146">
      <c r="A146" t="n">
        <v>142</v>
      </c>
      <c r="B146" t="inlineStr">
        <is>
          <t>한국농어촌공사</t>
        </is>
      </c>
      <c r="C146" t="inlineStr">
        <is>
          <t>한국농어촌공사 평택지사</t>
        </is>
      </c>
      <c r="D146" t="inlineStr">
        <is>
          <t>농림축산식품부</t>
        </is>
      </c>
      <c r="E146" t="n">
        <v>0</v>
      </c>
      <c r="F146" t="n">
        <v>0</v>
      </c>
      <c r="G146" t="inlineStr"/>
      <c r="H146" t="inlineStr">
        <is>
          <t>031-681-2181</t>
        </is>
      </c>
      <c r="I146" t="inlineStr">
        <is>
          <t>-</t>
        </is>
      </c>
    </row>
    <row r="147">
      <c r="A147" t="n">
        <v>143</v>
      </c>
      <c r="B147" t="inlineStr">
        <is>
          <t>한국농어촌공사</t>
        </is>
      </c>
      <c r="C147" t="inlineStr">
        <is>
          <t>한국농어촌공사 파주지사</t>
        </is>
      </c>
      <c r="D147" t="inlineStr">
        <is>
          <t>농림축산식품부</t>
        </is>
      </c>
      <c r="E147" t="n">
        <v>0</v>
      </c>
      <c r="F147" t="n">
        <v>0</v>
      </c>
      <c r="G147" t="inlineStr"/>
      <c r="H147" t="inlineStr">
        <is>
          <t>031-950-3213</t>
        </is>
      </c>
      <c r="I147" t="inlineStr">
        <is>
          <t>-</t>
        </is>
      </c>
    </row>
    <row r="148">
      <c r="A148" t="n">
        <v>144</v>
      </c>
      <c r="B148" t="inlineStr">
        <is>
          <t>한국농어촌공사</t>
        </is>
      </c>
      <c r="C148" t="inlineStr">
        <is>
          <t>한국농어촌공사 칠곡지사</t>
        </is>
      </c>
      <c r="D148" t="inlineStr">
        <is>
          <t>농림축산식품부</t>
        </is>
      </c>
      <c r="E148" t="n">
        <v>0</v>
      </c>
      <c r="F148" t="n">
        <v>0</v>
      </c>
      <c r="G148" t="inlineStr"/>
      <c r="H148" t="inlineStr">
        <is>
          <t>054-800-5000</t>
        </is>
      </c>
      <c r="I148" t="inlineStr">
        <is>
          <t>-</t>
        </is>
      </c>
    </row>
    <row r="149">
      <c r="A149" t="n">
        <v>145</v>
      </c>
      <c r="B149" t="inlineStr">
        <is>
          <t>한국국토정보공사</t>
        </is>
      </c>
      <c r="C149" t="inlineStr">
        <is>
          <t>한국국토정보공사 인제지사</t>
        </is>
      </c>
      <c r="D149" t="inlineStr">
        <is>
          <t>국토교통부</t>
        </is>
      </c>
      <c r="E149" t="n">
        <v>0</v>
      </c>
      <c r="F149" t="n">
        <v>0</v>
      </c>
      <c r="G149" t="inlineStr"/>
      <c r="H149" t="inlineStr">
        <is>
          <t>033-853-8340</t>
        </is>
      </c>
      <c r="I149" t="inlineStr">
        <is>
          <t>lx1826@lx.or.kr</t>
        </is>
      </c>
    </row>
    <row r="150">
      <c r="A150" t="n">
        <v>146</v>
      </c>
      <c r="B150" t="inlineStr">
        <is>
          <t>한국농어촌공사</t>
        </is>
      </c>
      <c r="C150" t="inlineStr">
        <is>
          <t>한국농어촌공사 충주ㆍ제천ㆍ단양지사</t>
        </is>
      </c>
      <c r="D150" t="inlineStr">
        <is>
          <t>농림축산식품부</t>
        </is>
      </c>
      <c r="E150" t="n">
        <v>0</v>
      </c>
      <c r="F150" t="n">
        <v>0</v>
      </c>
      <c r="G150" t="inlineStr"/>
      <c r="H150" t="inlineStr">
        <is>
          <t>043-841-3000</t>
        </is>
      </c>
      <c r="I150" t="inlineStr">
        <is>
          <t>-</t>
        </is>
      </c>
    </row>
    <row r="151">
      <c r="A151" t="n">
        <v>147</v>
      </c>
      <c r="B151" t="inlineStr">
        <is>
          <t>한국농어촌공사</t>
        </is>
      </c>
      <c r="C151" t="inlineStr">
        <is>
          <t>한국농어촌공사 포항ㆍ울릉지사</t>
        </is>
      </c>
      <c r="D151" t="inlineStr">
        <is>
          <t>농림축산식품부</t>
        </is>
      </c>
      <c r="E151" t="n">
        <v>0</v>
      </c>
      <c r="F151" t="n">
        <v>0</v>
      </c>
      <c r="G151" t="inlineStr"/>
      <c r="H151" t="inlineStr">
        <is>
          <t>054-261-0602</t>
        </is>
      </c>
      <c r="I151" t="inlineStr">
        <is>
          <t>-</t>
        </is>
      </c>
    </row>
    <row r="152">
      <c r="A152" t="n">
        <v>148</v>
      </c>
      <c r="B152" t="inlineStr">
        <is>
          <t>한국농어촌공사</t>
        </is>
      </c>
      <c r="C152" t="inlineStr">
        <is>
          <t>한국농어촌공사 전남지역본부</t>
        </is>
      </c>
      <c r="D152" t="inlineStr">
        <is>
          <t>농림축산식품부</t>
        </is>
      </c>
      <c r="E152" t="n">
        <v>0</v>
      </c>
      <c r="F152" t="n">
        <v>0</v>
      </c>
      <c r="G152" t="inlineStr"/>
      <c r="H152" t="inlineStr">
        <is>
          <t>062-958-2305</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장성지사</t>
        </is>
      </c>
      <c r="D154" t="inlineStr">
        <is>
          <t>농림축산식품부</t>
        </is>
      </c>
      <c r="E154" t="n">
        <v>0</v>
      </c>
      <c r="F154" t="n">
        <v>0</v>
      </c>
      <c r="G154" t="inlineStr"/>
      <c r="H154" t="inlineStr">
        <is>
          <t>061-390-8600</t>
        </is>
      </c>
      <c r="I154" t="inlineStr">
        <is>
          <t>-</t>
        </is>
      </c>
    </row>
    <row r="155">
      <c r="A155" t="n">
        <v>151</v>
      </c>
      <c r="B155" t="inlineStr">
        <is>
          <t>한국농어촌공사</t>
        </is>
      </c>
      <c r="C155" t="inlineStr">
        <is>
          <t>한국농어촌공사 인재개발원</t>
        </is>
      </c>
      <c r="D155" t="inlineStr">
        <is>
          <t>농림축산식품부</t>
        </is>
      </c>
      <c r="E155" t="n">
        <v>0</v>
      </c>
      <c r="F155" t="n">
        <v>0</v>
      </c>
      <c r="G155" t="inlineStr"/>
      <c r="H155" t="inlineStr">
        <is>
          <t>031-420-0700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한국농어촌공사</t>
        </is>
      </c>
      <c r="C157" t="inlineStr">
        <is>
          <t>한국농어촌공사 의성ㆍ군위지사</t>
        </is>
      </c>
      <c r="D157" t="inlineStr">
        <is>
          <t>농림축산식품부</t>
        </is>
      </c>
      <c r="E157" t="n">
        <v>0</v>
      </c>
      <c r="F157" t="n">
        <v>0</v>
      </c>
      <c r="G157" t="inlineStr"/>
      <c r="H157" t="inlineStr">
        <is>
          <t>054-830-8100</t>
        </is>
      </c>
      <c r="I157" t="inlineStr">
        <is>
          <t>-</t>
        </is>
      </c>
    </row>
    <row r="158">
      <c r="A158" t="n">
        <v>154</v>
      </c>
      <c r="B158" t="inlineStr">
        <is>
          <t>한국농어촌공사</t>
        </is>
      </c>
      <c r="C158" t="inlineStr">
        <is>
          <t>한국농어촌공사 의령지사</t>
        </is>
      </c>
      <c r="D158" t="inlineStr">
        <is>
          <t>농림축산식품부</t>
        </is>
      </c>
      <c r="E158" t="n">
        <v>0</v>
      </c>
      <c r="F158" t="n">
        <v>0</v>
      </c>
      <c r="G158" t="inlineStr"/>
      <c r="H158" t="inlineStr">
        <is>
          <t>055-570-6060</t>
        </is>
      </c>
      <c r="I158" t="inlineStr">
        <is>
          <t>-</t>
        </is>
      </c>
    </row>
    <row r="159">
      <c r="A159" t="n">
        <v>155</v>
      </c>
      <c r="B159" t="inlineStr">
        <is>
          <t>한국국토정보공사</t>
        </is>
      </c>
      <c r="C159" t="inlineStr">
        <is>
          <t>한국국토정보공사 전북지역본부</t>
        </is>
      </c>
      <c r="D159" t="inlineStr">
        <is>
          <t>국토교통부</t>
        </is>
      </c>
      <c r="E159" t="n">
        <v>0</v>
      </c>
      <c r="F159" t="n">
        <v>0</v>
      </c>
      <c r="G159" t="inlineStr"/>
      <c r="H159" t="inlineStr">
        <is>
          <t>063-240-2700</t>
        </is>
      </c>
      <c r="I159" t="inlineStr">
        <is>
          <t>lx2101@lx.or.kr</t>
        </is>
      </c>
    </row>
    <row r="160">
      <c r="A160" t="n">
        <v>156</v>
      </c>
      <c r="B160" t="inlineStr">
        <is>
          <t>한국농어촌공사</t>
        </is>
      </c>
      <c r="C160" t="inlineStr">
        <is>
          <t>한국농어촌공사 음성지사</t>
        </is>
      </c>
      <c r="D160" t="inlineStr">
        <is>
          <t>농림축산식품부</t>
        </is>
      </c>
      <c r="E160" t="n">
        <v>0</v>
      </c>
      <c r="F160" t="n">
        <v>0</v>
      </c>
      <c r="G160" t="inlineStr"/>
      <c r="H160" t="inlineStr">
        <is>
          <t>043-871-7300</t>
        </is>
      </c>
      <c r="I160" t="inlineStr">
        <is>
          <t>-</t>
        </is>
      </c>
    </row>
    <row r="161">
      <c r="A161" t="n">
        <v>157</v>
      </c>
      <c r="B161" t="inlineStr">
        <is>
          <t>한국농어촌공사</t>
        </is>
      </c>
      <c r="C161" t="inlineStr">
        <is>
          <t>한국농어촌공사 천안지사</t>
        </is>
      </c>
      <c r="D161" t="inlineStr">
        <is>
          <t>농림축산식품부</t>
        </is>
      </c>
      <c r="E161" t="n">
        <v>0</v>
      </c>
      <c r="F161" t="n">
        <v>0</v>
      </c>
      <c r="G161" t="inlineStr"/>
      <c r="H161" t="inlineStr">
        <is>
          <t>041-556-8064</t>
        </is>
      </c>
      <c r="I161" t="inlineStr">
        <is>
          <t>-</t>
        </is>
      </c>
    </row>
    <row r="162">
      <c r="A162" t="n">
        <v>158</v>
      </c>
      <c r="B162" t="inlineStr">
        <is>
          <t>한국농어촌공사</t>
        </is>
      </c>
      <c r="C162" t="inlineStr">
        <is>
          <t>한국농어촌공사 울산지사</t>
        </is>
      </c>
      <c r="D162" t="inlineStr">
        <is>
          <t>농림축산식품부</t>
        </is>
      </c>
      <c r="E162" t="n">
        <v>0</v>
      </c>
      <c r="F162" t="n">
        <v>0</v>
      </c>
      <c r="G162" t="inlineStr"/>
      <c r="H162" t="inlineStr">
        <is>
          <t>052-290-5305</t>
        </is>
      </c>
      <c r="I162" t="inlineStr">
        <is>
          <t>-</t>
        </is>
      </c>
    </row>
    <row r="163">
      <c r="A163" t="n">
        <v>159</v>
      </c>
      <c r="B163" t="inlineStr">
        <is>
          <t>한국농어촌공사</t>
        </is>
      </c>
      <c r="C163" t="inlineStr">
        <is>
          <t>한국농어촌공사 옥천ㆍ영동지사</t>
        </is>
      </c>
      <c r="D163" t="inlineStr">
        <is>
          <t>농림축산식품부</t>
        </is>
      </c>
      <c r="E163" t="n">
        <v>0</v>
      </c>
      <c r="F163" t="n">
        <v>0</v>
      </c>
      <c r="G163" t="inlineStr"/>
      <c r="H163" t="inlineStr">
        <is>
          <t>043-730-2500</t>
        </is>
      </c>
      <c r="I163" t="inlineStr">
        <is>
          <t>-</t>
        </is>
      </c>
    </row>
    <row r="164">
      <c r="A164" t="n">
        <v>160</v>
      </c>
      <c r="B164" t="inlineStr">
        <is>
          <t>한국농어촌공사</t>
        </is>
      </c>
      <c r="C164" t="inlineStr">
        <is>
          <t>한국농어촌공사 예천지사</t>
        </is>
      </c>
      <c r="D164" t="inlineStr">
        <is>
          <t>농림축산식품부</t>
        </is>
      </c>
      <c r="E164" t="n">
        <v>0</v>
      </c>
      <c r="F164" t="n">
        <v>0</v>
      </c>
      <c r="G164" t="inlineStr"/>
      <c r="H164" t="inlineStr">
        <is>
          <t>054-650-7100</t>
        </is>
      </c>
      <c r="I164" t="inlineStr">
        <is>
          <t>-</t>
        </is>
      </c>
    </row>
    <row r="165">
      <c r="A165" t="n">
        <v>161</v>
      </c>
      <c r="B165" t="inlineStr">
        <is>
          <t>한국국토정보공사</t>
        </is>
      </c>
      <c r="C165" t="inlineStr">
        <is>
          <t>한국국토정보공사 전주지사</t>
        </is>
      </c>
      <c r="D165" t="inlineStr">
        <is>
          <t>국토교통부</t>
        </is>
      </c>
      <c r="E165" t="n">
        <v>0</v>
      </c>
      <c r="F165" t="n">
        <v>0</v>
      </c>
      <c r="G165" t="inlineStr"/>
      <c r="H165" t="inlineStr">
        <is>
          <t>063-712-3100</t>
        </is>
      </c>
      <c r="I165" t="inlineStr">
        <is>
          <t>lx2111@lx.or.kr</t>
        </is>
      </c>
    </row>
    <row r="166">
      <c r="A166" t="n">
        <v>162</v>
      </c>
      <c r="B166" t="inlineStr">
        <is>
          <t>한국국토정보공사</t>
        </is>
      </c>
      <c r="C166" t="inlineStr">
        <is>
          <t>한국국토정보공사 정선지사</t>
        </is>
      </c>
      <c r="D166" t="inlineStr">
        <is>
          <t>국토교통부</t>
        </is>
      </c>
      <c r="E166" t="n">
        <v>0</v>
      </c>
      <c r="F166" t="n">
        <v>0</v>
      </c>
      <c r="G166" t="inlineStr"/>
      <c r="H166" t="inlineStr">
        <is>
          <t>033-805-8360</t>
        </is>
      </c>
      <c r="I166" t="inlineStr">
        <is>
          <t>lx1822@lx.or.kr</t>
        </is>
      </c>
    </row>
    <row r="167">
      <c r="A167" t="n">
        <v>163</v>
      </c>
      <c r="B167" t="inlineStr">
        <is>
          <t>한국농어촌공사</t>
        </is>
      </c>
      <c r="C167" t="inlineStr">
        <is>
          <t>한국농어촌공사 예산지사</t>
        </is>
      </c>
      <c r="D167" t="inlineStr">
        <is>
          <t>농림축산식품부</t>
        </is>
      </c>
      <c r="E167" t="n">
        <v>0</v>
      </c>
      <c r="F167" t="n">
        <v>0</v>
      </c>
      <c r="G167" t="inlineStr"/>
      <c r="H167" t="inlineStr">
        <is>
          <t>041-330-3500</t>
        </is>
      </c>
      <c r="I167" t="inlineStr">
        <is>
          <t>-</t>
        </is>
      </c>
    </row>
    <row r="168">
      <c r="A168" t="n">
        <v>164</v>
      </c>
      <c r="B168" t="inlineStr">
        <is>
          <t>한국농어촌공사</t>
        </is>
      </c>
      <c r="C168" t="inlineStr">
        <is>
          <t>한국농어촌공사 영천지사</t>
        </is>
      </c>
      <c r="D168" t="inlineStr">
        <is>
          <t>농림축산식품부</t>
        </is>
      </c>
      <c r="E168" t="n">
        <v>0</v>
      </c>
      <c r="F168" t="n">
        <v>0</v>
      </c>
      <c r="G168" t="inlineStr"/>
      <c r="H168" t="inlineStr">
        <is>
          <t>054-339-5000</t>
        </is>
      </c>
      <c r="I168" t="inlineStr">
        <is>
          <t>-</t>
        </is>
      </c>
    </row>
    <row r="169">
      <c r="A169" t="n">
        <v>165</v>
      </c>
      <c r="B169" t="inlineStr">
        <is>
          <t>한국국토정보공사</t>
        </is>
      </c>
      <c r="C169" t="inlineStr">
        <is>
          <t>한국국토정보공사 정읍지사</t>
        </is>
      </c>
      <c r="D169" t="inlineStr">
        <is>
          <t>국토교통부</t>
        </is>
      </c>
      <c r="E169" t="n">
        <v>0</v>
      </c>
      <c r="F169" t="n">
        <v>0</v>
      </c>
      <c r="G169" t="inlineStr"/>
      <c r="H169" t="inlineStr">
        <is>
          <t>063-700-6000</t>
        </is>
      </c>
      <c r="I169" t="inlineStr">
        <is>
          <t>lx2117@lx.or.kr</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한국농어촌공사</t>
        </is>
      </c>
      <c r="C171" t="inlineStr">
        <is>
          <t>한국농어촌공사 원주지사</t>
        </is>
      </c>
      <c r="D171" t="inlineStr">
        <is>
          <t>농림축산식품부</t>
        </is>
      </c>
      <c r="E171" t="n">
        <v>0</v>
      </c>
      <c r="F171" t="n">
        <v>0</v>
      </c>
      <c r="G171" t="inlineStr"/>
      <c r="H171" t="inlineStr">
        <is>
          <t>033-749-1600</t>
        </is>
      </c>
      <c r="I171" t="inlineStr">
        <is>
          <t>-</t>
        </is>
      </c>
    </row>
    <row r="172">
      <c r="A172" t="n">
        <v>168</v>
      </c>
      <c r="B172" t="inlineStr">
        <is>
          <t>한국농어촌공사</t>
        </is>
      </c>
      <c r="C172" t="inlineStr">
        <is>
          <t>한국농어촌공사 청주지사</t>
        </is>
      </c>
      <c r="D172" t="inlineStr">
        <is>
          <t>농림축산식품부</t>
        </is>
      </c>
      <c r="E172" t="n">
        <v>0</v>
      </c>
      <c r="F172" t="n">
        <v>0</v>
      </c>
      <c r="G172" t="inlineStr"/>
      <c r="H172" t="inlineStr">
        <is>
          <t>043-290-0500</t>
        </is>
      </c>
      <c r="I172" t="inlineStr">
        <is>
          <t>-</t>
        </is>
      </c>
    </row>
    <row r="173">
      <c r="A173" t="n">
        <v>169</v>
      </c>
      <c r="B173" t="inlineStr">
        <is>
          <t>한국농어촌공사</t>
        </is>
      </c>
      <c r="C173" t="inlineStr">
        <is>
          <t>한국농어촌공사 청양지사</t>
        </is>
      </c>
      <c r="D173" t="inlineStr">
        <is>
          <t>농림축산식품부</t>
        </is>
      </c>
      <c r="E173" t="n">
        <v>0</v>
      </c>
      <c r="F173" t="n">
        <v>0</v>
      </c>
      <c r="G173" t="inlineStr"/>
      <c r="H173" t="inlineStr">
        <is>
          <t>041-940-1700</t>
        </is>
      </c>
      <c r="I173" t="inlineStr">
        <is>
          <t>-</t>
        </is>
      </c>
    </row>
    <row r="174">
      <c r="A174" t="n">
        <v>170</v>
      </c>
      <c r="B174" t="inlineStr">
        <is>
          <t>한국농어촌공사</t>
        </is>
      </c>
      <c r="C174" t="inlineStr">
        <is>
          <t>한국농어촌공사 청송ㆍ영양지사</t>
        </is>
      </c>
      <c r="D174" t="inlineStr">
        <is>
          <t>농림축산식품부</t>
        </is>
      </c>
      <c r="E174" t="n">
        <v>0</v>
      </c>
      <c r="F174" t="n">
        <v>0</v>
      </c>
      <c r="G174" t="inlineStr"/>
      <c r="H174" t="inlineStr">
        <is>
          <t>054-870-0500</t>
        </is>
      </c>
      <c r="I174" t="inlineStr">
        <is>
          <t>-</t>
        </is>
      </c>
    </row>
    <row r="175">
      <c r="A175" t="n">
        <v>171</v>
      </c>
      <c r="B175" t="inlineStr">
        <is>
          <t>한국농어촌공사</t>
        </is>
      </c>
      <c r="C175" t="inlineStr">
        <is>
          <t>한국농어촌공사 철원지사</t>
        </is>
      </c>
      <c r="D175" t="inlineStr">
        <is>
          <t>농림축산식품부</t>
        </is>
      </c>
      <c r="E175" t="n">
        <v>0</v>
      </c>
      <c r="F175" t="n">
        <v>0</v>
      </c>
      <c r="G175" t="inlineStr"/>
      <c r="H175" t="inlineStr">
        <is>
          <t>033-450-1300</t>
        </is>
      </c>
      <c r="I175" t="inlineStr">
        <is>
          <t>-</t>
        </is>
      </c>
    </row>
    <row r="176">
      <c r="A176" t="n">
        <v>172</v>
      </c>
      <c r="B176" t="inlineStr">
        <is>
          <t>한국농어촌공사</t>
        </is>
      </c>
      <c r="C176" t="inlineStr">
        <is>
          <t>한국농어촌공사 천수만사업단</t>
        </is>
      </c>
      <c r="D176" t="inlineStr">
        <is>
          <t>농림축산식품부</t>
        </is>
      </c>
      <c r="E176" t="n">
        <v>0</v>
      </c>
      <c r="F176" t="n">
        <v>0</v>
      </c>
      <c r="G176" t="inlineStr"/>
      <c r="H176" t="inlineStr">
        <is>
          <t>041-630-5900</t>
        </is>
      </c>
      <c r="I176" t="inlineStr">
        <is>
          <t>-</t>
        </is>
      </c>
    </row>
    <row r="177">
      <c r="A177" t="n">
        <v>173</v>
      </c>
      <c r="B177" t="inlineStr">
        <is>
          <t>한국국토정보공사</t>
        </is>
      </c>
      <c r="C177" t="inlineStr">
        <is>
          <t>한국국토정보공사 임실순창(순창)지사</t>
        </is>
      </c>
      <c r="D177" t="inlineStr">
        <is>
          <t>국토교통부</t>
        </is>
      </c>
      <c r="E177" t="n">
        <v>0</v>
      </c>
      <c r="F177" t="n">
        <v>0</v>
      </c>
      <c r="G177" t="inlineStr"/>
      <c r="H177" t="inlineStr">
        <is>
          <t>063-782-3781</t>
        </is>
      </c>
      <c r="I177" t="inlineStr">
        <is>
          <t>lx2125@lx.or.kr</t>
        </is>
      </c>
    </row>
    <row r="178">
      <c r="A178" t="n">
        <v>174</v>
      </c>
      <c r="B178" t="inlineStr">
        <is>
          <t>한국국토정보공사</t>
        </is>
      </c>
      <c r="C178" t="inlineStr">
        <is>
          <t>한국국토정보공사 임실순창(임실)지사</t>
        </is>
      </c>
      <c r="D178" t="inlineStr">
        <is>
          <t>국토교통부</t>
        </is>
      </c>
      <c r="E178" t="n">
        <v>0</v>
      </c>
      <c r="F178" t="n">
        <v>0</v>
      </c>
      <c r="G178" t="inlineStr"/>
      <c r="H178" t="inlineStr">
        <is>
          <t>063-778-2640</t>
        </is>
      </c>
      <c r="I178" t="inlineStr">
        <is>
          <t>lx2124@lx.or.kr</t>
        </is>
      </c>
    </row>
    <row r="179">
      <c r="A179" t="n">
        <v>175</v>
      </c>
      <c r="B179" t="inlineStr">
        <is>
          <t>한국농어촌공사</t>
        </is>
      </c>
      <c r="C179" t="inlineStr">
        <is>
          <t>한국농어촌공사 창원지사</t>
        </is>
      </c>
      <c r="D179" t="inlineStr">
        <is>
          <t>농림축산식품부</t>
        </is>
      </c>
      <c r="E179" t="n">
        <v>0</v>
      </c>
      <c r="F179" t="n">
        <v>0</v>
      </c>
      <c r="G179" t="inlineStr"/>
      <c r="H179" t="inlineStr">
        <is>
          <t>055-291-4636</t>
        </is>
      </c>
      <c r="I179" t="inlineStr">
        <is>
          <t>-</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전북지역본부</t>
        </is>
      </c>
      <c r="D181" t="inlineStr">
        <is>
          <t>농림축산식품부</t>
        </is>
      </c>
      <c r="E181" t="n">
        <v>0</v>
      </c>
      <c r="F181" t="n">
        <v>0</v>
      </c>
      <c r="G181" t="inlineStr"/>
      <c r="H181" t="inlineStr">
        <is>
          <t>063-239-2000</t>
        </is>
      </c>
      <c r="I181" t="inlineStr">
        <is>
          <t>-</t>
        </is>
      </c>
    </row>
    <row r="182">
      <c r="A182" t="n">
        <v>178</v>
      </c>
      <c r="B182" t="inlineStr">
        <is>
          <t>한국국토정보공사</t>
        </is>
      </c>
      <c r="C182" t="inlineStr">
        <is>
          <t>한국국토정보공사 장성지사</t>
        </is>
      </c>
      <c r="D182" t="inlineStr">
        <is>
          <t>국토교통부</t>
        </is>
      </c>
      <c r="E182" t="n">
        <v>0</v>
      </c>
      <c r="F182" t="n">
        <v>0</v>
      </c>
      <c r="G182" t="inlineStr"/>
      <c r="H182" t="inlineStr">
        <is>
          <t>061-878-6540</t>
        </is>
      </c>
      <c r="I182" t="inlineStr">
        <is>
          <t>lx2233@lx.or.kr</t>
        </is>
      </c>
    </row>
    <row r="183">
      <c r="A183" t="n">
        <v>179</v>
      </c>
      <c r="B183" t="inlineStr">
        <is>
          <t>한국국토정보공사</t>
        </is>
      </c>
      <c r="C183" t="inlineStr">
        <is>
          <t>한국국토정보공사 장흥강진(강진)지사</t>
        </is>
      </c>
      <c r="D183" t="inlineStr">
        <is>
          <t>국토교통부</t>
        </is>
      </c>
      <c r="E183" t="n">
        <v>0</v>
      </c>
      <c r="F183" t="n">
        <v>0</v>
      </c>
      <c r="G183" t="inlineStr"/>
      <c r="H183" t="inlineStr">
        <is>
          <t>061-892-6150</t>
        </is>
      </c>
      <c r="I183" t="inlineStr">
        <is>
          <t>-</t>
        </is>
      </c>
    </row>
    <row r="184">
      <c r="A184" t="n">
        <v>180</v>
      </c>
      <c r="B184" t="inlineStr">
        <is>
          <t>한국국토정보공사</t>
        </is>
      </c>
      <c r="C184" t="inlineStr">
        <is>
          <t>한국국토정보공사 장흥강진(장흥)지사</t>
        </is>
      </c>
      <c r="D184" t="inlineStr">
        <is>
          <t>국토교통부</t>
        </is>
      </c>
      <c r="E184" t="n">
        <v>0</v>
      </c>
      <c r="F184" t="n">
        <v>0</v>
      </c>
      <c r="G184" t="inlineStr"/>
      <c r="H184" t="inlineStr">
        <is>
          <t>061-890-6170</t>
        </is>
      </c>
      <c r="I184" t="inlineStr">
        <is>
          <t>lx2226@lx.or.kr</t>
        </is>
      </c>
    </row>
    <row r="185">
      <c r="A185" t="n">
        <v>181</v>
      </c>
      <c r="B185" t="inlineStr">
        <is>
          <t>한국농어촌공사</t>
        </is>
      </c>
      <c r="C185" t="inlineStr">
        <is>
          <t>한국농어촌공사 진주ㆍ산청지사</t>
        </is>
      </c>
      <c r="D185" t="inlineStr">
        <is>
          <t>농림축산식품부</t>
        </is>
      </c>
      <c r="E185" t="n">
        <v>0</v>
      </c>
      <c r="F185" t="n">
        <v>0</v>
      </c>
      <c r="G185" t="inlineStr"/>
      <c r="H185" t="inlineStr">
        <is>
          <t>055-752-1631</t>
        </is>
      </c>
      <c r="I185" t="inlineStr">
        <is>
          <t>-</t>
        </is>
      </c>
    </row>
    <row r="186">
      <c r="A186" t="n">
        <v>182</v>
      </c>
      <c r="B186" t="inlineStr">
        <is>
          <t>한국농어촌공사</t>
        </is>
      </c>
      <c r="C186" t="inlineStr">
        <is>
          <t>한국농어촌공사 진도지사</t>
        </is>
      </c>
      <c r="D186" t="inlineStr">
        <is>
          <t>농림축산식품부</t>
        </is>
      </c>
      <c r="E186" t="n">
        <v>0</v>
      </c>
      <c r="F186" t="n">
        <v>0</v>
      </c>
      <c r="G186" t="inlineStr"/>
      <c r="H186" t="inlineStr">
        <is>
          <t>061-540-5400</t>
        </is>
      </c>
      <c r="I186" t="inlineStr">
        <is>
          <t>-</t>
        </is>
      </c>
    </row>
    <row r="187">
      <c r="A187" t="n">
        <v>183</v>
      </c>
      <c r="B187" t="inlineStr">
        <is>
          <t>한국농어촌공사</t>
        </is>
      </c>
      <c r="C187" t="inlineStr">
        <is>
          <t>한국농어촌공사 지역개발지원단</t>
        </is>
      </c>
      <c r="D187" t="inlineStr">
        <is>
          <t>농림축산식품부</t>
        </is>
      </c>
      <c r="E187" t="n">
        <v>0</v>
      </c>
      <c r="F187" t="n">
        <v>0</v>
      </c>
      <c r="G187" t="inlineStr"/>
      <c r="H187" t="inlineStr">
        <is>
          <t>042-610-1905</t>
        </is>
      </c>
      <c r="I187" t="inlineStr">
        <is>
          <t>-</t>
        </is>
      </c>
    </row>
    <row r="188">
      <c r="A188" t="n">
        <v>184</v>
      </c>
      <c r="B188" t="inlineStr">
        <is>
          <t>한국농어촌공사</t>
        </is>
      </c>
      <c r="C188" t="inlineStr">
        <is>
          <t>한국농어촌공사 제주지역본부</t>
        </is>
      </c>
      <c r="D188" t="inlineStr">
        <is>
          <t>농림축산식품부</t>
        </is>
      </c>
      <c r="E188" t="n">
        <v>0</v>
      </c>
      <c r="F188" t="n">
        <v>0</v>
      </c>
      <c r="G188" t="inlineStr"/>
      <c r="H188" t="inlineStr">
        <is>
          <t>064-750-8870</t>
        </is>
      </c>
      <c r="I188" t="inlineStr">
        <is>
          <t>-</t>
        </is>
      </c>
    </row>
    <row r="189">
      <c r="A189" t="n">
        <v>185</v>
      </c>
      <c r="B189" t="inlineStr">
        <is>
          <t>한국농어촌공사</t>
        </is>
      </c>
      <c r="C189" t="inlineStr">
        <is>
          <t>한국농어촌공사 정읍지사</t>
        </is>
      </c>
      <c r="D189" t="inlineStr">
        <is>
          <t>농림축산식품부</t>
        </is>
      </c>
      <c r="E189" t="n">
        <v>0</v>
      </c>
      <c r="F189" t="n">
        <v>0</v>
      </c>
      <c r="G189" t="inlineStr"/>
      <c r="H189" t="inlineStr">
        <is>
          <t>063-530-0300</t>
        </is>
      </c>
      <c r="I189" t="inlineStr">
        <is>
          <t>-</t>
        </is>
      </c>
    </row>
    <row r="190">
      <c r="A190" t="n">
        <v>186</v>
      </c>
      <c r="B190" t="inlineStr">
        <is>
          <t>한국농어촌공사</t>
        </is>
      </c>
      <c r="C190" t="inlineStr">
        <is>
          <t>한국농어촌공사 전주ㆍ완주ㆍ임실지사</t>
        </is>
      </c>
      <c r="D190" t="inlineStr">
        <is>
          <t>농림축산식품부</t>
        </is>
      </c>
      <c r="E190" t="n">
        <v>0</v>
      </c>
      <c r="F190" t="n">
        <v>0</v>
      </c>
      <c r="G190" t="inlineStr"/>
      <c r="H190" t="inlineStr">
        <is>
          <t>063-270-0500</t>
        </is>
      </c>
      <c r="I190" t="inlineStr">
        <is>
          <t>-</t>
        </is>
      </c>
    </row>
    <row r="191">
      <c r="A191" t="n">
        <v>187</v>
      </c>
      <c r="B191" t="inlineStr">
        <is>
          <t>한국농어촌공사</t>
        </is>
      </c>
      <c r="C191" t="inlineStr">
        <is>
          <t>한국농어촌공사 진천지사</t>
        </is>
      </c>
      <c r="D191" t="inlineStr">
        <is>
          <t>농림축산식품부</t>
        </is>
      </c>
      <c r="E191" t="n">
        <v>0</v>
      </c>
      <c r="F191" t="n">
        <v>0</v>
      </c>
      <c r="G191" t="inlineStr"/>
      <c r="H191" t="inlineStr">
        <is>
          <t>043-530-5700</t>
        </is>
      </c>
      <c r="I191" t="inlineStr">
        <is>
          <t>-</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한국국토정보공사</t>
        </is>
      </c>
      <c r="C194" t="inlineStr">
        <is>
          <t>한국국토정보공사 예산지사</t>
        </is>
      </c>
      <c r="D194" t="inlineStr">
        <is>
          <t>국토교통부</t>
        </is>
      </c>
      <c r="E194" t="n">
        <v>0</v>
      </c>
      <c r="F194" t="n">
        <v>0</v>
      </c>
      <c r="G194" t="inlineStr"/>
      <c r="H194" t="inlineStr">
        <is>
          <t>041-404-4530</t>
        </is>
      </c>
      <c r="I194" t="inlineStr">
        <is>
          <t>lx2024@lx.or.kr</t>
        </is>
      </c>
    </row>
    <row r="195">
      <c r="A195" t="n">
        <v>191</v>
      </c>
      <c r="B195" t="inlineStr">
        <is>
          <t>한국도로공사</t>
        </is>
      </c>
      <c r="C195" t="inlineStr">
        <is>
          <t>한국도로공사 대전충남본부</t>
        </is>
      </c>
      <c r="D195" t="inlineStr">
        <is>
          <t>국토교통부</t>
        </is>
      </c>
      <c r="E195" t="n">
        <v>0</v>
      </c>
      <c r="F195" t="n">
        <v>0</v>
      </c>
      <c r="G195" t="inlineStr"/>
      <c r="H195" t="inlineStr">
        <is>
          <t>042-722-6000</t>
        </is>
      </c>
      <c r="I195" t="inlineStr">
        <is>
          <t>-</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한국도로공사</t>
        </is>
      </c>
      <c r="C198" t="inlineStr">
        <is>
          <t>한국도로공사 대구지사</t>
        </is>
      </c>
      <c r="D198" t="inlineStr">
        <is>
          <t>국토교통부</t>
        </is>
      </c>
      <c r="E198" t="n">
        <v>0</v>
      </c>
      <c r="F198" t="n">
        <v>0</v>
      </c>
      <c r="G198" t="inlineStr"/>
      <c r="H198" t="inlineStr">
        <is>
          <t>053-714-6300</t>
        </is>
      </c>
      <c r="I198" t="inlineStr">
        <is>
          <t>-</t>
        </is>
      </c>
    </row>
    <row r="199">
      <c r="A199" t="n">
        <v>195</v>
      </c>
      <c r="B199" t="inlineStr">
        <is>
          <t>한국국토정보공사</t>
        </is>
      </c>
      <c r="C199" t="inlineStr">
        <is>
          <t>한국국토정보공사 오산지사</t>
        </is>
      </c>
      <c r="D199" t="inlineStr">
        <is>
          <t>국토교통부</t>
        </is>
      </c>
      <c r="E199" t="n">
        <v>0</v>
      </c>
      <c r="F199" t="n">
        <v>0</v>
      </c>
      <c r="G199" t="inlineStr"/>
      <c r="H199" t="inlineStr">
        <is>
          <t>031-8077-0670</t>
        </is>
      </c>
      <c r="I199" t="inlineStr">
        <is>
          <t>lx1733@lx.or.kr</t>
        </is>
      </c>
    </row>
    <row r="200">
      <c r="A200" t="n">
        <v>196</v>
      </c>
      <c r="B200" t="inlineStr">
        <is>
          <t>한국국토정보공사</t>
        </is>
      </c>
      <c r="C200" t="inlineStr">
        <is>
          <t>한국국토정보공사 옥천지사</t>
        </is>
      </c>
      <c r="D200" t="inlineStr">
        <is>
          <t>국토교통부</t>
        </is>
      </c>
      <c r="E200" t="n">
        <v>0</v>
      </c>
      <c r="F200" t="n">
        <v>0</v>
      </c>
      <c r="G200" t="inlineStr"/>
      <c r="H200" t="inlineStr">
        <is>
          <t>043-762-4850</t>
        </is>
      </c>
      <c r="I200" t="inlineStr">
        <is>
          <t>lx1917@lx.or.kr</t>
        </is>
      </c>
    </row>
    <row r="201">
      <c r="A201" t="n">
        <v>197</v>
      </c>
      <c r="B201" t="inlineStr">
        <is>
          <t>한국농업기술진흥원</t>
        </is>
      </c>
      <c r="C201" t="inlineStr">
        <is>
          <t>김제 스마트팜 실증센터</t>
        </is>
      </c>
      <c r="D201" t="inlineStr">
        <is>
          <t>농촌진흥청</t>
        </is>
      </c>
      <c r="E201" t="n">
        <v>0</v>
      </c>
      <c r="F201" t="n">
        <v>0</v>
      </c>
      <c r="G201" t="inlineStr"/>
      <c r="H201" t="inlineStr">
        <is>
          <t>063-548-3551</t>
        </is>
      </c>
      <c r="I201" t="inlineStr">
        <is>
          <t>-</t>
        </is>
      </c>
    </row>
    <row r="202">
      <c r="A202" t="n">
        <v>198</v>
      </c>
      <c r="B202" t="inlineStr">
        <is>
          <t>한국도로공사</t>
        </is>
      </c>
      <c r="C202" t="inlineStr">
        <is>
          <t>한국도로공사 대관령지사</t>
        </is>
      </c>
      <c r="D202" t="inlineStr">
        <is>
          <t>국토교통부</t>
        </is>
      </c>
      <c r="E202" t="n">
        <v>0</v>
      </c>
      <c r="F202" t="n">
        <v>0</v>
      </c>
      <c r="G202" t="inlineStr"/>
      <c r="H202" t="inlineStr">
        <is>
          <t>033-811-6300</t>
        </is>
      </c>
      <c r="I202" t="inlineStr">
        <is>
          <t>-</t>
        </is>
      </c>
    </row>
    <row r="203">
      <c r="A203" t="n">
        <v>199</v>
      </c>
      <c r="B203" t="inlineStr">
        <is>
          <t>한국국토정보공사</t>
        </is>
      </c>
      <c r="C203" t="inlineStr">
        <is>
          <t>한국국토정보공사 완도지사</t>
        </is>
      </c>
      <c r="D203" t="inlineStr">
        <is>
          <t>국토교통부</t>
        </is>
      </c>
      <c r="E203" t="n">
        <v>0</v>
      </c>
      <c r="F203" t="n">
        <v>0</v>
      </c>
      <c r="G203" t="inlineStr"/>
      <c r="H203" t="inlineStr">
        <is>
          <t>061-886-6520</t>
        </is>
      </c>
      <c r="I203" t="inlineStr">
        <is>
          <t>lx2234@lx.or.kr</t>
        </is>
      </c>
    </row>
    <row r="204">
      <c r="A204" t="n">
        <v>200</v>
      </c>
      <c r="B204" t="inlineStr">
        <is>
          <t>한국도로공사</t>
        </is>
      </c>
      <c r="C204" t="inlineStr">
        <is>
          <t>한국도로공사 당진지사</t>
        </is>
      </c>
      <c r="D204" t="inlineStr">
        <is>
          <t>국토교통부</t>
        </is>
      </c>
      <c r="E204" t="n">
        <v>0</v>
      </c>
      <c r="F204" t="n">
        <v>0</v>
      </c>
      <c r="G204" t="inlineStr"/>
      <c r="H204" t="inlineStr">
        <is>
          <t>042-722-6500</t>
        </is>
      </c>
      <c r="I204" t="inlineStr">
        <is>
          <t>-</t>
        </is>
      </c>
    </row>
    <row r="205">
      <c r="A205" t="n">
        <v>201</v>
      </c>
      <c r="B205" t="inlineStr">
        <is>
          <t>한국도로공사</t>
        </is>
      </c>
      <c r="C205" t="inlineStr">
        <is>
          <t>한국도로공사 담양지사</t>
        </is>
      </c>
      <c r="D205" t="inlineStr">
        <is>
          <t>국토교통부</t>
        </is>
      </c>
      <c r="E205" t="n">
        <v>0</v>
      </c>
      <c r="F205" t="n">
        <v>0</v>
      </c>
      <c r="G205" t="inlineStr"/>
      <c r="H205" t="inlineStr">
        <is>
          <t>061-883-6311</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한국도로공사</t>
        </is>
      </c>
      <c r="C209" t="inlineStr">
        <is>
          <t>한국도로공사 군포지사</t>
        </is>
      </c>
      <c r="D209" t="inlineStr">
        <is>
          <t>국토교통부</t>
        </is>
      </c>
      <c r="E209" t="n">
        <v>0</v>
      </c>
      <c r="F209" t="n">
        <v>0</v>
      </c>
      <c r="G209" t="inlineStr"/>
      <c r="H209" t="inlineStr">
        <is>
          <t>02-2084-1300</t>
        </is>
      </c>
      <c r="I209" t="inlineStr">
        <is>
          <t>-</t>
        </is>
      </c>
    </row>
    <row r="210">
      <c r="A210" t="n">
        <v>206</v>
      </c>
      <c r="B210" t="inlineStr">
        <is>
          <t>한국국토정보공사</t>
        </is>
      </c>
      <c r="C210" t="inlineStr">
        <is>
          <t>한국국토정보공사 완주지사</t>
        </is>
      </c>
      <c r="D210" t="inlineStr">
        <is>
          <t>국토교통부</t>
        </is>
      </c>
      <c r="E210" t="n">
        <v>0</v>
      </c>
      <c r="F210" t="n">
        <v>0</v>
      </c>
      <c r="G210" t="inlineStr"/>
      <c r="H210" t="inlineStr">
        <is>
          <t>063-240-2770</t>
        </is>
      </c>
      <c r="I210" t="inlineStr">
        <is>
          <t>lx2120@lx.or.kr</t>
        </is>
      </c>
    </row>
    <row r="211">
      <c r="A211" t="n">
        <v>207</v>
      </c>
      <c r="B211" t="inlineStr">
        <is>
          <t>한국도로공사</t>
        </is>
      </c>
      <c r="C211" t="inlineStr">
        <is>
          <t>한국도로공사 대구경북본부</t>
        </is>
      </c>
      <c r="D211" t="inlineStr">
        <is>
          <t>국토교통부</t>
        </is>
      </c>
      <c r="E211" t="n">
        <v>0</v>
      </c>
      <c r="F211" t="n">
        <v>0</v>
      </c>
      <c r="G211" t="inlineStr"/>
      <c r="H211" t="inlineStr">
        <is>
          <t>053-714-6000</t>
        </is>
      </c>
      <c r="I211" t="inlineStr">
        <is>
          <t>-</t>
        </is>
      </c>
    </row>
    <row r="212">
      <c r="A212" t="n">
        <v>208</v>
      </c>
      <c r="B212" t="inlineStr">
        <is>
          <t>한국도로공사</t>
        </is>
      </c>
      <c r="C212" t="inlineStr">
        <is>
          <t>한국도로공사 서울산지사</t>
        </is>
      </c>
      <c r="D212" t="inlineStr">
        <is>
          <t>국토교통부</t>
        </is>
      </c>
      <c r="E212" t="n">
        <v>0</v>
      </c>
      <c r="F212" t="n">
        <v>0</v>
      </c>
      <c r="G212" t="inlineStr"/>
      <c r="H212" t="inlineStr">
        <is>
          <t>055-714-7070</t>
        </is>
      </c>
      <c r="I212" t="inlineStr">
        <is>
          <t>-</t>
        </is>
      </c>
    </row>
    <row r="213">
      <c r="A213" t="n">
        <v>209</v>
      </c>
      <c r="B213" t="inlineStr">
        <is>
          <t>한국도로공사</t>
        </is>
      </c>
      <c r="C213" t="inlineStr">
        <is>
          <t>한국도로공사 새만금전주건설사업단</t>
        </is>
      </c>
      <c r="D213" t="inlineStr">
        <is>
          <t>국토교통부</t>
        </is>
      </c>
      <c r="E213" t="n">
        <v>0</v>
      </c>
      <c r="F213" t="n">
        <v>0</v>
      </c>
      <c r="G213" t="inlineStr"/>
      <c r="H213" t="inlineStr">
        <is>
          <t>063-710-6212</t>
        </is>
      </c>
      <c r="I213" t="inlineStr">
        <is>
          <t>-</t>
        </is>
      </c>
    </row>
    <row r="214">
      <c r="A214" t="n">
        <v>210</v>
      </c>
      <c r="B214" t="inlineStr">
        <is>
          <t>한국도로공사</t>
        </is>
      </c>
      <c r="C214" t="inlineStr">
        <is>
          <t>한국도로공사 상주지사</t>
        </is>
      </c>
      <c r="D214" t="inlineStr">
        <is>
          <t>국토교통부</t>
        </is>
      </c>
      <c r="E214" t="n">
        <v>0</v>
      </c>
      <c r="F214" t="n">
        <v>0</v>
      </c>
      <c r="G214" t="inlineStr"/>
      <c r="H214" t="inlineStr">
        <is>
          <t>054-711-6700</t>
        </is>
      </c>
      <c r="I214" t="inlineStr">
        <is>
          <t>-</t>
        </is>
      </c>
    </row>
    <row r="215">
      <c r="A215" t="n">
        <v>211</v>
      </c>
      <c r="B215" t="inlineStr">
        <is>
          <t>한국도로공사</t>
        </is>
      </c>
      <c r="C215" t="inlineStr">
        <is>
          <t>한국도로공사 산청지사</t>
        </is>
      </c>
      <c r="D215" t="inlineStr">
        <is>
          <t>국토교통부</t>
        </is>
      </c>
      <c r="E215" t="n">
        <v>0</v>
      </c>
      <c r="F215" t="n">
        <v>0</v>
      </c>
      <c r="G215" t="inlineStr"/>
      <c r="H215" t="inlineStr">
        <is>
          <t>055-711-6600</t>
        </is>
      </c>
      <c r="I215" t="inlineStr">
        <is>
          <t>-</t>
        </is>
      </c>
    </row>
    <row r="216">
      <c r="A216" t="n">
        <v>212</v>
      </c>
      <c r="B216" t="inlineStr">
        <is>
          <t>한국국토정보공사</t>
        </is>
      </c>
      <c r="C216" t="inlineStr">
        <is>
          <t>한국국토정보공사 영동북부(속초)지사</t>
        </is>
      </c>
      <c r="D216" t="inlineStr">
        <is>
          <t>국토교통부</t>
        </is>
      </c>
      <c r="E216" t="n">
        <v>0</v>
      </c>
      <c r="F216" t="n">
        <v>0</v>
      </c>
      <c r="G216" t="inlineStr"/>
      <c r="H216" t="inlineStr">
        <is>
          <t>033-801-8250</t>
        </is>
      </c>
      <c r="I216" t="inlineStr">
        <is>
          <t>lx1816@lx.or.kr</t>
        </is>
      </c>
    </row>
    <row r="217">
      <c r="A217" t="n">
        <v>213</v>
      </c>
      <c r="B217" t="inlineStr">
        <is>
          <t>한국국토정보공사</t>
        </is>
      </c>
      <c r="C217" t="inlineStr">
        <is>
          <t>한국국토정보공사 영동북부(양양)지사</t>
        </is>
      </c>
      <c r="D217" t="inlineStr">
        <is>
          <t>국토교통부</t>
        </is>
      </c>
      <c r="E217" t="n">
        <v>0</v>
      </c>
      <c r="F217" t="n">
        <v>0</v>
      </c>
      <c r="G217" t="inlineStr"/>
      <c r="H217" t="inlineStr">
        <is>
          <t>033-851-8270</t>
        </is>
      </c>
      <c r="I217" t="inlineStr">
        <is>
          <t>lx1816@lx.or.kr</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부여지사</t>
        </is>
      </c>
      <c r="D219" t="inlineStr">
        <is>
          <t>국토교통부</t>
        </is>
      </c>
      <c r="E219" t="n">
        <v>0</v>
      </c>
      <c r="F219" t="n">
        <v>0</v>
      </c>
      <c r="G219" t="inlineStr"/>
      <c r="H219" t="inlineStr">
        <is>
          <t>042-722-6700</t>
        </is>
      </c>
      <c r="I219" t="inlineStr">
        <is>
          <t>-</t>
        </is>
      </c>
    </row>
    <row r="220">
      <c r="A220" t="n">
        <v>216</v>
      </c>
      <c r="B220" t="inlineStr">
        <is>
          <t>한국국토정보공사</t>
        </is>
      </c>
      <c r="C220" t="inlineStr">
        <is>
          <t>한국국토정보공사 영등포동작지사</t>
        </is>
      </c>
      <c r="D220" t="inlineStr">
        <is>
          <t>국토교통부</t>
        </is>
      </c>
      <c r="E220" t="n">
        <v>0</v>
      </c>
      <c r="F220" t="n">
        <v>0</v>
      </c>
      <c r="G220" t="inlineStr"/>
      <c r="H220" t="inlineStr">
        <is>
          <t>02-6937-2370</t>
        </is>
      </c>
      <c r="I220" t="inlineStr">
        <is>
          <t>lx1130@lx.or.kr</t>
        </is>
      </c>
    </row>
    <row r="221">
      <c r="A221" t="n">
        <v>217</v>
      </c>
      <c r="B221" t="inlineStr">
        <is>
          <t>한국도로공사</t>
        </is>
      </c>
      <c r="C221" t="inlineStr">
        <is>
          <t>한국도로공사 무주지사</t>
        </is>
      </c>
      <c r="D221" t="inlineStr">
        <is>
          <t>국토교통부</t>
        </is>
      </c>
      <c r="E221" t="n">
        <v>0</v>
      </c>
      <c r="F221" t="n">
        <v>0</v>
      </c>
      <c r="G221" t="inlineStr"/>
      <c r="H221" t="inlineStr">
        <is>
          <t>063-714-6400</t>
        </is>
      </c>
      <c r="I221" t="inlineStr">
        <is>
          <t>-</t>
        </is>
      </c>
    </row>
    <row r="222">
      <c r="A222" t="n">
        <v>218</v>
      </c>
      <c r="B222" t="inlineStr">
        <is>
          <t>한국국토정보공사</t>
        </is>
      </c>
      <c r="C222" t="inlineStr">
        <is>
          <t>한국국토정보공사 영암지사</t>
        </is>
      </c>
      <c r="D222" t="inlineStr">
        <is>
          <t>국토교통부</t>
        </is>
      </c>
      <c r="E222" t="n">
        <v>0</v>
      </c>
      <c r="F222" t="n">
        <v>0</v>
      </c>
      <c r="G222" t="inlineStr"/>
      <c r="H222" t="inlineStr">
        <is>
          <t>061-812-6500</t>
        </is>
      </c>
      <c r="I222" t="inlineStr">
        <is>
          <t>lx2229@lx.or.kr</t>
        </is>
      </c>
    </row>
    <row r="223">
      <c r="A223" t="n">
        <v>219</v>
      </c>
      <c r="B223" t="inlineStr">
        <is>
          <t>한국국토정보공사</t>
        </is>
      </c>
      <c r="C223" t="inlineStr">
        <is>
          <t>한국국토정보공사 영월지사</t>
        </is>
      </c>
      <c r="D223" t="inlineStr">
        <is>
          <t>국토교통부</t>
        </is>
      </c>
      <c r="E223" t="n">
        <v>0</v>
      </c>
      <c r="F223" t="n">
        <v>0</v>
      </c>
      <c r="G223" t="inlineStr"/>
      <c r="H223" t="inlineStr">
        <is>
          <t>033-834-5570</t>
        </is>
      </c>
      <c r="I223" t="inlineStr">
        <is>
          <t>lx1820@lx.or.kr</t>
        </is>
      </c>
    </row>
    <row r="224">
      <c r="A224" t="n">
        <v>220</v>
      </c>
      <c r="B224" t="inlineStr">
        <is>
          <t>한국국토정보공사</t>
        </is>
      </c>
      <c r="C224" t="inlineStr">
        <is>
          <t>한국국토정보공사 영주봉화(봉화)지사</t>
        </is>
      </c>
      <c r="D224" t="inlineStr">
        <is>
          <t>국토교통부</t>
        </is>
      </c>
      <c r="E224" t="n">
        <v>0</v>
      </c>
      <c r="F224" t="n">
        <v>0</v>
      </c>
      <c r="G224" t="inlineStr"/>
      <c r="H224" t="inlineStr">
        <is>
          <t>054-515-7580</t>
        </is>
      </c>
      <c r="I224" t="inlineStr">
        <is>
          <t>lx2333@lx.or.kr</t>
        </is>
      </c>
    </row>
    <row r="225">
      <c r="A225" t="n">
        <v>221</v>
      </c>
      <c r="B225" t="inlineStr">
        <is>
          <t>한국국토정보공사</t>
        </is>
      </c>
      <c r="C225" t="inlineStr">
        <is>
          <t>한국국토정보공사 영주봉화(영주)지사</t>
        </is>
      </c>
      <c r="D225" t="inlineStr">
        <is>
          <t>국토교통부</t>
        </is>
      </c>
      <c r="E225" t="n">
        <v>0</v>
      </c>
      <c r="F225" t="n">
        <v>0</v>
      </c>
      <c r="G225" t="inlineStr"/>
      <c r="H225" t="inlineStr">
        <is>
          <t>054-709-7430</t>
        </is>
      </c>
      <c r="I225" t="inlineStr">
        <is>
          <t>lx2318@lx.or.kr</t>
        </is>
      </c>
    </row>
    <row r="226">
      <c r="A226" t="n">
        <v>222</v>
      </c>
      <c r="B226" t="inlineStr">
        <is>
          <t>한국도로공사</t>
        </is>
      </c>
      <c r="C226" t="inlineStr">
        <is>
          <t>한국도로공사 부산경남본부</t>
        </is>
      </c>
      <c r="D226" t="inlineStr">
        <is>
          <t>국토교통부</t>
        </is>
      </c>
      <c r="E226" t="n">
        <v>0</v>
      </c>
      <c r="F226" t="n">
        <v>0</v>
      </c>
      <c r="G226" t="inlineStr"/>
      <c r="H226" t="inlineStr">
        <is>
          <t>055-711-6000</t>
        </is>
      </c>
      <c r="I226" t="inlineStr">
        <is>
          <t>-</t>
        </is>
      </c>
    </row>
    <row r="227">
      <c r="A227" t="n">
        <v>223</v>
      </c>
      <c r="B227" t="inlineStr">
        <is>
          <t>한국도로공사</t>
        </is>
      </c>
      <c r="C227" t="inlineStr">
        <is>
          <t>한국도로공사 보은지사</t>
        </is>
      </c>
      <c r="D227" t="inlineStr">
        <is>
          <t>국토교통부</t>
        </is>
      </c>
      <c r="E227" t="n">
        <v>0</v>
      </c>
      <c r="F227" t="n">
        <v>0</v>
      </c>
      <c r="G227" t="inlineStr"/>
      <c r="H227" t="inlineStr">
        <is>
          <t>043-721-6500</t>
        </is>
      </c>
      <c r="I227" t="inlineStr">
        <is>
          <t>-</t>
        </is>
      </c>
    </row>
    <row r="228">
      <c r="A228" t="n">
        <v>224</v>
      </c>
      <c r="B228" t="inlineStr">
        <is>
          <t>한국도로공사</t>
        </is>
      </c>
      <c r="C228" t="inlineStr">
        <is>
          <t>한국도로공사 보성지사</t>
        </is>
      </c>
      <c r="D228" t="inlineStr">
        <is>
          <t>국토교통부</t>
        </is>
      </c>
      <c r="E228" t="n">
        <v>0</v>
      </c>
      <c r="F228" t="n">
        <v>0</v>
      </c>
      <c r="G228" t="inlineStr"/>
      <c r="H228" t="inlineStr">
        <is>
          <t>061-883-6700</t>
        </is>
      </c>
      <c r="I228" t="inlineStr">
        <is>
          <t>-</t>
        </is>
      </c>
    </row>
    <row r="229">
      <c r="A229" t="n">
        <v>225</v>
      </c>
      <c r="B229" t="inlineStr">
        <is>
          <t>한국국토정보공사</t>
        </is>
      </c>
      <c r="C229" t="inlineStr">
        <is>
          <t>한국국토정보공사 영천지사</t>
        </is>
      </c>
      <c r="D229" t="inlineStr">
        <is>
          <t>국토교통부</t>
        </is>
      </c>
      <c r="E229" t="n">
        <v>0</v>
      </c>
      <c r="F229" t="n">
        <v>0</v>
      </c>
      <c r="G229" t="inlineStr"/>
      <c r="H229" t="inlineStr">
        <is>
          <t>054-707-7460</t>
        </is>
      </c>
      <c r="I229" t="inlineStr">
        <is>
          <t>lx2319@lx.or.kr</t>
        </is>
      </c>
    </row>
    <row r="230">
      <c r="A230" t="n">
        <v>226</v>
      </c>
      <c r="B230" t="inlineStr">
        <is>
          <t>한국도로공사</t>
        </is>
      </c>
      <c r="C230" t="inlineStr">
        <is>
          <t>한국도로공사 보령지사</t>
        </is>
      </c>
      <c r="D230" t="inlineStr">
        <is>
          <t>국토교통부</t>
        </is>
      </c>
      <c r="E230" t="n">
        <v>0</v>
      </c>
      <c r="F230" t="n">
        <v>0</v>
      </c>
      <c r="G230" t="inlineStr"/>
      <c r="H230" t="inlineStr">
        <is>
          <t>063-714-6700</t>
        </is>
      </c>
      <c r="I230" t="inlineStr">
        <is>
          <t>-</t>
        </is>
      </c>
    </row>
    <row r="231">
      <c r="A231" t="n">
        <v>227</v>
      </c>
      <c r="B231" t="inlineStr">
        <is>
          <t>한국도로공사</t>
        </is>
      </c>
      <c r="C231" t="inlineStr">
        <is>
          <t>한국도로공사 부안지사</t>
        </is>
      </c>
      <c r="D231" t="inlineStr">
        <is>
          <t>국토교통부</t>
        </is>
      </c>
      <c r="E231" t="n">
        <v>0</v>
      </c>
      <c r="F231" t="n">
        <v>0</v>
      </c>
      <c r="G231" t="inlineStr"/>
      <c r="H231" t="inlineStr">
        <is>
          <t>063-714-6300</t>
        </is>
      </c>
      <c r="I231" t="inlineStr">
        <is>
          <t>-</t>
        </is>
      </c>
    </row>
    <row r="232">
      <c r="A232" t="n">
        <v>228</v>
      </c>
      <c r="B232" t="inlineStr">
        <is>
          <t>한국농업기술진흥원</t>
        </is>
      </c>
      <c r="C232" t="inlineStr">
        <is>
          <t>종자산업진흥센터</t>
        </is>
      </c>
      <c r="D232" t="inlineStr">
        <is>
          <t>농촌진흥청</t>
        </is>
      </c>
      <c r="E232" t="n">
        <v>0</v>
      </c>
      <c r="F232" t="n">
        <v>0</v>
      </c>
      <c r="G232" t="inlineStr"/>
      <c r="H232" t="inlineStr">
        <is>
          <t>063-219-8800</t>
        </is>
      </c>
      <c r="I232" t="inlineStr">
        <is>
          <t>-</t>
        </is>
      </c>
    </row>
    <row r="233">
      <c r="A233" t="n">
        <v>229</v>
      </c>
      <c r="B233" t="inlineStr">
        <is>
          <t>한국농업기술진흥원</t>
        </is>
      </c>
      <c r="C233" t="inlineStr">
        <is>
          <t>영남권 종자종합처리센터</t>
        </is>
      </c>
      <c r="D233" t="inlineStr">
        <is>
          <t>농촌진흥청</t>
        </is>
      </c>
      <c r="E233" t="n">
        <v>0</v>
      </c>
      <c r="F233" t="n">
        <v>0</v>
      </c>
      <c r="G233" t="inlineStr"/>
      <c r="H233" t="inlineStr">
        <is>
          <t>054-823-8892</t>
        </is>
      </c>
      <c r="I233" t="inlineStr">
        <is>
          <t>-</t>
        </is>
      </c>
    </row>
    <row r="234">
      <c r="A234" t="n">
        <v>230</v>
      </c>
      <c r="B234" t="inlineStr">
        <is>
          <t>한국농업기술진흥원</t>
        </is>
      </c>
      <c r="C234" t="inlineStr">
        <is>
          <t>세종 농식품벤처창업센터</t>
        </is>
      </c>
      <c r="D234" t="inlineStr">
        <is>
          <t>농촌진흥청</t>
        </is>
      </c>
      <c r="E234" t="n">
        <v>0</v>
      </c>
      <c r="F234" t="n">
        <v>0</v>
      </c>
      <c r="G234" t="inlineStr"/>
      <c r="H234" t="inlineStr">
        <is>
          <t>044-868-6837</t>
        </is>
      </c>
      <c r="I234" t="inlineStr">
        <is>
          <t>-</t>
        </is>
      </c>
    </row>
    <row r="235">
      <c r="A235" t="n">
        <v>231</v>
      </c>
      <c r="B235" t="inlineStr">
        <is>
          <t>한국농업기술진흥원</t>
        </is>
      </c>
      <c r="C235" t="inlineStr">
        <is>
          <t>서울 북부 농식품벤처창업센터</t>
        </is>
      </c>
      <c r="D235" t="inlineStr">
        <is>
          <t>농촌진흥청</t>
        </is>
      </c>
      <c r="E235" t="n">
        <v>0</v>
      </c>
      <c r="F235" t="n">
        <v>0</v>
      </c>
      <c r="G235" t="inlineStr"/>
      <c r="H235" t="inlineStr">
        <is>
          <t>02-779-3326</t>
        </is>
      </c>
      <c r="I235" t="inlineStr">
        <is>
          <t>-</t>
        </is>
      </c>
    </row>
    <row r="236">
      <c r="A236" t="n">
        <v>232</v>
      </c>
      <c r="B236" t="inlineStr">
        <is>
          <t>한국농업기술진흥원</t>
        </is>
      </c>
      <c r="C236" t="inlineStr">
        <is>
          <t>서울 남부 농식품벤처창업센터</t>
        </is>
      </c>
      <c r="D236" t="inlineStr">
        <is>
          <t>농촌진흥청</t>
        </is>
      </c>
      <c r="E236" t="n">
        <v>0</v>
      </c>
      <c r="F236" t="n">
        <v>0</v>
      </c>
      <c r="G236" t="inlineStr"/>
      <c r="H236" t="inlineStr">
        <is>
          <t>02-739-5545</t>
        </is>
      </c>
      <c r="I236" t="inlineStr">
        <is>
          <t>-</t>
        </is>
      </c>
    </row>
    <row r="237">
      <c r="A237" t="n">
        <v>233</v>
      </c>
      <c r="B237" t="inlineStr">
        <is>
          <t>한국농업기술진흥원</t>
        </is>
      </c>
      <c r="C237" t="inlineStr">
        <is>
          <t>상주 스마트팜 실증센터</t>
        </is>
      </c>
      <c r="D237" t="inlineStr">
        <is>
          <t>농촌진흥청</t>
        </is>
      </c>
      <c r="E237" t="n">
        <v>0</v>
      </c>
      <c r="F237" t="n">
        <v>0</v>
      </c>
      <c r="G237" t="inlineStr"/>
      <c r="H237" t="inlineStr">
        <is>
          <t>054-536-9731</t>
        </is>
      </c>
      <c r="I237" t="inlineStr">
        <is>
          <t>-</t>
        </is>
      </c>
    </row>
    <row r="238">
      <c r="A238" t="n">
        <v>234</v>
      </c>
      <c r="B238" t="inlineStr">
        <is>
          <t>한국농업기술진흥원</t>
        </is>
      </c>
      <c r="C238" t="inlineStr">
        <is>
          <t>부산 농식품벤처창업센터</t>
        </is>
      </c>
      <c r="D238" t="inlineStr">
        <is>
          <t>농촌진흥청</t>
        </is>
      </c>
      <c r="E238" t="n">
        <v>0</v>
      </c>
      <c r="F238" t="n">
        <v>0</v>
      </c>
      <c r="G238" t="inlineStr"/>
      <c r="H238" t="inlineStr">
        <is>
          <t>051-747-8401</t>
        </is>
      </c>
      <c r="I238" t="inlineStr">
        <is>
          <t>-</t>
        </is>
      </c>
    </row>
    <row r="239">
      <c r="A239" t="n">
        <v>235</v>
      </c>
      <c r="B239" t="inlineStr">
        <is>
          <t>한국농업기술진흥원</t>
        </is>
      </c>
      <c r="C239" t="inlineStr">
        <is>
          <t>대구 농식품벤처창업센터</t>
        </is>
      </c>
      <c r="D239" t="inlineStr">
        <is>
          <t>농촌진흥청</t>
        </is>
      </c>
      <c r="E239" t="n">
        <v>0</v>
      </c>
      <c r="F239" t="n">
        <v>0</v>
      </c>
      <c r="G239" t="inlineStr"/>
      <c r="H239" t="inlineStr">
        <is>
          <t>053-744-9540</t>
        </is>
      </c>
      <c r="I239" t="inlineStr">
        <is>
          <t>-</t>
        </is>
      </c>
    </row>
    <row r="240">
      <c r="A240" t="n">
        <v>236</v>
      </c>
      <c r="B240" t="inlineStr">
        <is>
          <t>한국국토정보공사</t>
        </is>
      </c>
      <c r="C240" t="inlineStr">
        <is>
          <t>한국국토정보공사 울산지사</t>
        </is>
      </c>
      <c r="D240" t="inlineStr">
        <is>
          <t>국토교통부</t>
        </is>
      </c>
      <c r="E240" t="n">
        <v>0</v>
      </c>
      <c r="F240" t="n">
        <v>0</v>
      </c>
      <c r="G240" t="inlineStr"/>
      <c r="H240" t="inlineStr">
        <is>
          <t>052-706-5220</t>
        </is>
      </c>
      <c r="I240" t="inlineStr">
        <is>
          <t>lx8038@lx.or.kr</t>
        </is>
      </c>
    </row>
    <row r="241">
      <c r="A241" t="n">
        <v>237</v>
      </c>
      <c r="B241" t="inlineStr">
        <is>
          <t>한국도로공사</t>
        </is>
      </c>
      <c r="C241" t="inlineStr">
        <is>
          <t>한국도로공사 군위지사</t>
        </is>
      </c>
      <c r="D241" t="inlineStr">
        <is>
          <t>국토교통부</t>
        </is>
      </c>
      <c r="E241" t="n">
        <v>0</v>
      </c>
      <c r="F241" t="n">
        <v>0</v>
      </c>
      <c r="G241" t="inlineStr"/>
      <c r="H241" t="inlineStr">
        <is>
          <t>053-714-6400</t>
        </is>
      </c>
      <c r="I241" t="inlineStr">
        <is>
          <t>-</t>
        </is>
      </c>
    </row>
    <row r="242">
      <c r="A242" t="n">
        <v>238</v>
      </c>
      <c r="B242" t="inlineStr">
        <is>
          <t>한국국토정보공사</t>
        </is>
      </c>
      <c r="C242" t="inlineStr">
        <is>
          <t>한국국토정보공사 울진지사</t>
        </is>
      </c>
      <c r="D242" t="inlineStr">
        <is>
          <t>국토교통부</t>
        </is>
      </c>
      <c r="E242" t="n">
        <v>0</v>
      </c>
      <c r="F242" t="n">
        <v>0</v>
      </c>
      <c r="G242" t="inlineStr"/>
      <c r="H242" t="inlineStr">
        <is>
          <t>054-503-7700</t>
        </is>
      </c>
      <c r="I242" t="inlineStr">
        <is>
          <t>lx2334@lx.or.kr</t>
        </is>
      </c>
    </row>
    <row r="243">
      <c r="A243" t="n">
        <v>239</v>
      </c>
      <c r="B243" t="inlineStr">
        <is>
          <t>한국국토정보공사</t>
        </is>
      </c>
      <c r="C243" t="inlineStr">
        <is>
          <t>한국국토정보공사 제주지사</t>
        </is>
      </c>
      <c r="D243" t="inlineStr">
        <is>
          <t>국토교통부</t>
        </is>
      </c>
      <c r="E243" t="n">
        <v>0</v>
      </c>
      <c r="F243" t="n">
        <v>0</v>
      </c>
      <c r="G243" t="inlineStr"/>
      <c r="H243" t="inlineStr">
        <is>
          <t>064-801-6650</t>
        </is>
      </c>
      <c r="I243" t="inlineStr">
        <is>
          <t>lx2511@lx.or.kr</t>
        </is>
      </c>
    </row>
    <row r="244">
      <c r="A244" t="n">
        <v>240</v>
      </c>
      <c r="B244" t="inlineStr">
        <is>
          <t>한국농업기술진흥원</t>
        </is>
      </c>
      <c r="C244" t="inlineStr">
        <is>
          <t>광주 농식품벤처창업센터</t>
        </is>
      </c>
      <c r="D244" t="inlineStr">
        <is>
          <t>농촌진흥청</t>
        </is>
      </c>
      <c r="E244" t="n">
        <v>0</v>
      </c>
      <c r="F244" t="n">
        <v>0</v>
      </c>
      <c r="G244" t="inlineStr"/>
      <c r="H244" t="inlineStr">
        <is>
          <t>062-971-7801</t>
        </is>
      </c>
      <c r="I244" t="inlineStr">
        <is>
          <t>-</t>
        </is>
      </c>
    </row>
    <row r="245">
      <c r="A245" t="n">
        <v>241</v>
      </c>
      <c r="B245" t="inlineStr">
        <is>
          <t>한국국토정보공사</t>
        </is>
      </c>
      <c r="C245" t="inlineStr">
        <is>
          <t>한국국토정보공사 원주지사</t>
        </is>
      </c>
      <c r="D245" t="inlineStr">
        <is>
          <t>국토교통부</t>
        </is>
      </c>
      <c r="E245" t="n">
        <v>0</v>
      </c>
      <c r="F245" t="n">
        <v>0</v>
      </c>
      <c r="G245" t="inlineStr"/>
      <c r="H245" t="inlineStr">
        <is>
          <t>033-810-8000</t>
        </is>
      </c>
      <c r="I245" t="inlineStr">
        <is>
          <t>lx1812@lx.or.kr</t>
        </is>
      </c>
    </row>
    <row r="246">
      <c r="A246" t="n">
        <v>242</v>
      </c>
      <c r="B246" t="inlineStr">
        <is>
          <t>한국국토정보공사</t>
        </is>
      </c>
      <c r="C246" t="inlineStr">
        <is>
          <t>한국국토정보공사 음성지사</t>
        </is>
      </c>
      <c r="D246" t="inlineStr">
        <is>
          <t>국토교통부</t>
        </is>
      </c>
      <c r="E246" t="n">
        <v>0</v>
      </c>
      <c r="F246" t="n">
        <v>0</v>
      </c>
      <c r="G246" t="inlineStr"/>
      <c r="H246" t="inlineStr">
        <is>
          <t>043-751-8500</t>
        </is>
      </c>
      <c r="I246" t="inlineStr">
        <is>
          <t>lx1921@lx.or.kr</t>
        </is>
      </c>
    </row>
    <row r="247">
      <c r="A247" t="n">
        <v>243</v>
      </c>
      <c r="B247" t="inlineStr">
        <is>
          <t>한국농업기술진흥원</t>
        </is>
      </c>
      <c r="C247" t="inlineStr">
        <is>
          <t>경기 농식품벤처창업센터</t>
        </is>
      </c>
      <c r="D247" t="inlineStr">
        <is>
          <t>농촌진흥청</t>
        </is>
      </c>
      <c r="E247" t="n">
        <v>0</v>
      </c>
      <c r="F247" t="n">
        <v>0</v>
      </c>
      <c r="G247" t="inlineStr"/>
      <c r="H247" t="inlineStr">
        <is>
          <t>031-8064-1291</t>
        </is>
      </c>
      <c r="I247" t="inlineStr">
        <is>
          <t>-</t>
        </is>
      </c>
    </row>
    <row r="248">
      <c r="A248" t="n">
        <v>244</v>
      </c>
      <c r="B248" t="inlineStr">
        <is>
          <t>한국농업기술진흥원</t>
        </is>
      </c>
      <c r="C248" t="inlineStr">
        <is>
          <t>강원 농식품벤처창업센터</t>
        </is>
      </c>
      <c r="D248" t="inlineStr">
        <is>
          <t>농촌진흥청</t>
        </is>
      </c>
      <c r="E248" t="n">
        <v>0</v>
      </c>
      <c r="F248" t="n">
        <v>0</v>
      </c>
      <c r="G248" t="inlineStr"/>
      <c r="H248" t="inlineStr">
        <is>
          <t>033-257-8711</t>
        </is>
      </c>
      <c r="I248" t="inlineStr">
        <is>
          <t>-</t>
        </is>
      </c>
    </row>
    <row r="249">
      <c r="A249" t="n">
        <v>245</v>
      </c>
      <c r="B249" t="inlineStr">
        <is>
          <t>한국농어촌공사</t>
        </is>
      </c>
      <c r="C249" t="inlineStr">
        <is>
          <t>한국농어촌공사 화안사업단</t>
        </is>
      </c>
      <c r="D249" t="inlineStr">
        <is>
          <t>농림축산식품부</t>
        </is>
      </c>
      <c r="E249" t="n">
        <v>0</v>
      </c>
      <c r="F249" t="n">
        <v>0</v>
      </c>
      <c r="G249" t="inlineStr"/>
      <c r="H249" t="inlineStr">
        <is>
          <t>031-412-1400</t>
        </is>
      </c>
      <c r="I249" t="inlineStr">
        <is>
          <t>-</t>
        </is>
      </c>
    </row>
    <row r="250">
      <c r="A250" t="n">
        <v>246</v>
      </c>
      <c r="B250" t="inlineStr">
        <is>
          <t>한국농어촌공사</t>
        </is>
      </c>
      <c r="C250" t="inlineStr">
        <is>
          <t>한국농어촌공사 화순지사</t>
        </is>
      </c>
      <c r="D250" t="inlineStr">
        <is>
          <t>농림축산식품부</t>
        </is>
      </c>
      <c r="E250" t="n">
        <v>0</v>
      </c>
      <c r="F250" t="n">
        <v>0</v>
      </c>
      <c r="G250" t="inlineStr"/>
      <c r="H250" t="inlineStr">
        <is>
          <t>061-370-8500</t>
        </is>
      </c>
      <c r="I250" t="inlineStr">
        <is>
          <t>-</t>
        </is>
      </c>
    </row>
    <row r="251">
      <c r="A251" t="n">
        <v>247</v>
      </c>
      <c r="B251" t="inlineStr">
        <is>
          <t>한국국토정보공사</t>
        </is>
      </c>
      <c r="C251" t="inlineStr">
        <is>
          <t>한국국토정보공사 울주지사</t>
        </is>
      </c>
      <c r="D251" t="inlineStr">
        <is>
          <t>국토교통부</t>
        </is>
      </c>
      <c r="E251" t="n">
        <v>0</v>
      </c>
      <c r="F251" t="n">
        <v>0</v>
      </c>
      <c r="G251" t="inlineStr"/>
      <c r="H251" t="inlineStr">
        <is>
          <t>052-706-5260</t>
        </is>
      </c>
      <c r="I251" t="inlineStr">
        <is>
          <t>lx2415@lx.or.kr</t>
        </is>
      </c>
    </row>
    <row r="252">
      <c r="A252" t="n">
        <v>248</v>
      </c>
      <c r="B252" t="inlineStr">
        <is>
          <t>한국도로공사</t>
        </is>
      </c>
      <c r="C252" t="inlineStr">
        <is>
          <t>한국도로공사 구미지사</t>
        </is>
      </c>
      <c r="D252" t="inlineStr">
        <is>
          <t>국토교통부</t>
        </is>
      </c>
      <c r="E252" t="n">
        <v>0</v>
      </c>
      <c r="F252" t="n">
        <v>0</v>
      </c>
      <c r="G252" t="inlineStr"/>
      <c r="H252" t="inlineStr">
        <is>
          <t>053-714-6200</t>
        </is>
      </c>
      <c r="I252" t="inlineStr">
        <is>
          <t>-</t>
        </is>
      </c>
    </row>
    <row r="253">
      <c r="A253" t="n">
        <v>249</v>
      </c>
      <c r="B253" t="inlineStr">
        <is>
          <t>한국도로공사</t>
        </is>
      </c>
      <c r="C253" t="inlineStr">
        <is>
          <t>한국도로공사 구례지사</t>
        </is>
      </c>
      <c r="D253" t="inlineStr">
        <is>
          <t>국토교통부</t>
        </is>
      </c>
      <c r="E253" t="n">
        <v>0</v>
      </c>
      <c r="F253" t="n">
        <v>0</v>
      </c>
      <c r="G253" t="inlineStr"/>
      <c r="H253" t="inlineStr">
        <is>
          <t>061-883-6600</t>
        </is>
      </c>
      <c r="I253" t="inlineStr">
        <is>
          <t>-</t>
        </is>
      </c>
    </row>
    <row r="254">
      <c r="A254" t="n">
        <v>250</v>
      </c>
      <c r="B254" t="inlineStr">
        <is>
          <t>한국도로공사</t>
        </is>
      </c>
      <c r="C254" t="inlineStr">
        <is>
          <t>한국도로공사 교통센터</t>
        </is>
      </c>
      <c r="D254" t="inlineStr">
        <is>
          <t>국토교통부</t>
        </is>
      </c>
      <c r="E254" t="n">
        <v>0</v>
      </c>
      <c r="F254" t="n">
        <v>0</v>
      </c>
      <c r="G254" t="inlineStr"/>
      <c r="H254" t="inlineStr">
        <is>
          <t>031-5170-6102</t>
        </is>
      </c>
      <c r="I254" t="inlineStr">
        <is>
          <t>-</t>
        </is>
      </c>
    </row>
    <row r="255">
      <c r="A255" t="n">
        <v>251</v>
      </c>
      <c r="B255" t="inlineStr">
        <is>
          <t>한국도로공사</t>
        </is>
      </c>
      <c r="C255" t="inlineStr">
        <is>
          <t>한국도로공사 광주지사</t>
        </is>
      </c>
      <c r="D255" t="inlineStr">
        <is>
          <t>국토교통부</t>
        </is>
      </c>
      <c r="E255" t="n">
        <v>0</v>
      </c>
      <c r="F255" t="n">
        <v>0</v>
      </c>
      <c r="G255" t="inlineStr"/>
      <c r="H255" t="inlineStr">
        <is>
          <t>061-883-6200</t>
        </is>
      </c>
      <c r="I255" t="inlineStr">
        <is>
          <t>-</t>
        </is>
      </c>
    </row>
    <row r="256">
      <c r="A256" t="n">
        <v>252</v>
      </c>
      <c r="B256" t="inlineStr">
        <is>
          <t>한국도로공사</t>
        </is>
      </c>
      <c r="C256" t="inlineStr">
        <is>
          <t>한국도로공사 광주전남본부</t>
        </is>
      </c>
      <c r="D256" t="inlineStr">
        <is>
          <t>국토교통부</t>
        </is>
      </c>
      <c r="E256" t="n">
        <v>0</v>
      </c>
      <c r="F256" t="n">
        <v>0</v>
      </c>
      <c r="G256" t="inlineStr"/>
      <c r="H256" t="inlineStr">
        <is>
          <t>061-883-6000</t>
        </is>
      </c>
      <c r="I256" t="inlineStr">
        <is>
          <t>-</t>
        </is>
      </c>
    </row>
    <row r="257">
      <c r="A257" t="n">
        <v>253</v>
      </c>
      <c r="B257" t="inlineStr">
        <is>
          <t>한국도로공사</t>
        </is>
      </c>
      <c r="C257" t="inlineStr">
        <is>
          <t>한국도로공사 공주지사</t>
        </is>
      </c>
      <c r="D257" t="inlineStr">
        <is>
          <t>국토교통부</t>
        </is>
      </c>
      <c r="E257" t="n">
        <v>0</v>
      </c>
      <c r="F257" t="n">
        <v>0</v>
      </c>
      <c r="G257" t="inlineStr"/>
      <c r="H257" t="inlineStr">
        <is>
          <t>042-722-6600</t>
        </is>
      </c>
      <c r="I257" t="inlineStr">
        <is>
          <t>-</t>
        </is>
      </c>
    </row>
    <row r="258">
      <c r="A258" t="n">
        <v>254</v>
      </c>
      <c r="B258" t="inlineStr">
        <is>
          <t>한국도로공사</t>
        </is>
      </c>
      <c r="C258" t="inlineStr">
        <is>
          <t>한국도로공사 고성지사</t>
        </is>
      </c>
      <c r="D258" t="inlineStr">
        <is>
          <t>국토교통부</t>
        </is>
      </c>
      <c r="E258" t="n">
        <v>0</v>
      </c>
      <c r="F258" t="n">
        <v>0</v>
      </c>
      <c r="G258" t="inlineStr"/>
      <c r="H258" t="inlineStr">
        <is>
          <t>055-711-6900</t>
        </is>
      </c>
      <c r="I258" t="inlineStr">
        <is>
          <t>-</t>
        </is>
      </c>
    </row>
    <row r="259">
      <c r="A259" t="n">
        <v>255</v>
      </c>
      <c r="B259" t="inlineStr">
        <is>
          <t>한국도로공사</t>
        </is>
      </c>
      <c r="C259" t="inlineStr">
        <is>
          <t>한국도로공사 고령지사</t>
        </is>
      </c>
      <c r="D259" t="inlineStr">
        <is>
          <t>국토교통부</t>
        </is>
      </c>
      <c r="E259" t="n">
        <v>0</v>
      </c>
      <c r="F259" t="n">
        <v>0</v>
      </c>
      <c r="G259" t="inlineStr"/>
      <c r="H259" t="inlineStr">
        <is>
          <t>053-714-6600</t>
        </is>
      </c>
      <c r="I259" t="inlineStr">
        <is>
          <t>-</t>
        </is>
      </c>
    </row>
    <row r="260">
      <c r="A260" t="n">
        <v>256</v>
      </c>
      <c r="B260" t="inlineStr">
        <is>
          <t>한국국토정보공사</t>
        </is>
      </c>
      <c r="C260" t="inlineStr">
        <is>
          <t>한국국토정보공사 용산마포지사</t>
        </is>
      </c>
      <c r="D260" t="inlineStr">
        <is>
          <t>국토교통부</t>
        </is>
      </c>
      <c r="E260" t="n">
        <v>0</v>
      </c>
      <c r="F260" t="n">
        <v>0</v>
      </c>
      <c r="G260" t="inlineStr"/>
      <c r="H260" t="inlineStr">
        <is>
          <t>02-6937-2300</t>
        </is>
      </c>
      <c r="I260" t="inlineStr">
        <is>
          <t>lx1114@lx.or.kr</t>
        </is>
      </c>
    </row>
    <row r="261">
      <c r="A261" t="n">
        <v>257</v>
      </c>
      <c r="B261" t="inlineStr">
        <is>
          <t>한국농업기술진흥원</t>
        </is>
      </c>
      <c r="C261" t="inlineStr">
        <is>
          <t>호남권 종자종합처리센터</t>
        </is>
      </c>
      <c r="D261" t="inlineStr">
        <is>
          <t>농촌진흥청</t>
        </is>
      </c>
      <c r="E261" t="n">
        <v>0</v>
      </c>
      <c r="F261" t="n">
        <v>0</v>
      </c>
      <c r="G261" t="inlineStr"/>
      <c r="H261" t="inlineStr">
        <is>
          <t>063-919-1671</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한국국토정보공사</t>
        </is>
      </c>
      <c r="C263" t="inlineStr">
        <is>
          <t>한국국토정보공사 용인서부지사</t>
        </is>
      </c>
      <c r="D263" t="inlineStr">
        <is>
          <t>국토교통부</t>
        </is>
      </c>
      <c r="E263" t="n">
        <v>0</v>
      </c>
      <c r="F263" t="n">
        <v>0</v>
      </c>
      <c r="G263" t="inlineStr"/>
      <c r="H263" t="inlineStr">
        <is>
          <t>031-8066-7150</t>
        </is>
      </c>
      <c r="I263" t="inlineStr">
        <is>
          <t>lx1752@lx.or.kr</t>
        </is>
      </c>
    </row>
    <row r="264">
      <c r="A264" t="n">
        <v>260</v>
      </c>
      <c r="B264" t="inlineStr">
        <is>
          <t>한국도로공사</t>
        </is>
      </c>
      <c r="C264" t="inlineStr">
        <is>
          <t>한국도로공사 강진광주건설사업단</t>
        </is>
      </c>
      <c r="D264" t="inlineStr">
        <is>
          <t>국토교통부</t>
        </is>
      </c>
      <c r="E264" t="n">
        <v>0</v>
      </c>
      <c r="F264" t="n">
        <v>0</v>
      </c>
      <c r="G264" t="inlineStr"/>
      <c r="H264" t="inlineStr">
        <is>
          <t>061-820-5800</t>
        </is>
      </c>
      <c r="I264" t="inlineStr">
        <is>
          <t>-</t>
        </is>
      </c>
    </row>
    <row r="265">
      <c r="A265" t="n">
        <v>261</v>
      </c>
      <c r="B265" t="inlineStr">
        <is>
          <t>한국도로공사</t>
        </is>
      </c>
      <c r="C265" t="inlineStr">
        <is>
          <t>한국도로공사 강원본부</t>
        </is>
      </c>
      <c r="D265" t="inlineStr">
        <is>
          <t>국토교통부</t>
        </is>
      </c>
      <c r="E265" t="n">
        <v>0</v>
      </c>
      <c r="F265" t="n">
        <v>0</v>
      </c>
      <c r="G265" t="inlineStr"/>
      <c r="H265" t="inlineStr">
        <is>
          <t>033-811-6000</t>
        </is>
      </c>
      <c r="I265" t="inlineStr">
        <is>
          <t>-</t>
        </is>
      </c>
    </row>
    <row r="266">
      <c r="A266" t="n">
        <v>262</v>
      </c>
      <c r="B266" t="inlineStr">
        <is>
          <t>한국도로공사</t>
        </is>
      </c>
      <c r="C266" t="inlineStr">
        <is>
          <t>한국도로공사 강릉지사</t>
        </is>
      </c>
      <c r="D266" t="inlineStr">
        <is>
          <t>국토교통부</t>
        </is>
      </c>
      <c r="E266" t="n">
        <v>0</v>
      </c>
      <c r="F266" t="n">
        <v>0</v>
      </c>
      <c r="G266" t="inlineStr"/>
      <c r="H266" t="inlineStr">
        <is>
          <t>033-811-6600</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한국도로공사</t>
        </is>
      </c>
      <c r="C268" t="inlineStr">
        <is>
          <t>한국도로공사</t>
        </is>
      </c>
      <c r="D268" t="inlineStr">
        <is>
          <t>국토교통부</t>
        </is>
      </c>
      <c r="E268" t="n">
        <v>0</v>
      </c>
      <c r="F268" t="n">
        <v>0</v>
      </c>
      <c r="G268" t="inlineStr"/>
      <c r="H268" t="inlineStr">
        <is>
          <t>1588-2504</t>
        </is>
      </c>
      <c r="I268" t="inlineStr">
        <is>
          <t>-</t>
        </is>
      </c>
    </row>
    <row r="269">
      <c r="A269" t="n">
        <v>265</v>
      </c>
      <c r="B269" t="inlineStr">
        <is>
          <t>한국국토정보공사</t>
        </is>
      </c>
      <c r="C269" t="inlineStr">
        <is>
          <t>한국국토정보공사 울릉지사</t>
        </is>
      </c>
      <c r="D269" t="inlineStr">
        <is>
          <t>국토교통부</t>
        </is>
      </c>
      <c r="E269" t="n">
        <v>0</v>
      </c>
      <c r="F269" t="n">
        <v>0</v>
      </c>
      <c r="G269" t="inlineStr"/>
      <c r="H269" t="inlineStr">
        <is>
          <t>054-527-7690</t>
        </is>
      </c>
      <c r="I269" t="inlineStr">
        <is>
          <t>lx2335@lx.or.kr</t>
        </is>
      </c>
    </row>
    <row r="270">
      <c r="A270" t="n">
        <v>266</v>
      </c>
      <c r="B270" t="inlineStr">
        <is>
          <t>한국농촌경제연구원</t>
        </is>
      </c>
      <c r="C270" t="inlineStr">
        <is>
          <t>한국농촌경제연구원</t>
        </is>
      </c>
      <c r="D270" t="inlineStr">
        <is>
          <t>국무조정실</t>
        </is>
      </c>
      <c r="E270" t="n">
        <v>0</v>
      </c>
      <c r="F270" t="n">
        <v>0</v>
      </c>
      <c r="G270" t="inlineStr"/>
      <c r="H270" t="inlineStr">
        <is>
          <t>061-820-2000</t>
        </is>
      </c>
      <c r="I270" t="inlineStr">
        <is>
          <t>webadm@krei.re.kr</t>
        </is>
      </c>
    </row>
    <row r="271">
      <c r="A271" t="n">
        <v>267</v>
      </c>
      <c r="B271" t="inlineStr">
        <is>
          <t>한국도로공사</t>
        </is>
      </c>
      <c r="C271" t="inlineStr">
        <is>
          <t>한국도로공사 경주지사</t>
        </is>
      </c>
      <c r="D271" t="inlineStr">
        <is>
          <t>국토교통부</t>
        </is>
      </c>
      <c r="E271" t="n">
        <v>0</v>
      </c>
      <c r="F271" t="n">
        <v>0</v>
      </c>
      <c r="G271" t="inlineStr"/>
      <c r="H271" t="inlineStr">
        <is>
          <t>054-811-6700</t>
        </is>
      </c>
      <c r="I271" t="inlineStr">
        <is>
          <t>-</t>
        </is>
      </c>
    </row>
    <row r="272">
      <c r="A272" t="n">
        <v>268</v>
      </c>
      <c r="B272" t="inlineStr">
        <is>
          <t>한국국토정보공사</t>
        </is>
      </c>
      <c r="C272" t="inlineStr">
        <is>
          <t>한국국토정보공사 칠곡지사</t>
        </is>
      </c>
      <c r="D272" t="inlineStr">
        <is>
          <t>국토교통부</t>
        </is>
      </c>
      <c r="E272" t="n">
        <v>0</v>
      </c>
      <c r="F272" t="n">
        <v>0</v>
      </c>
      <c r="G272" t="inlineStr"/>
      <c r="H272" t="inlineStr">
        <is>
          <t>054-801-7350</t>
        </is>
      </c>
      <c r="I272" t="inlineStr">
        <is>
          <t>lx2331@lx.or.kr</t>
        </is>
      </c>
    </row>
    <row r="273">
      <c r="A273" t="n">
        <v>269</v>
      </c>
      <c r="B273" t="inlineStr">
        <is>
          <t>한국국토정보공사</t>
        </is>
      </c>
      <c r="C273" t="inlineStr">
        <is>
          <t>한국국토정보공사 태안지사</t>
        </is>
      </c>
      <c r="D273" t="inlineStr">
        <is>
          <t>국토교통부</t>
        </is>
      </c>
      <c r="E273" t="n">
        <v>0</v>
      </c>
      <c r="F273" t="n">
        <v>0</v>
      </c>
      <c r="G273" t="inlineStr"/>
      <c r="H273" t="inlineStr">
        <is>
          <t>041-429-4370</t>
        </is>
      </c>
      <c r="I273" t="inlineStr">
        <is>
          <t>lx2025@lx.or.kr</t>
        </is>
      </c>
    </row>
    <row r="274">
      <c r="A274" t="n">
        <v>270</v>
      </c>
      <c r="B274" t="inlineStr">
        <is>
          <t>한국노인인력개발원</t>
        </is>
      </c>
      <c r="C274" t="inlineStr">
        <is>
          <t>전북지역본부</t>
        </is>
      </c>
      <c r="D274" t="inlineStr">
        <is>
          <t>보건복지부</t>
        </is>
      </c>
      <c r="E274" t="n">
        <v>0</v>
      </c>
      <c r="F274" t="n">
        <v>0</v>
      </c>
      <c r="G274" t="inlineStr"/>
      <c r="H274" t="inlineStr">
        <is>
          <t>063-251-0212</t>
        </is>
      </c>
      <c r="I274" t="inlineStr">
        <is>
          <t>-</t>
        </is>
      </c>
    </row>
    <row r="275">
      <c r="A275" t="n">
        <v>271</v>
      </c>
      <c r="B275" t="inlineStr">
        <is>
          <t>한국노인인력개발원</t>
        </is>
      </c>
      <c r="C275" t="inlineStr">
        <is>
          <t>인천지역본부</t>
        </is>
      </c>
      <c r="D275" t="inlineStr">
        <is>
          <t>보건복지부</t>
        </is>
      </c>
      <c r="E275" t="n">
        <v>0</v>
      </c>
      <c r="F275" t="n">
        <v>0</v>
      </c>
      <c r="G275" t="inlineStr"/>
      <c r="H275" t="inlineStr">
        <is>
          <t>032-527-9221</t>
        </is>
      </c>
      <c r="I275" t="inlineStr">
        <is>
          <t>-</t>
        </is>
      </c>
    </row>
    <row r="276">
      <c r="A276" t="n">
        <v>272</v>
      </c>
      <c r="B276" t="inlineStr">
        <is>
          <t>한국노인인력개발원</t>
        </is>
      </c>
      <c r="C276" t="inlineStr">
        <is>
          <t>세종충북지역본부</t>
        </is>
      </c>
      <c r="D276" t="inlineStr">
        <is>
          <t>보건복지부</t>
        </is>
      </c>
      <c r="E276" t="n">
        <v>0</v>
      </c>
      <c r="F276" t="n">
        <v>0</v>
      </c>
      <c r="G276" t="inlineStr"/>
      <c r="H276" t="inlineStr">
        <is>
          <t>043-715-3045</t>
        </is>
      </c>
      <c r="I276" t="inlineStr">
        <is>
          <t>-</t>
        </is>
      </c>
    </row>
    <row r="277">
      <c r="A277" t="n">
        <v>273</v>
      </c>
      <c r="B277" t="inlineStr">
        <is>
          <t>한국노인인력개발원</t>
        </is>
      </c>
      <c r="C277" t="inlineStr">
        <is>
          <t>서울지역본부</t>
        </is>
      </c>
      <c r="D277" t="inlineStr">
        <is>
          <t>보건복지부</t>
        </is>
      </c>
      <c r="E277" t="n">
        <v>0</v>
      </c>
      <c r="F277" t="n">
        <v>0</v>
      </c>
      <c r="G277" t="inlineStr"/>
      <c r="H277" t="inlineStr">
        <is>
          <t>02-6203-0964</t>
        </is>
      </c>
      <c r="I277" t="inlineStr">
        <is>
          <t>-</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한국노인인력개발원</t>
        </is>
      </c>
      <c r="C279" t="inlineStr">
        <is>
          <t>부산울산지역본부</t>
        </is>
      </c>
      <c r="D279" t="inlineStr">
        <is>
          <t>보건복지부</t>
        </is>
      </c>
      <c r="E279" t="n">
        <v>0</v>
      </c>
      <c r="F279" t="n">
        <v>0</v>
      </c>
      <c r="G279" t="inlineStr"/>
      <c r="H279" t="inlineStr">
        <is>
          <t>051-507-6373</t>
        </is>
      </c>
      <c r="I279" t="inlineStr">
        <is>
          <t>-</t>
        </is>
      </c>
    </row>
    <row r="280">
      <c r="A280" t="n">
        <v>276</v>
      </c>
      <c r="B280" t="inlineStr">
        <is>
          <t>한국노인인력개발원</t>
        </is>
      </c>
      <c r="C280" t="inlineStr">
        <is>
          <t>대전충남지역본부</t>
        </is>
      </c>
      <c r="D280" t="inlineStr">
        <is>
          <t>보건복지부</t>
        </is>
      </c>
      <c r="E280" t="n">
        <v>0</v>
      </c>
      <c r="F280" t="n">
        <v>0</v>
      </c>
      <c r="G280" t="inlineStr"/>
      <c r="H280" t="inlineStr">
        <is>
          <t>042-476-9893</t>
        </is>
      </c>
      <c r="I280" t="inlineStr">
        <is>
          <t>-</t>
        </is>
      </c>
    </row>
    <row r="281">
      <c r="A281" t="n">
        <v>277</v>
      </c>
      <c r="B281" t="inlineStr">
        <is>
          <t>한국농어촌공사</t>
        </is>
      </c>
      <c r="C281" t="inlineStr">
        <is>
          <t>한국농어촌공사 여주ㆍ이천지사</t>
        </is>
      </c>
      <c r="D281" t="inlineStr">
        <is>
          <t>농림축산식품부</t>
        </is>
      </c>
      <c r="E281" t="n">
        <v>0</v>
      </c>
      <c r="F281" t="n">
        <v>0</v>
      </c>
      <c r="G281" t="inlineStr"/>
      <c r="H281" t="inlineStr">
        <is>
          <t>031-887-7500</t>
        </is>
      </c>
      <c r="I281" t="inlineStr">
        <is>
          <t>-</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파주지사</t>
        </is>
      </c>
      <c r="D284" t="inlineStr">
        <is>
          <t>국토교통부</t>
        </is>
      </c>
      <c r="E284" t="n">
        <v>0</v>
      </c>
      <c r="F284" t="n">
        <v>0</v>
      </c>
      <c r="G284" t="inlineStr"/>
      <c r="H284" t="inlineStr">
        <is>
          <t>031-934-2750</t>
        </is>
      </c>
      <c r="I284" t="inlineStr">
        <is>
          <t>lx1739@lx.co.kr</t>
        </is>
      </c>
    </row>
    <row r="285">
      <c r="A285" t="n">
        <v>281</v>
      </c>
      <c r="B285" t="inlineStr">
        <is>
          <t>한국국토정보공사</t>
        </is>
      </c>
      <c r="C285" t="inlineStr">
        <is>
          <t>한국국토정보공사 평창지사</t>
        </is>
      </c>
      <c r="D285" t="inlineStr">
        <is>
          <t>국토교통부</t>
        </is>
      </c>
      <c r="E285" t="n">
        <v>0</v>
      </c>
      <c r="F285" t="n">
        <v>0</v>
      </c>
      <c r="G285" t="inlineStr"/>
      <c r="H285" t="inlineStr">
        <is>
          <t>033-833-8400</t>
        </is>
      </c>
      <c r="I285" t="inlineStr">
        <is>
          <t>lx1821@lx.or.kr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한국노인인력개발원</t>
        </is>
      </c>
      <c r="C287" t="inlineStr">
        <is>
          <t>강원지역본부</t>
        </is>
      </c>
      <c r="D287" t="inlineStr">
        <is>
          <t>보건복지부</t>
        </is>
      </c>
      <c r="E287" t="n">
        <v>0</v>
      </c>
      <c r="F287" t="n">
        <v>0</v>
      </c>
      <c r="G287" t="inlineStr"/>
      <c r="H287" t="inlineStr">
        <is>
          <t>033-911-3011</t>
        </is>
      </c>
      <c r="I287" t="inlineStr">
        <is>
          <t>-</t>
        </is>
      </c>
    </row>
    <row r="288">
      <c r="A288" t="n">
        <v>284</v>
      </c>
      <c r="B288" t="inlineStr">
        <is>
          <t>한국노동연구원</t>
        </is>
      </c>
      <c r="C288" t="inlineStr">
        <is>
          <t>한국노동연구원</t>
        </is>
      </c>
      <c r="D288" t="inlineStr">
        <is>
          <t>국무조정실</t>
        </is>
      </c>
      <c r="E288" t="n">
        <v>0</v>
      </c>
      <c r="F288" t="n">
        <v>0</v>
      </c>
      <c r="G288" t="inlineStr"/>
      <c r="H288" t="inlineStr">
        <is>
          <t>044-287-6114</t>
        </is>
      </c>
      <c r="I288" t="inlineStr">
        <is>
          <t>webmaster@kli.re.kr</t>
        </is>
      </c>
    </row>
    <row r="289">
      <c r="A289" t="n">
        <v>285</v>
      </c>
      <c r="B289" t="inlineStr">
        <is>
          <t>한국남부발전(주)</t>
        </is>
      </c>
      <c r="C289" t="inlineStr">
        <is>
          <t>한국남부발전(주) 하동빛드림본부</t>
        </is>
      </c>
      <c r="D289" t="inlineStr">
        <is>
          <t>기후에너지환경부</t>
        </is>
      </c>
      <c r="E289" t="n">
        <v>0</v>
      </c>
      <c r="F289" t="n">
        <v>0</v>
      </c>
      <c r="G289" t="inlineStr"/>
      <c r="H289" t="inlineStr">
        <is>
          <t>070-7713-1521</t>
        </is>
      </c>
      <c r="I289" t="inlineStr">
        <is>
          <t>-</t>
        </is>
      </c>
    </row>
    <row r="290">
      <c r="A290" t="n">
        <v>286</v>
      </c>
      <c r="B290" t="inlineStr">
        <is>
          <t>한국남부발전(주)</t>
        </is>
      </c>
      <c r="C290" t="inlineStr">
        <is>
          <t>한국남부발전(주) 영월빛드림본부</t>
        </is>
      </c>
      <c r="D290" t="inlineStr">
        <is>
          <t>기후에너지환경부</t>
        </is>
      </c>
      <c r="E290" t="n">
        <v>0</v>
      </c>
      <c r="F290" t="n">
        <v>0</v>
      </c>
      <c r="G290" t="inlineStr"/>
      <c r="H290" t="inlineStr">
        <is>
          <t>070-7713-7531</t>
        </is>
      </c>
      <c r="I290" t="inlineStr">
        <is>
          <t>-</t>
        </is>
      </c>
    </row>
    <row r="291">
      <c r="A291" t="n">
        <v>287</v>
      </c>
      <c r="B291" t="inlineStr">
        <is>
          <t>한국노인인력개발원</t>
        </is>
      </c>
      <c r="C291" t="inlineStr">
        <is>
          <t>대구경북지역본부</t>
        </is>
      </c>
      <c r="D291" t="inlineStr">
        <is>
          <t>보건복지부</t>
        </is>
      </c>
      <c r="E291" t="n">
        <v>0</v>
      </c>
      <c r="F291" t="n">
        <v>0</v>
      </c>
      <c r="G291" t="inlineStr"/>
      <c r="H291" t="inlineStr">
        <is>
          <t>053-759-1900</t>
        </is>
      </c>
      <c r="I291" t="inlineStr">
        <is>
          <t>-</t>
        </is>
      </c>
    </row>
    <row r="292">
      <c r="A292" t="n">
        <v>288</v>
      </c>
      <c r="B292" t="inlineStr">
        <is>
          <t>한국농어촌공사</t>
        </is>
      </c>
      <c r="C292" t="inlineStr">
        <is>
          <t>한국농어촌공사 강릉지사</t>
        </is>
      </c>
      <c r="D292" t="inlineStr">
        <is>
          <t>농림축산식품부</t>
        </is>
      </c>
      <c r="E292" t="n">
        <v>0</v>
      </c>
      <c r="F292" t="n">
        <v>0</v>
      </c>
      <c r="G292" t="inlineStr"/>
      <c r="H292" t="inlineStr">
        <is>
          <t>033-650-3200</t>
        </is>
      </c>
      <c r="I292" t="inlineStr">
        <is>
          <t>-</t>
        </is>
      </c>
    </row>
    <row r="293">
      <c r="A293" t="n">
        <v>289</v>
      </c>
      <c r="B293" t="inlineStr">
        <is>
          <t>한국국토정보공사</t>
        </is>
      </c>
      <c r="C293" t="inlineStr">
        <is>
          <t>한국국토정보공사 청주동부지사</t>
        </is>
      </c>
      <c r="D293" t="inlineStr">
        <is>
          <t>국토교통부</t>
        </is>
      </c>
      <c r="E293" t="n">
        <v>0</v>
      </c>
      <c r="F293" t="n">
        <v>0</v>
      </c>
      <c r="G293" t="inlineStr"/>
      <c r="H293" t="inlineStr">
        <is>
          <t>043-710-4290</t>
        </is>
      </c>
      <c r="I293" t="inlineStr">
        <is>
          <t>lx1915@lx.or.kr</t>
        </is>
      </c>
    </row>
    <row r="294">
      <c r="A294" t="n">
        <v>290</v>
      </c>
      <c r="B294" t="inlineStr">
        <is>
          <t>한국농어촌공사</t>
        </is>
      </c>
      <c r="C294" t="inlineStr">
        <is>
          <t>한국농어촌공사</t>
        </is>
      </c>
      <c r="D294" t="inlineStr">
        <is>
          <t>농림축산식품부</t>
        </is>
      </c>
      <c r="E294" t="n">
        <v>2</v>
      </c>
      <c r="F294" t="n">
        <v>0</v>
      </c>
      <c r="G294" t="inlineStr">
        <is>
          <t>phs828@ekr.or.kr</t>
        </is>
      </c>
      <c r="H294" t="inlineStr">
        <is>
          <t>061-320-5203</t>
        </is>
      </c>
      <c r="I294" t="inlineStr">
        <is>
          <t>-</t>
        </is>
      </c>
    </row>
    <row r="295">
      <c r="A295" t="n">
        <v>291</v>
      </c>
      <c r="B295" t="inlineStr">
        <is>
          <t>한국국토정보공사</t>
        </is>
      </c>
      <c r="C295" t="inlineStr">
        <is>
          <t>한국국토정보공사 청주서부지사</t>
        </is>
      </c>
      <c r="D295" t="inlineStr">
        <is>
          <t>국토교통부</t>
        </is>
      </c>
      <c r="E295" t="n">
        <v>0</v>
      </c>
      <c r="F295" t="n">
        <v>0</v>
      </c>
      <c r="G295" t="inlineStr"/>
      <c r="H295" t="inlineStr">
        <is>
          <t>043-710-4250</t>
        </is>
      </c>
      <c r="I295" t="inlineStr">
        <is>
          <t>lx1911@lx.or.kr</t>
        </is>
      </c>
    </row>
    <row r="296">
      <c r="A296" t="n">
        <v>292</v>
      </c>
      <c r="B296" t="inlineStr">
        <is>
          <t>한국국토정보공사</t>
        </is>
      </c>
      <c r="C296" t="inlineStr">
        <is>
          <t>한국국토정보공사 춘천지사</t>
        </is>
      </c>
      <c r="D296" t="inlineStr">
        <is>
          <t>국토교통부</t>
        </is>
      </c>
      <c r="E296" t="n">
        <v>0</v>
      </c>
      <c r="F296" t="n">
        <v>0</v>
      </c>
      <c r="G296" t="inlineStr"/>
      <c r="H296" t="inlineStr">
        <is>
          <t>033-815-8650</t>
        </is>
      </c>
      <c r="I296" t="inlineStr">
        <is>
          <t>lx1811@lx.or.kr</t>
        </is>
      </c>
    </row>
    <row r="297">
      <c r="A297" t="n">
        <v>293</v>
      </c>
      <c r="B297" t="inlineStr">
        <is>
          <t>한국국토정보공사</t>
        </is>
      </c>
      <c r="C297" t="inlineStr">
        <is>
          <t>한국국토정보공사 충북지역본부</t>
        </is>
      </c>
      <c r="D297" t="inlineStr">
        <is>
          <t>국토교통부</t>
        </is>
      </c>
      <c r="E297" t="n">
        <v>0</v>
      </c>
      <c r="F297" t="n">
        <v>0</v>
      </c>
      <c r="G297" t="inlineStr"/>
      <c r="H297" t="inlineStr">
        <is>
          <t>043-710-4200</t>
        </is>
      </c>
      <c r="I297" t="inlineStr">
        <is>
          <t>lx1901@lx.or.kr</t>
        </is>
      </c>
    </row>
    <row r="298">
      <c r="A298" t="n">
        <v>294</v>
      </c>
      <c r="B298" t="inlineStr">
        <is>
          <t>한국농수산식품유통공사</t>
        </is>
      </c>
      <c r="C298" t="inlineStr">
        <is>
          <t>한국농수산식품유통공사 충북지역본부</t>
        </is>
      </c>
      <c r="D298" t="inlineStr">
        <is>
          <t>농림축산식품부</t>
        </is>
      </c>
      <c r="E298" t="n">
        <v>0</v>
      </c>
      <c r="F298" t="n">
        <v>0</v>
      </c>
      <c r="G298" t="inlineStr"/>
      <c r="H298" t="inlineStr">
        <is>
          <t>043-902-9523</t>
        </is>
      </c>
      <c r="I298" t="inlineStr">
        <is>
          <t>-</t>
        </is>
      </c>
    </row>
    <row r="299">
      <c r="A299" t="n">
        <v>295</v>
      </c>
      <c r="B299" t="inlineStr">
        <is>
          <t>한국농수산식품유통공사</t>
        </is>
      </c>
      <c r="C299" t="inlineStr">
        <is>
          <t>한국농수산식품유통공사 제주지역본부</t>
        </is>
      </c>
      <c r="D299" t="inlineStr">
        <is>
          <t>농림축산식품부</t>
        </is>
      </c>
      <c r="E299" t="n">
        <v>0</v>
      </c>
      <c r="F299" t="n">
        <v>0</v>
      </c>
      <c r="G299" t="inlineStr"/>
      <c r="H299" t="inlineStr">
        <is>
          <t>064-746-9471</t>
        </is>
      </c>
      <c r="I299" t="inlineStr">
        <is>
          <t>-</t>
        </is>
      </c>
    </row>
    <row r="300">
      <c r="A300" t="n">
        <v>296</v>
      </c>
      <c r="B300" t="inlineStr">
        <is>
          <t>한국농수산식품유통공사</t>
        </is>
      </c>
      <c r="C300" t="inlineStr">
        <is>
          <t>한국농수산식품유통공사 전북지역본부</t>
        </is>
      </c>
      <c r="D300" t="inlineStr">
        <is>
          <t>농림축산식품부</t>
        </is>
      </c>
      <c r="E300" t="n">
        <v>0</v>
      </c>
      <c r="F300" t="n">
        <v>0</v>
      </c>
      <c r="G300" t="inlineStr"/>
      <c r="H300" t="inlineStr">
        <is>
          <t>063-904-5873</t>
        </is>
      </c>
      <c r="I300" t="inlineStr">
        <is>
          <t>-</t>
        </is>
      </c>
    </row>
    <row r="301">
      <c r="A301" t="n">
        <v>297</v>
      </c>
      <c r="B301" t="inlineStr">
        <is>
          <t>한국노인인력개발원</t>
        </is>
      </c>
      <c r="C301" t="inlineStr">
        <is>
          <t>제주지역본부</t>
        </is>
      </c>
      <c r="D301" t="inlineStr">
        <is>
          <t>보건복지부</t>
        </is>
      </c>
      <c r="E301" t="n">
        <v>0</v>
      </c>
      <c r="F301" t="n">
        <v>0</v>
      </c>
      <c r="G301" t="inlineStr"/>
      <c r="H301" t="inlineStr">
        <is>
          <t>064-805-3078</t>
        </is>
      </c>
      <c r="I301" t="inlineStr">
        <is>
          <t>-</t>
        </is>
      </c>
    </row>
    <row r="302">
      <c r="A302" t="n">
        <v>298</v>
      </c>
      <c r="B302" t="inlineStr">
        <is>
          <t>한국농수산식품유통공사</t>
        </is>
      </c>
      <c r="C302" t="inlineStr">
        <is>
          <t>한국농수산식품유통공사 인천지역본부</t>
        </is>
      </c>
      <c r="D302" t="inlineStr">
        <is>
          <t>농림축산식품부</t>
        </is>
      </c>
      <c r="E302" t="n">
        <v>0</v>
      </c>
      <c r="F302" t="n">
        <v>0</v>
      </c>
      <c r="G302" t="inlineStr"/>
      <c r="H302" t="inlineStr">
        <is>
          <t>032-888-6162</t>
        </is>
      </c>
      <c r="I302" t="inlineStr">
        <is>
          <t>-</t>
        </is>
      </c>
    </row>
    <row r="303">
      <c r="A303" t="n">
        <v>299</v>
      </c>
      <c r="B303" t="inlineStr">
        <is>
          <t>한국농수산식품유통공사</t>
        </is>
      </c>
      <c r="C303" t="inlineStr">
        <is>
          <t>한국농수산식품유통공사 서울경기지역본부</t>
        </is>
      </c>
      <c r="D303" t="inlineStr">
        <is>
          <t>농림축산식품부</t>
        </is>
      </c>
      <c r="E303" t="n">
        <v>0</v>
      </c>
      <c r="F303" t="n">
        <v>0</v>
      </c>
      <c r="G303" t="inlineStr"/>
      <c r="H303" t="inlineStr">
        <is>
          <t>031-8060-6000</t>
        </is>
      </c>
      <c r="I303" t="inlineStr">
        <is>
          <t>-</t>
        </is>
      </c>
    </row>
    <row r="304">
      <c r="A304" t="n">
        <v>300</v>
      </c>
      <c r="B304" t="inlineStr">
        <is>
          <t>한국농수산식품유통공사</t>
        </is>
      </c>
      <c r="C304" t="inlineStr">
        <is>
          <t>한국농수산식품유통공사 부산울산지역본부</t>
        </is>
      </c>
      <c r="D304" t="inlineStr">
        <is>
          <t>농림축산식품부</t>
        </is>
      </c>
      <c r="E304" t="n">
        <v>0</v>
      </c>
      <c r="F304" t="n">
        <v>0</v>
      </c>
      <c r="G304" t="inlineStr"/>
      <c r="H304" t="inlineStr">
        <is>
          <t>051-644-1401</t>
        </is>
      </c>
      <c r="I304" t="inlineStr">
        <is>
          <t>-</t>
        </is>
      </c>
    </row>
    <row r="305">
      <c r="A305" t="n">
        <v>301</v>
      </c>
      <c r="B305" t="inlineStr">
        <is>
          <t>한국농수산식품유통공사</t>
        </is>
      </c>
      <c r="C305" t="inlineStr">
        <is>
          <t>한국농수산식품유통공사 대전세종충남지역본부</t>
        </is>
      </c>
      <c r="D305" t="inlineStr">
        <is>
          <t>농림축산식품부</t>
        </is>
      </c>
      <c r="E305" t="n">
        <v>0</v>
      </c>
      <c r="F305" t="n">
        <v>0</v>
      </c>
      <c r="G305" t="inlineStr"/>
      <c r="H305" t="inlineStr">
        <is>
          <t>042-488-8542</t>
        </is>
      </c>
      <c r="I305" t="inlineStr">
        <is>
          <t>-</t>
        </is>
      </c>
    </row>
    <row r="306">
      <c r="A306" t="n">
        <v>302</v>
      </c>
      <c r="B306" t="inlineStr">
        <is>
          <t>한국농수산식품유통공사</t>
        </is>
      </c>
      <c r="C306" t="inlineStr">
        <is>
          <t>한국농수산식품유통공사 대구경북지역본부</t>
        </is>
      </c>
      <c r="D306" t="inlineStr">
        <is>
          <t>농림축산식품부</t>
        </is>
      </c>
      <c r="E306" t="n">
        <v>0</v>
      </c>
      <c r="F306" t="n">
        <v>0</v>
      </c>
      <c r="G306" t="inlineStr"/>
      <c r="H306" t="inlineStr">
        <is>
          <t>053-218-4900</t>
        </is>
      </c>
      <c r="I306" t="inlineStr">
        <is>
          <t>-</t>
        </is>
      </c>
    </row>
    <row r="307">
      <c r="A307" t="n">
        <v>303</v>
      </c>
      <c r="B307" t="inlineStr">
        <is>
          <t>한국농수산식품유통공사</t>
        </is>
      </c>
      <c r="C307" t="inlineStr">
        <is>
          <t>한국농수산식품유통공사 광주전남지역본부</t>
        </is>
      </c>
      <c r="D307" t="inlineStr">
        <is>
          <t>농림축산식품부</t>
        </is>
      </c>
      <c r="E307" t="n">
        <v>0</v>
      </c>
      <c r="F307" t="n">
        <v>0</v>
      </c>
      <c r="G307" t="inlineStr"/>
      <c r="H307" t="inlineStr">
        <is>
          <t>062-940-7006</t>
        </is>
      </c>
      <c r="I307" t="inlineStr">
        <is>
          <t>-</t>
        </is>
      </c>
    </row>
    <row r="308">
      <c r="A308" t="n">
        <v>304</v>
      </c>
      <c r="B308" t="inlineStr">
        <is>
          <t>한국농수산식품유통공사</t>
        </is>
      </c>
      <c r="C308" t="inlineStr">
        <is>
          <t>한국농수산식품유통공사 경남지역본부</t>
        </is>
      </c>
      <c r="D308" t="inlineStr">
        <is>
          <t>농림축산식품부</t>
        </is>
      </c>
      <c r="E308" t="n">
        <v>0</v>
      </c>
      <c r="F308" t="n">
        <v>0</v>
      </c>
      <c r="G308" t="inlineStr"/>
      <c r="H308" t="inlineStr">
        <is>
          <t>055-274-8300</t>
        </is>
      </c>
      <c r="I308" t="inlineStr">
        <is>
          <t>-</t>
        </is>
      </c>
    </row>
    <row r="309">
      <c r="A309" t="n">
        <v>305</v>
      </c>
      <c r="B309" t="inlineStr">
        <is>
          <t>한국농수산식품유통공사</t>
        </is>
      </c>
      <c r="C309" t="inlineStr">
        <is>
          <t>한국농수산식품유통공사 강원지역본부</t>
        </is>
      </c>
      <c r="D309" t="inlineStr">
        <is>
          <t>농림축산식품부</t>
        </is>
      </c>
      <c r="E309" t="n">
        <v>0</v>
      </c>
      <c r="F309" t="n">
        <v>0</v>
      </c>
      <c r="G309" t="inlineStr"/>
      <c r="H309" t="inlineStr">
        <is>
          <t>033-647-0061</t>
        </is>
      </c>
      <c r="I309" t="inlineStr">
        <is>
          <t>-</t>
        </is>
      </c>
    </row>
    <row r="310">
      <c r="A310" t="n">
        <v>306</v>
      </c>
      <c r="B310" t="inlineStr">
        <is>
          <t>한국농수산식품유통공사</t>
        </is>
      </c>
      <c r="C310" t="inlineStr">
        <is>
          <t>한국농수산식품유통공사 aT센터</t>
        </is>
      </c>
      <c r="D310" t="inlineStr">
        <is>
          <t>농림축산식품부</t>
        </is>
      </c>
      <c r="E310" t="n">
        <v>0</v>
      </c>
      <c r="F310" t="n">
        <v>0</v>
      </c>
      <c r="G310" t="inlineStr"/>
      <c r="H310" t="inlineStr">
        <is>
          <t>02-6300-1114</t>
        </is>
      </c>
      <c r="I310" t="inlineStr">
        <is>
          <t>-</t>
        </is>
      </c>
    </row>
    <row r="311">
      <c r="A311" t="n">
        <v>307</v>
      </c>
      <c r="B311" t="inlineStr">
        <is>
          <t>한국국토정보공사</t>
        </is>
      </c>
      <c r="C311" t="inlineStr">
        <is>
          <t>한국국토정보공사 충주지사</t>
        </is>
      </c>
      <c r="D311" t="inlineStr">
        <is>
          <t>국토교통부</t>
        </is>
      </c>
      <c r="E311" t="n">
        <v>0</v>
      </c>
      <c r="F311" t="n">
        <v>0</v>
      </c>
      <c r="G311" t="inlineStr"/>
      <c r="H311" t="inlineStr">
        <is>
          <t>043-720-4700</t>
        </is>
      </c>
      <c r="I311" t="inlineStr">
        <is>
          <t>lx1913@lx.or.kr</t>
        </is>
      </c>
    </row>
    <row r="312">
      <c r="A312" t="n">
        <v>308</v>
      </c>
      <c r="B312" t="inlineStr">
        <is>
          <t>한국국토정보공사</t>
        </is>
      </c>
      <c r="C312" t="inlineStr">
        <is>
          <t>한국국토정보공사 하남지사</t>
        </is>
      </c>
      <c r="D312" t="inlineStr">
        <is>
          <t>국토교통부</t>
        </is>
      </c>
      <c r="E312" t="n">
        <v>0</v>
      </c>
      <c r="F312" t="n">
        <v>0</v>
      </c>
      <c r="G312" t="inlineStr"/>
      <c r="H312" t="inlineStr">
        <is>
          <t>031-8027-3670</t>
        </is>
      </c>
      <c r="I312" t="inlineStr">
        <is>
          <t>lx1737@lx.or.kr</t>
        </is>
      </c>
    </row>
    <row r="313">
      <c r="A313" t="n">
        <v>309</v>
      </c>
      <c r="B313" t="inlineStr">
        <is>
          <t>한국기술교육대학교</t>
        </is>
      </c>
      <c r="C313" t="inlineStr">
        <is>
          <t>한국기술교육대학교 능력개발교육원</t>
        </is>
      </c>
      <c r="D313" t="inlineStr">
        <is>
          <t>고용노동부</t>
        </is>
      </c>
      <c r="E313" t="n">
        <v>0</v>
      </c>
      <c r="F313" t="n">
        <v>0</v>
      </c>
      <c r="G313" t="inlineStr"/>
      <c r="H313" t="inlineStr">
        <is>
          <t>041-521-8123</t>
        </is>
      </c>
      <c r="I313" t="inlineStr">
        <is>
          <t>-</t>
        </is>
      </c>
    </row>
    <row r="314">
      <c r="A314" t="n">
        <v>310</v>
      </c>
      <c r="B314" t="inlineStr">
        <is>
          <t>한국기술교육대학교</t>
        </is>
      </c>
      <c r="C314" t="inlineStr">
        <is>
          <t>한국기술교육대학교</t>
        </is>
      </c>
      <c r="D314" t="inlineStr">
        <is>
          <t>고용노동부</t>
        </is>
      </c>
      <c r="E314" t="n">
        <v>0</v>
      </c>
      <c r="F314" t="n">
        <v>0</v>
      </c>
      <c r="G314" t="inlineStr"/>
      <c r="H314" t="inlineStr">
        <is>
          <t>041-560-1114</t>
        </is>
      </c>
      <c r="I314" t="inlineStr">
        <is>
          <t>-</t>
        </is>
      </c>
    </row>
    <row r="315">
      <c r="A315" t="n">
        <v>311</v>
      </c>
      <c r="B315" t="inlineStr">
        <is>
          <t>한국기상산업기술원</t>
        </is>
      </c>
      <c r="C315" t="inlineStr">
        <is>
          <t>한국기상산업기술원 지진측기검정실</t>
        </is>
      </c>
      <c r="D315" t="inlineStr">
        <is>
          <t>기상청</t>
        </is>
      </c>
      <c r="E315" t="n">
        <v>0</v>
      </c>
      <c r="F315" t="n">
        <v>0</v>
      </c>
      <c r="G315" t="inlineStr"/>
      <c r="H315" t="inlineStr">
        <is>
          <t>070-5003-5450</t>
        </is>
      </c>
      <c r="I315" t="inlineStr">
        <is>
          <t>river@kmiti.or.kr</t>
        </is>
      </c>
    </row>
    <row r="316">
      <c r="A316" t="n">
        <v>312</v>
      </c>
      <c r="B316" t="inlineStr">
        <is>
          <t>한국기상산업기술원</t>
        </is>
      </c>
      <c r="C316" t="inlineStr">
        <is>
          <t>한국기상산업기술원</t>
        </is>
      </c>
      <c r="D316" t="inlineStr">
        <is>
          <t>기상청</t>
        </is>
      </c>
      <c r="E316" t="n">
        <v>0</v>
      </c>
      <c r="F316" t="n">
        <v>0</v>
      </c>
      <c r="G316" t="inlineStr"/>
      <c r="H316" t="inlineStr">
        <is>
          <t>042-624-0365</t>
        </is>
      </c>
      <c r="I316" t="inlineStr">
        <is>
          <t>yiseul@kmiti.or.kr</t>
        </is>
      </c>
    </row>
    <row r="317">
      <c r="A317" t="n">
        <v>313</v>
      </c>
      <c r="B317" t="inlineStr">
        <is>
          <t>한국국토정보공사</t>
        </is>
      </c>
      <c r="C317" t="inlineStr">
        <is>
          <t>한국국토정보공사 횡성지사</t>
        </is>
      </c>
      <c r="D317" t="inlineStr">
        <is>
          <t>국토교통부</t>
        </is>
      </c>
      <c r="E317" t="n">
        <v>0</v>
      </c>
      <c r="F317" t="n">
        <v>0</v>
      </c>
      <c r="G317" t="inlineStr"/>
      <c r="H317" t="inlineStr">
        <is>
          <t>033-809-8540</t>
        </is>
      </c>
      <c r="I317" t="inlineStr">
        <is>
          <t>lx1819@lx.or.kr</t>
        </is>
      </c>
    </row>
    <row r="318">
      <c r="A318" t="n">
        <v>314</v>
      </c>
      <c r="B318" t="inlineStr">
        <is>
          <t>한국국토정보공사</t>
        </is>
      </c>
      <c r="C318" t="inlineStr">
        <is>
          <t>한국국토정보공사 화천지사</t>
        </is>
      </c>
      <c r="D318" t="inlineStr">
        <is>
          <t>국토교통부</t>
        </is>
      </c>
      <c r="E318" t="n">
        <v>0</v>
      </c>
      <c r="F318" t="n">
        <v>0</v>
      </c>
      <c r="G318" t="inlineStr"/>
      <c r="H318" t="inlineStr">
        <is>
          <t>033-857-8470</t>
        </is>
      </c>
      <c r="I318" t="inlineStr">
        <is>
          <t>lx1824@lx.or.kr</t>
        </is>
      </c>
    </row>
    <row r="319">
      <c r="A319" t="n">
        <v>315</v>
      </c>
      <c r="B319" t="inlineStr">
        <is>
          <t>한국국토정보공사</t>
        </is>
      </c>
      <c r="C319" t="inlineStr">
        <is>
          <t>한국국토정보공사 화순지사</t>
        </is>
      </c>
      <c r="D319" t="inlineStr">
        <is>
          <t>국토교통부</t>
        </is>
      </c>
      <c r="E319" t="n">
        <v>0</v>
      </c>
      <c r="F319" t="n">
        <v>0</v>
      </c>
      <c r="G319" t="inlineStr"/>
      <c r="H319" t="inlineStr">
        <is>
          <t>061-871-8570</t>
        </is>
      </c>
      <c r="I319" t="inlineStr">
        <is>
          <t>lx2225@lx.or.kr</t>
        </is>
      </c>
    </row>
    <row r="320">
      <c r="A320" t="n">
        <v>316</v>
      </c>
      <c r="B320" t="inlineStr">
        <is>
          <t>한국국토정보공사</t>
        </is>
      </c>
      <c r="C320" t="inlineStr">
        <is>
          <t>한국국토정보공사 화성지사</t>
        </is>
      </c>
      <c r="D320" t="inlineStr">
        <is>
          <t>국토교통부</t>
        </is>
      </c>
      <c r="E320" t="n">
        <v>0</v>
      </c>
      <c r="F320" t="n">
        <v>0</v>
      </c>
      <c r="G320" t="inlineStr"/>
      <c r="H320" t="inlineStr">
        <is>
          <t>031-8077-0600</t>
        </is>
      </c>
      <c r="I320" t="inlineStr">
        <is>
          <t>lx1744@lx.or.kr</t>
        </is>
      </c>
    </row>
    <row r="321">
      <c r="A321" t="n">
        <v>317</v>
      </c>
      <c r="B321" t="inlineStr">
        <is>
          <t>한국국토정보공사</t>
        </is>
      </c>
      <c r="C321" t="inlineStr">
        <is>
          <t>한국국토정보공사 평택송탄</t>
        </is>
      </c>
      <c r="D321" t="inlineStr">
        <is>
          <t>국토교통부</t>
        </is>
      </c>
      <c r="E321" t="n">
        <v>0</v>
      </c>
      <c r="F321" t="n">
        <v>0</v>
      </c>
      <c r="G321" t="inlineStr"/>
      <c r="H321" t="inlineStr">
        <is>
          <t>031-8098-8900</t>
        </is>
      </c>
      <c r="I321" t="inlineStr">
        <is>
          <t>lx1728@lx.or.kr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함평지사</t>
        </is>
      </c>
      <c r="D327" t="inlineStr">
        <is>
          <t>국토교통부</t>
        </is>
      </c>
      <c r="E327" t="n">
        <v>0</v>
      </c>
      <c r="F327" t="n">
        <v>0</v>
      </c>
      <c r="G327" t="inlineStr"/>
      <c r="H327" t="inlineStr">
        <is>
          <t>061-894-6970</t>
        </is>
      </c>
      <c r="I327" t="inlineStr">
        <is>
          <t>lx2231@lx.or.kr</t>
        </is>
      </c>
    </row>
    <row r="328">
      <c r="A328" t="n">
        <v>324</v>
      </c>
      <c r="B328" t="inlineStr">
        <is>
          <t>한국국토정보공사</t>
        </is>
      </c>
      <c r="C328" t="inlineStr">
        <is>
          <t>한국국토정보공사 함양지사</t>
        </is>
      </c>
      <c r="D328" t="inlineStr">
        <is>
          <t>국토교통부</t>
        </is>
      </c>
      <c r="E328" t="n">
        <v>0</v>
      </c>
      <c r="F328" t="n">
        <v>0</v>
      </c>
      <c r="G328" t="inlineStr"/>
      <c r="H328" t="inlineStr">
        <is>
          <t>055-820-5880</t>
        </is>
      </c>
      <c r="I328" t="inlineStr">
        <is>
          <t>lx2435@lx.or.kr</t>
        </is>
      </c>
    </row>
    <row r="329">
      <c r="A329" t="n">
        <v>325</v>
      </c>
      <c r="B329" t="inlineStr">
        <is>
          <t>한국국토정보공사</t>
        </is>
      </c>
      <c r="C329" t="inlineStr">
        <is>
          <t>한국국토정보공사 함안지사</t>
        </is>
      </c>
      <c r="D329" t="inlineStr">
        <is>
          <t>국토교통부</t>
        </is>
      </c>
      <c r="E329" t="n">
        <v>0</v>
      </c>
      <c r="F329" t="n">
        <v>0</v>
      </c>
      <c r="G329" t="inlineStr"/>
      <c r="H329" t="inlineStr">
        <is>
          <t>055-800-5850</t>
        </is>
      </c>
      <c r="I329" t="inlineStr">
        <is>
          <t>lx2428@lx.or.kr</t>
        </is>
      </c>
    </row>
    <row r="330">
      <c r="A330" t="n">
        <v>326</v>
      </c>
      <c r="B330" t="inlineStr">
        <is>
          <t>한국국토정보공사</t>
        </is>
      </c>
      <c r="C330" t="inlineStr">
        <is>
          <t>한국국토정보공사 하동지사</t>
        </is>
      </c>
      <c r="D330" t="inlineStr">
        <is>
          <t>국토교통부</t>
        </is>
      </c>
      <c r="E330" t="n">
        <v>0</v>
      </c>
      <c r="F330" t="n">
        <v>0</v>
      </c>
      <c r="G330" t="inlineStr"/>
      <c r="H330" t="inlineStr">
        <is>
          <t>055-810-5800</t>
        </is>
      </c>
      <c r="I330" t="inlineStr">
        <is>
          <t>lx2433@lx.or.kr</t>
        </is>
      </c>
    </row>
    <row r="331">
      <c r="A331" t="n">
        <v>327</v>
      </c>
      <c r="B331" t="inlineStr">
        <is>
          <t>한국국토정보공사</t>
        </is>
      </c>
      <c r="C331" t="inlineStr">
        <is>
          <t>한국국토정보공사 화성동부지사</t>
        </is>
      </c>
      <c r="D331" t="inlineStr">
        <is>
          <t>국토교통부</t>
        </is>
      </c>
      <c r="E331" t="n">
        <v>0</v>
      </c>
      <c r="F331" t="n">
        <v>0</v>
      </c>
      <c r="G331" t="inlineStr"/>
      <c r="H331" t="inlineStr">
        <is>
          <t>031-8065-8700</t>
        </is>
      </c>
      <c r="I331" t="inlineStr">
        <is>
          <t>lx1753@lx.or.kr</t>
        </is>
      </c>
    </row>
    <row r="332">
      <c r="A332" t="n">
        <v>328</v>
      </c>
      <c r="B332" t="inlineStr">
        <is>
          <t>한국국토정보공사</t>
        </is>
      </c>
      <c r="C332" t="inlineStr">
        <is>
          <t>한국국토정보공사 평택안중지사</t>
        </is>
      </c>
      <c r="D332" t="inlineStr">
        <is>
          <t>국토교통부</t>
        </is>
      </c>
      <c r="E332" t="n">
        <v>0</v>
      </c>
      <c r="F332" t="n">
        <v>0</v>
      </c>
      <c r="G332" t="inlineStr"/>
      <c r="H332" t="inlineStr">
        <is>
          <t>031-8098-8930</t>
        </is>
      </c>
      <c r="I332" t="inlineStr">
        <is>
          <t>lx1729@lx.or.kr</t>
        </is>
      </c>
    </row>
    <row r="333">
      <c r="A333" t="n">
        <v>329</v>
      </c>
      <c r="B333" t="inlineStr">
        <is>
          <t>한국남부발전(주)</t>
        </is>
      </c>
      <c r="C333" t="inlineStr">
        <is>
          <t>한국남부발전(주) 안동빛드림본부</t>
        </is>
      </c>
      <c r="D333" t="inlineStr">
        <is>
          <t>기후에너지환경부</t>
        </is>
      </c>
      <c r="E333" t="n">
        <v>0</v>
      </c>
      <c r="F333" t="n">
        <v>0</v>
      </c>
      <c r="G333" t="inlineStr"/>
      <c r="H333" t="inlineStr">
        <is>
          <t>070-7713-7022</t>
        </is>
      </c>
      <c r="I333" t="inlineStr">
        <is>
          <t>-</t>
        </is>
      </c>
    </row>
    <row r="334">
      <c r="A334" t="n">
        <v>330</v>
      </c>
      <c r="B334" t="inlineStr">
        <is>
          <t>한국남부발전(주)</t>
        </is>
      </c>
      <c r="C334" t="inlineStr">
        <is>
          <t>한국남부발전(주) 신인천빛드림본부</t>
        </is>
      </c>
      <c r="D334" t="inlineStr">
        <is>
          <t>기후에너지환경부</t>
        </is>
      </c>
      <c r="E334" t="n">
        <v>0</v>
      </c>
      <c r="F334" t="n">
        <v>0</v>
      </c>
      <c r="G334" t="inlineStr"/>
      <c r="H334" t="inlineStr">
        <is>
          <t>070-7713-3025</t>
        </is>
      </c>
      <c r="I334" t="inlineStr">
        <is>
          <t>-</t>
        </is>
      </c>
    </row>
    <row r="335">
      <c r="A335" t="n">
        <v>331</v>
      </c>
      <c r="B335" t="inlineStr">
        <is>
          <t>한국남부발전(주)</t>
        </is>
      </c>
      <c r="C335" t="inlineStr">
        <is>
          <t>한국남부발전(주) 신세종빛드림건설본부</t>
        </is>
      </c>
      <c r="D335" t="inlineStr">
        <is>
          <t>기후에너지환경부</t>
        </is>
      </c>
      <c r="E335" t="n">
        <v>0</v>
      </c>
      <c r="F335" t="n">
        <v>0</v>
      </c>
      <c r="G335" t="inlineStr"/>
      <c r="H335" t="inlineStr">
        <is>
          <t>070-7713-4051</t>
        </is>
      </c>
      <c r="I335" t="inlineStr">
        <is>
          <t>-</t>
        </is>
      </c>
    </row>
    <row r="336">
      <c r="A336" t="n">
        <v>332</v>
      </c>
      <c r="B336" t="inlineStr">
        <is>
          <t>한국국토정보공사</t>
        </is>
      </c>
      <c r="C336" t="inlineStr">
        <is>
          <t>한국국토정보공사 평택지사</t>
        </is>
      </c>
      <c r="D336" t="inlineStr">
        <is>
          <t>국토교통부</t>
        </is>
      </c>
      <c r="E336" t="n">
        <v>0</v>
      </c>
      <c r="F336" t="n">
        <v>0</v>
      </c>
      <c r="G336" t="inlineStr"/>
      <c r="H336" t="inlineStr">
        <is>
          <t>031-8098-8960</t>
        </is>
      </c>
      <c r="I336" t="inlineStr">
        <is>
          <t>lx1727@lx.or.kr</t>
        </is>
      </c>
    </row>
    <row r="337">
      <c r="A337" t="n">
        <v>333</v>
      </c>
      <c r="B337" t="inlineStr">
        <is>
          <t>한국남부발전(주)</t>
        </is>
      </c>
      <c r="C337" t="inlineStr">
        <is>
          <t>한국남부발전(주) 삼척빛드림본부</t>
        </is>
      </c>
      <c r="D337" t="inlineStr">
        <is>
          <t>기후에너지환경부</t>
        </is>
      </c>
      <c r="E337" t="n">
        <v>0</v>
      </c>
      <c r="F337" t="n">
        <v>0</v>
      </c>
      <c r="G337" t="inlineStr"/>
      <c r="H337" t="inlineStr">
        <is>
          <t>070-7713-5521</t>
        </is>
      </c>
      <c r="I337" t="inlineStr">
        <is>
          <t>-</t>
        </is>
      </c>
    </row>
    <row r="338">
      <c r="A338" t="n">
        <v>334</v>
      </c>
      <c r="B338" t="inlineStr">
        <is>
          <t>한국남부발전(주)</t>
        </is>
      </c>
      <c r="C338" t="inlineStr">
        <is>
          <t>한국남부발전(주) 부산빛드림본부</t>
        </is>
      </c>
      <c r="D338" t="inlineStr">
        <is>
          <t>기후에너지환경부</t>
        </is>
      </c>
      <c r="E338" t="n">
        <v>0</v>
      </c>
      <c r="F338" t="n">
        <v>0</v>
      </c>
      <c r="G338" t="inlineStr"/>
      <c r="H338" t="inlineStr">
        <is>
          <t>070-7713-2021</t>
        </is>
      </c>
      <c r="I338" t="inlineStr">
        <is>
          <t>-</t>
        </is>
      </c>
    </row>
    <row r="339">
      <c r="A339" t="n">
        <v>335</v>
      </c>
      <c r="B339" t="inlineStr">
        <is>
          <t>한국남부발전(주)</t>
        </is>
      </c>
      <c r="C339" t="inlineStr">
        <is>
          <t>한국남부발전(주) 남제주빛드림본부</t>
        </is>
      </c>
      <c r="D339" t="inlineStr">
        <is>
          <t>기후에너지환경부</t>
        </is>
      </c>
      <c r="E339" t="n">
        <v>0</v>
      </c>
      <c r="F339" t="n">
        <v>0</v>
      </c>
      <c r="G339" t="inlineStr"/>
      <c r="H339" t="inlineStr">
        <is>
          <t>070-7713-6021</t>
        </is>
      </c>
      <c r="I339" t="inlineStr">
        <is>
          <t>-</t>
        </is>
      </c>
    </row>
    <row r="340">
      <c r="A340" t="n">
        <v>336</v>
      </c>
      <c r="B340" t="inlineStr">
        <is>
          <t>한국남부발전(주)</t>
        </is>
      </c>
      <c r="C340" t="inlineStr">
        <is>
          <t>한국남부발전(주)</t>
        </is>
      </c>
      <c r="D340" t="inlineStr">
        <is>
          <t>기후에너지환경부</t>
        </is>
      </c>
      <c r="E340" t="n">
        <v>1</v>
      </c>
      <c r="F340" t="n">
        <v>0</v>
      </c>
      <c r="G340" t="inlineStr">
        <is>
          <t>pjc11@kospo.co.kr, shape34@kospo.co.kr</t>
        </is>
      </c>
      <c r="H340" t="inlineStr">
        <is>
          <t>070-7713-8000</t>
        </is>
      </c>
      <c r="I340" t="inlineStr">
        <is>
          <t>-</t>
        </is>
      </c>
    </row>
    <row r="341">
      <c r="A341" t="n">
        <v>337</v>
      </c>
      <c r="B341" t="inlineStr">
        <is>
          <t>한국기술교육대학교</t>
        </is>
      </c>
      <c r="C341" t="inlineStr">
        <is>
          <t>한국기술교육대학교 온라인평생교육원</t>
        </is>
      </c>
      <c r="D341" t="inlineStr">
        <is>
          <t>고용노동부</t>
        </is>
      </c>
      <c r="E341" t="n">
        <v>0</v>
      </c>
      <c r="F341" t="n">
        <v>0</v>
      </c>
      <c r="G341" t="inlineStr"/>
      <c r="H341" t="inlineStr">
        <is>
          <t>041-580-4500</t>
        </is>
      </c>
      <c r="I341" t="inlineStr">
        <is>
          <t>e-koreatech@koreatech.ac.kr</t>
        </is>
      </c>
    </row>
    <row r="342">
      <c r="A342" t="n">
        <v>338</v>
      </c>
      <c r="B342" t="inlineStr">
        <is>
          <t>한국국토정보공사</t>
        </is>
      </c>
      <c r="C342" t="inlineStr">
        <is>
          <t>한국국토정보공사 포천지사</t>
        </is>
      </c>
      <c r="D342" t="inlineStr">
        <is>
          <t>국토교통부</t>
        </is>
      </c>
      <c r="E342" t="n">
        <v>0</v>
      </c>
      <c r="F342" t="n">
        <v>0</v>
      </c>
      <c r="G342" t="inlineStr"/>
      <c r="H342" t="inlineStr">
        <is>
          <t>031-8089-2930</t>
        </is>
      </c>
      <c r="I342" t="inlineStr">
        <is>
          <t>lx1747@lx.or.kr</t>
        </is>
      </c>
    </row>
    <row r="343">
      <c r="A343" t="n">
        <v>339</v>
      </c>
      <c r="B343" t="inlineStr">
        <is>
          <t>한국남동발전(주)</t>
        </is>
      </c>
      <c r="C343" t="inlineStr">
        <is>
          <t>한국남동발전(주) 영동에코발전본부</t>
        </is>
      </c>
      <c r="D343" t="inlineStr">
        <is>
          <t>기후에너지환경부</t>
        </is>
      </c>
      <c r="E343" t="n">
        <v>0</v>
      </c>
      <c r="F343" t="n">
        <v>0</v>
      </c>
      <c r="G343" t="inlineStr"/>
      <c r="H343" t="inlineStr">
        <is>
          <t>070-8898-4000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삼천포발전본부</t>
        </is>
      </c>
      <c r="D345" t="inlineStr">
        <is>
          <t>기후에너지환경부</t>
        </is>
      </c>
      <c r="E345" t="n">
        <v>0</v>
      </c>
      <c r="F345" t="n">
        <v>0</v>
      </c>
      <c r="G345" t="inlineStr"/>
      <c r="H345" t="inlineStr">
        <is>
          <t>070-8898-2000</t>
        </is>
      </c>
      <c r="I345" t="inlineStr">
        <is>
          <t>-</t>
        </is>
      </c>
    </row>
    <row r="346">
      <c r="A346" t="n">
        <v>342</v>
      </c>
      <c r="B346" t="inlineStr">
        <is>
          <t>한국남동발전(주)</t>
        </is>
      </c>
      <c r="C346" t="inlineStr">
        <is>
          <t>한국남동발전(주) 분당발전본부</t>
        </is>
      </c>
      <c r="D346" t="inlineStr">
        <is>
          <t>기후에너지환경부</t>
        </is>
      </c>
      <c r="E346" t="n">
        <v>0</v>
      </c>
      <c r="F346" t="n">
        <v>0</v>
      </c>
      <c r="G346" t="inlineStr"/>
      <c r="H346" t="inlineStr">
        <is>
          <t>070-8898-6000</t>
        </is>
      </c>
      <c r="I346" t="inlineStr">
        <is>
          <t>-</t>
        </is>
      </c>
    </row>
    <row r="347">
      <c r="A347" t="n">
        <v>343</v>
      </c>
      <c r="B347" t="inlineStr">
        <is>
          <t>한국남동발전(주)</t>
        </is>
      </c>
      <c r="C347" t="inlineStr">
        <is>
          <t>한국남동발전(주)</t>
        </is>
      </c>
      <c r="D347" t="inlineStr">
        <is>
          <t>기후에너지환경부</t>
        </is>
      </c>
      <c r="E347" t="n">
        <v>0</v>
      </c>
      <c r="F347" t="n">
        <v>0</v>
      </c>
      <c r="G347" t="inlineStr"/>
      <c r="H347" t="inlineStr">
        <is>
          <t>070-8898-1000</t>
        </is>
      </c>
      <c r="I347" t="inlineStr">
        <is>
          <t>-</t>
        </is>
      </c>
    </row>
    <row r="348">
      <c r="A348" t="n">
        <v>344</v>
      </c>
      <c r="B348" t="inlineStr">
        <is>
          <t>한국나노기술원</t>
        </is>
      </c>
      <c r="C348" t="inlineStr">
        <is>
          <t>한국나노기술원</t>
        </is>
      </c>
      <c r="D348" t="inlineStr">
        <is>
          <t>과학기술정보통신부</t>
        </is>
      </c>
      <c r="E348" t="n">
        <v>0</v>
      </c>
      <c r="F348" t="n">
        <v>0</v>
      </c>
      <c r="G348" t="inlineStr"/>
      <c r="H348" t="inlineStr">
        <is>
          <t>031-546-6000</t>
        </is>
      </c>
      <c r="I348" t="inlineStr">
        <is>
          <t>-</t>
        </is>
      </c>
    </row>
    <row r="349">
      <c r="A349" t="n">
        <v>345</v>
      </c>
      <c r="B349" t="inlineStr">
        <is>
          <t>한국국토정보공사</t>
        </is>
      </c>
      <c r="C349" t="inlineStr">
        <is>
          <t>한국국토정보공사 포항지사</t>
        </is>
      </c>
      <c r="D349" t="inlineStr">
        <is>
          <t>국토교통부</t>
        </is>
      </c>
      <c r="E349" t="n">
        <v>0</v>
      </c>
      <c r="F349" t="n">
        <v>0</v>
      </c>
      <c r="G349" t="inlineStr"/>
      <c r="H349" t="inlineStr">
        <is>
          <t>054-720-7500</t>
        </is>
      </c>
      <c r="I349" t="inlineStr">
        <is>
          <t>lx2311@lx.or.kr</t>
        </is>
      </c>
    </row>
    <row r="350">
      <c r="A350" t="n">
        <v>346</v>
      </c>
      <c r="B350" t="inlineStr">
        <is>
          <t>한국기술교육대학교</t>
        </is>
      </c>
      <c r="C350" t="inlineStr">
        <is>
          <t>한국기술교육대학교 직업능력심사평가원</t>
        </is>
      </c>
      <c r="D350" t="inlineStr">
        <is>
          <t>고용노동부</t>
        </is>
      </c>
      <c r="E350" t="n">
        <v>0</v>
      </c>
      <c r="F350" t="n">
        <v>0</v>
      </c>
      <c r="G350" t="inlineStr"/>
      <c r="H350" t="inlineStr">
        <is>
          <t>1644-5113</t>
        </is>
      </c>
      <c r="I350" t="inlineStr">
        <is>
          <t>ksqa@koreatech.ac.kr</t>
        </is>
      </c>
    </row>
    <row r="351">
      <c r="A351" t="n">
        <v>347</v>
      </c>
      <c r="B351" t="inlineStr">
        <is>
          <t>한국남동발전(주)</t>
        </is>
      </c>
      <c r="C351" t="inlineStr">
        <is>
          <t>한국남동발전(주) 영흥발전본부</t>
        </is>
      </c>
      <c r="D351" t="inlineStr">
        <is>
          <t>기후에너지환경부</t>
        </is>
      </c>
      <c r="E351" t="n">
        <v>0</v>
      </c>
      <c r="F351" t="n">
        <v>0</v>
      </c>
      <c r="G351" t="inlineStr"/>
      <c r="H351" t="inlineStr">
        <is>
          <t>070-8898-3000</t>
        </is>
      </c>
      <c r="I351" t="inlineStr">
        <is>
          <t>-</t>
        </is>
      </c>
    </row>
    <row r="352">
      <c r="A352" t="n">
        <v>348</v>
      </c>
      <c r="B352" t="inlineStr">
        <is>
          <t>한국농어촌공사</t>
        </is>
      </c>
      <c r="C352" t="inlineStr">
        <is>
          <t>한국농어촌공사 새만금사업단</t>
        </is>
      </c>
      <c r="D352" t="inlineStr">
        <is>
          <t>농림축산식품부</t>
        </is>
      </c>
      <c r="E352" t="n">
        <v>0</v>
      </c>
      <c r="F352" t="n">
        <v>0</v>
      </c>
      <c r="G352" t="inlineStr"/>
      <c r="H352" t="inlineStr">
        <is>
          <t>063-540-5800</t>
        </is>
      </c>
      <c r="I352" t="inlineStr">
        <is>
          <t>-</t>
        </is>
      </c>
    </row>
    <row r="353">
      <c r="A353" t="n">
        <v>349</v>
      </c>
      <c r="B353" t="inlineStr">
        <is>
          <t>한국농어촌공사</t>
        </is>
      </c>
      <c r="C353" t="inlineStr">
        <is>
          <t>한국농어촌공사 상주지사</t>
        </is>
      </c>
      <c r="D353" t="inlineStr">
        <is>
          <t>농림축산식품부</t>
        </is>
      </c>
      <c r="E353" t="n">
        <v>0</v>
      </c>
      <c r="F353" t="n">
        <v>0</v>
      </c>
      <c r="G353" t="inlineStr"/>
      <c r="H353" t="inlineStr">
        <is>
          <t>054-531-3610</t>
        </is>
      </c>
      <c r="I353" t="inlineStr">
        <is>
          <t>-</t>
        </is>
      </c>
    </row>
    <row r="354">
      <c r="A354" t="n">
        <v>350</v>
      </c>
      <c r="B354" t="inlineStr">
        <is>
          <t>한국농어촌공사</t>
        </is>
      </c>
      <c r="C354" t="inlineStr">
        <is>
          <t>한국농어촌공사 사천지사</t>
        </is>
      </c>
      <c r="D354" t="inlineStr">
        <is>
          <t>농림축산식품부</t>
        </is>
      </c>
      <c r="E354" t="n">
        <v>0</v>
      </c>
      <c r="F354" t="n">
        <v>0</v>
      </c>
      <c r="G354" t="inlineStr"/>
      <c r="H354" t="inlineStr">
        <is>
          <t>055-852-2706</t>
        </is>
      </c>
      <c r="I354" t="inlineStr">
        <is>
          <t>-</t>
        </is>
      </c>
    </row>
    <row r="355">
      <c r="A355" t="n">
        <v>351</v>
      </c>
      <c r="B355" t="inlineStr">
        <is>
          <t>한국농어촌공사</t>
        </is>
      </c>
      <c r="C355" t="inlineStr">
        <is>
          <t>한국농어촌공사 부여지사</t>
        </is>
      </c>
      <c r="D355" t="inlineStr">
        <is>
          <t>농림축산식품부</t>
        </is>
      </c>
      <c r="E355" t="n">
        <v>0</v>
      </c>
      <c r="F355" t="n">
        <v>0</v>
      </c>
      <c r="G355" t="inlineStr"/>
      <c r="H355" t="inlineStr">
        <is>
          <t>041-837-9512</t>
        </is>
      </c>
      <c r="I355" t="inlineStr">
        <is>
          <t>-</t>
        </is>
      </c>
    </row>
    <row r="356">
      <c r="A356" t="n">
        <v>352</v>
      </c>
      <c r="B356" t="inlineStr">
        <is>
          <t>한국농어촌공사</t>
        </is>
      </c>
      <c r="C356" t="inlineStr">
        <is>
          <t>한국농어촌공사 부안지사</t>
        </is>
      </c>
      <c r="D356" t="inlineStr">
        <is>
          <t>농림축산식품부</t>
        </is>
      </c>
      <c r="E356" t="n">
        <v>0</v>
      </c>
      <c r="F356" t="n">
        <v>0</v>
      </c>
      <c r="G356" t="inlineStr"/>
      <c r="H356" t="inlineStr">
        <is>
          <t>063-580-1000</t>
        </is>
      </c>
      <c r="I356" t="inlineStr">
        <is>
          <t>-</t>
        </is>
      </c>
    </row>
    <row r="357">
      <c r="A357" t="n">
        <v>353</v>
      </c>
      <c r="B357" t="inlineStr">
        <is>
          <t>한국농어촌공사</t>
        </is>
      </c>
      <c r="C357" t="inlineStr">
        <is>
          <t>한국농어촌공사 보은지사</t>
        </is>
      </c>
      <c r="D357" t="inlineStr">
        <is>
          <t>농림축산식품부</t>
        </is>
      </c>
      <c r="E357" t="n">
        <v>0</v>
      </c>
      <c r="F357" t="n">
        <v>0</v>
      </c>
      <c r="G357" t="inlineStr"/>
      <c r="H357" t="inlineStr">
        <is>
          <t>043-540-2500</t>
        </is>
      </c>
      <c r="I357" t="inlineStr">
        <is>
          <t>-</t>
        </is>
      </c>
    </row>
    <row r="358">
      <c r="A358" t="n">
        <v>354</v>
      </c>
      <c r="B358" t="inlineStr">
        <is>
          <t>한국국토정보공사</t>
        </is>
      </c>
      <c r="C358" t="inlineStr">
        <is>
          <t>한국국토정보공사 진안장수(장수)지사</t>
        </is>
      </c>
      <c r="D358" t="inlineStr">
        <is>
          <t>국토교통부</t>
        </is>
      </c>
      <c r="E358" t="n">
        <v>0</v>
      </c>
      <c r="F358" t="n">
        <v>0</v>
      </c>
      <c r="G358" t="inlineStr"/>
      <c r="H358" t="inlineStr">
        <is>
          <t>063-784-5960</t>
        </is>
      </c>
      <c r="I358" t="inlineStr">
        <is>
          <t>-</t>
        </is>
      </c>
    </row>
    <row r="359">
      <c r="A359" t="n">
        <v>355</v>
      </c>
      <c r="B359" t="inlineStr">
        <is>
          <t>한국국토정보공사</t>
        </is>
      </c>
      <c r="C359" t="inlineStr">
        <is>
          <t>한국국토정보공사 진안장수(진안)지사</t>
        </is>
      </c>
      <c r="D359" t="inlineStr">
        <is>
          <t>국토교통부</t>
        </is>
      </c>
      <c r="E359" t="n">
        <v>0</v>
      </c>
      <c r="F359" t="n">
        <v>0</v>
      </c>
      <c r="G359" t="inlineStr"/>
      <c r="H359" t="inlineStr">
        <is>
          <t>063-786-5980</t>
        </is>
      </c>
      <c r="I359" t="inlineStr">
        <is>
          <t>lx2121@lx.or.kr</t>
        </is>
      </c>
    </row>
    <row r="360">
      <c r="A360" t="n">
        <v>356</v>
      </c>
      <c r="B360" t="inlineStr">
        <is>
          <t>한국농어촌공사</t>
        </is>
      </c>
      <c r="C360" t="inlineStr">
        <is>
          <t>한국농어촌공사 보성지사</t>
        </is>
      </c>
      <c r="D360" t="inlineStr">
        <is>
          <t>농림축산식품부</t>
        </is>
      </c>
      <c r="E360" t="n">
        <v>0</v>
      </c>
      <c r="F360" t="n">
        <v>0</v>
      </c>
      <c r="G360" t="inlineStr"/>
      <c r="H360" t="inlineStr">
        <is>
          <t>061-850-2500</t>
        </is>
      </c>
      <c r="I360" t="inlineStr">
        <is>
          <t>-</t>
        </is>
      </c>
    </row>
    <row r="361">
      <c r="A361" t="n">
        <v>357</v>
      </c>
      <c r="B361" t="inlineStr">
        <is>
          <t>한국농어촌공사</t>
        </is>
      </c>
      <c r="C361" t="inlineStr">
        <is>
          <t>한국농어촌공사 강원지역본부</t>
        </is>
      </c>
      <c r="D361" t="inlineStr">
        <is>
          <t>농림축산식품부</t>
        </is>
      </c>
      <c r="E361" t="n">
        <v>0</v>
      </c>
      <c r="F361" t="n">
        <v>0</v>
      </c>
      <c r="G361" t="inlineStr"/>
      <c r="H361" t="inlineStr">
        <is>
          <t>033-240-9600</t>
        </is>
      </c>
      <c r="I361" t="inlineStr">
        <is>
          <t>-</t>
        </is>
      </c>
    </row>
    <row r="362">
      <c r="A362" t="n">
        <v>358</v>
      </c>
      <c r="B362" t="inlineStr">
        <is>
          <t>한국농어촌공사</t>
        </is>
      </c>
      <c r="C362" t="inlineStr">
        <is>
          <t>한국농어촌공사 밀양지사</t>
        </is>
      </c>
      <c r="D362" t="inlineStr">
        <is>
          <t>농림축산식품부</t>
        </is>
      </c>
      <c r="E362" t="n">
        <v>0</v>
      </c>
      <c r="F362" t="n">
        <v>0</v>
      </c>
      <c r="G362" t="inlineStr"/>
      <c r="H362" t="inlineStr">
        <is>
          <t>055-354-3921</t>
        </is>
      </c>
      <c r="I362" t="inlineStr">
        <is>
          <t>-</t>
        </is>
      </c>
    </row>
    <row r="363">
      <c r="A363" t="n">
        <v>359</v>
      </c>
      <c r="B363" t="inlineStr">
        <is>
          <t>한국농어촌공사</t>
        </is>
      </c>
      <c r="C363" t="inlineStr">
        <is>
          <t>한국농어촌공사 문경지사</t>
        </is>
      </c>
      <c r="D363" t="inlineStr">
        <is>
          <t>농림축산식품부</t>
        </is>
      </c>
      <c r="E363" t="n">
        <v>0</v>
      </c>
      <c r="F363" t="n">
        <v>0</v>
      </c>
      <c r="G363" t="inlineStr"/>
      <c r="H363" t="inlineStr">
        <is>
          <t>054-550-5300</t>
        </is>
      </c>
      <c r="I363" t="inlineStr">
        <is>
          <t>-</t>
        </is>
      </c>
    </row>
    <row r="364">
      <c r="A364" t="n">
        <v>360</v>
      </c>
      <c r="B364" t="inlineStr">
        <is>
          <t>한국농어촌공사</t>
        </is>
      </c>
      <c r="C364" t="inlineStr">
        <is>
          <t>한국농어촌공사 무진장지사</t>
        </is>
      </c>
      <c r="D364" t="inlineStr">
        <is>
          <t>농림축산식품부</t>
        </is>
      </c>
      <c r="E364" t="n">
        <v>0</v>
      </c>
      <c r="F364" t="n">
        <v>0</v>
      </c>
      <c r="G364" t="inlineStr"/>
      <c r="H364" t="inlineStr">
        <is>
          <t>063-350-7000</t>
        </is>
      </c>
      <c r="I364" t="inlineStr">
        <is>
          <t>-</t>
        </is>
      </c>
    </row>
    <row r="365">
      <c r="A365" t="n">
        <v>361</v>
      </c>
      <c r="B365" t="inlineStr">
        <is>
          <t>한국농어촌공사</t>
        </is>
      </c>
      <c r="C365" t="inlineStr">
        <is>
          <t>한국농어촌공사 무안ㆍ신안지사</t>
        </is>
      </c>
      <c r="D365" t="inlineStr">
        <is>
          <t>농림축산식품부</t>
        </is>
      </c>
      <c r="E365" t="n">
        <v>0</v>
      </c>
      <c r="F365" t="n">
        <v>0</v>
      </c>
      <c r="G365" t="inlineStr"/>
      <c r="H365" t="inlineStr">
        <is>
          <t>061-260-5500</t>
        </is>
      </c>
      <c r="I365" t="inlineStr">
        <is>
          <t>-</t>
        </is>
      </c>
    </row>
    <row r="366">
      <c r="A366" t="n">
        <v>362</v>
      </c>
      <c r="B366" t="inlineStr">
        <is>
          <t>한국국토정보공사</t>
        </is>
      </c>
      <c r="C366" t="inlineStr">
        <is>
          <t>한국국토정보공사 진주지사</t>
        </is>
      </c>
      <c r="D366" t="inlineStr">
        <is>
          <t>국토교통부</t>
        </is>
      </c>
      <c r="E366" t="n">
        <v>0</v>
      </c>
      <c r="F366" t="n">
        <v>0</v>
      </c>
      <c r="G366" t="inlineStr"/>
      <c r="H366" t="inlineStr">
        <is>
          <t>055-790-5600</t>
        </is>
      </c>
      <c r="I366" t="inlineStr">
        <is>
          <t>lx2418@lx.or.kr</t>
        </is>
      </c>
    </row>
    <row r="367">
      <c r="A367" t="n">
        <v>363</v>
      </c>
      <c r="B367" t="inlineStr">
        <is>
          <t>한국농어촌공사</t>
        </is>
      </c>
      <c r="C367" t="inlineStr">
        <is>
          <t>한국농어촌공사 동진지사</t>
        </is>
      </c>
      <c r="D367" t="inlineStr">
        <is>
          <t>농림축산식품부</t>
        </is>
      </c>
      <c r="E367" t="n">
        <v>0</v>
      </c>
      <c r="F367" t="n">
        <v>0</v>
      </c>
      <c r="G367" t="inlineStr"/>
      <c r="H367" t="inlineStr">
        <is>
          <t>063-540-1114</t>
        </is>
      </c>
      <c r="I367" t="inlineStr">
        <is>
          <t>-</t>
        </is>
      </c>
    </row>
    <row r="368">
      <c r="A368" t="n">
        <v>364</v>
      </c>
      <c r="B368" t="inlineStr">
        <is>
          <t>한국국토정보공사</t>
        </is>
      </c>
      <c r="C368" t="inlineStr">
        <is>
          <t>한국국토정보공사 진천지사</t>
        </is>
      </c>
      <c r="D368" t="inlineStr">
        <is>
          <t>국토교통부</t>
        </is>
      </c>
      <c r="E368" t="n">
        <v>0</v>
      </c>
      <c r="F368" t="n">
        <v>0</v>
      </c>
      <c r="G368" t="inlineStr"/>
      <c r="H368" t="inlineStr">
        <is>
          <t>043-753-4900</t>
        </is>
      </c>
      <c r="I368" t="inlineStr">
        <is>
          <t>lx1919@lx.or.kr</t>
        </is>
      </c>
    </row>
    <row r="369">
      <c r="A369" t="n">
        <v>365</v>
      </c>
      <c r="B369" t="inlineStr">
        <is>
          <t>한국농어촌공사</t>
        </is>
      </c>
      <c r="C369" t="inlineStr">
        <is>
          <t>한국농어촌공사 당진지사</t>
        </is>
      </c>
      <c r="D369" t="inlineStr">
        <is>
          <t>농림축산식품부</t>
        </is>
      </c>
      <c r="E369" t="n">
        <v>0</v>
      </c>
      <c r="F369" t="n">
        <v>0</v>
      </c>
      <c r="G369" t="inlineStr"/>
      <c r="H369" t="inlineStr">
        <is>
          <t>041-351-9114</t>
        </is>
      </c>
      <c r="I369" t="inlineStr">
        <is>
          <t>-</t>
        </is>
      </c>
    </row>
    <row r="370">
      <c r="A370" t="n">
        <v>366</v>
      </c>
      <c r="B370" t="inlineStr">
        <is>
          <t>한국농어촌공사</t>
        </is>
      </c>
      <c r="C370" t="inlineStr">
        <is>
          <t>한국농어촌공사 담양지사</t>
        </is>
      </c>
      <c r="D370" t="inlineStr">
        <is>
          <t>농림축산식품부</t>
        </is>
      </c>
      <c r="E370" t="n">
        <v>0</v>
      </c>
      <c r="F370" t="n">
        <v>0</v>
      </c>
      <c r="G370" t="inlineStr"/>
      <c r="H370" t="inlineStr">
        <is>
          <t>061-381-2122</t>
        </is>
      </c>
      <c r="I370" t="inlineStr">
        <is>
          <t>-</t>
        </is>
      </c>
    </row>
    <row r="371">
      <c r="A371" t="n">
        <v>367</v>
      </c>
      <c r="B371" t="inlineStr">
        <is>
          <t>한국농어촌공사</t>
        </is>
      </c>
      <c r="C371" t="inlineStr">
        <is>
          <t>한국농어촌공사 보령지사</t>
        </is>
      </c>
      <c r="D371" t="inlineStr">
        <is>
          <t>농림축산식품부</t>
        </is>
      </c>
      <c r="E371" t="n">
        <v>0</v>
      </c>
      <c r="F371" t="n">
        <v>0</v>
      </c>
      <c r="G371" t="inlineStr"/>
      <c r="H371" t="inlineStr">
        <is>
          <t>041-930-7800</t>
        </is>
      </c>
      <c r="I371" t="inlineStr">
        <is>
          <t>-</t>
        </is>
      </c>
    </row>
    <row r="372">
      <c r="A372" t="n">
        <v>368</v>
      </c>
      <c r="B372" t="inlineStr">
        <is>
          <t>한국국토정보공사</t>
        </is>
      </c>
      <c r="C372" t="inlineStr">
        <is>
          <t>한국국토정보공사 제주지역본부</t>
        </is>
      </c>
      <c r="D372" t="inlineStr">
        <is>
          <t>국토교통부</t>
        </is>
      </c>
      <c r="E372" t="n">
        <v>0</v>
      </c>
      <c r="F372" t="n">
        <v>0</v>
      </c>
      <c r="G372" t="inlineStr"/>
      <c r="H372" t="inlineStr">
        <is>
          <t>064-909-3302</t>
        </is>
      </c>
      <c r="I372" t="inlineStr">
        <is>
          <t>lx2501@lx.or.kr</t>
        </is>
      </c>
    </row>
    <row r="373">
      <c r="A373" t="n">
        <v>369</v>
      </c>
      <c r="B373" t="inlineStr">
        <is>
          <t>한국농어촌공사</t>
        </is>
      </c>
      <c r="C373" t="inlineStr">
        <is>
          <t>한국농어촌공사 영암지사</t>
        </is>
      </c>
      <c r="D373" t="inlineStr">
        <is>
          <t>농림축산식품부</t>
        </is>
      </c>
      <c r="E373" t="n">
        <v>0</v>
      </c>
      <c r="F373" t="n">
        <v>0</v>
      </c>
      <c r="G373" t="inlineStr"/>
      <c r="H373" t="inlineStr">
        <is>
          <t>061-470-5555</t>
        </is>
      </c>
      <c r="I373" t="inlineStr">
        <is>
          <t>-</t>
        </is>
      </c>
    </row>
    <row r="374">
      <c r="A374" t="n">
        <v>370</v>
      </c>
      <c r="B374" t="inlineStr">
        <is>
          <t>한국농어촌공사</t>
        </is>
      </c>
      <c r="C374" t="inlineStr">
        <is>
          <t>한국농어촌공사 영산강사업단</t>
        </is>
      </c>
      <c r="D374" t="inlineStr">
        <is>
          <t>농림축산식품부</t>
        </is>
      </c>
      <c r="E374" t="n">
        <v>0</v>
      </c>
      <c r="F374" t="n">
        <v>0</v>
      </c>
      <c r="G374" t="inlineStr"/>
      <c r="H374" t="inlineStr">
        <is>
          <t>061-270-6454</t>
        </is>
      </c>
      <c r="I374" t="inlineStr">
        <is>
          <t>-</t>
        </is>
      </c>
    </row>
    <row r="375">
      <c r="A375" t="n">
        <v>371</v>
      </c>
      <c r="B375" t="inlineStr">
        <is>
          <t>한국농어촌공사</t>
        </is>
      </c>
      <c r="C375" t="inlineStr">
        <is>
          <t>한국농어촌공사 영북지사</t>
        </is>
      </c>
      <c r="D375" t="inlineStr">
        <is>
          <t>농림축산식품부</t>
        </is>
      </c>
      <c r="E375" t="n">
        <v>0</v>
      </c>
      <c r="F375" t="n">
        <v>0</v>
      </c>
      <c r="G375" t="inlineStr"/>
      <c r="H375" t="inlineStr">
        <is>
          <t>033-630-0121</t>
        </is>
      </c>
      <c r="I375" t="inlineStr">
        <is>
          <t>-</t>
        </is>
      </c>
    </row>
    <row r="376">
      <c r="A376" t="n">
        <v>372</v>
      </c>
      <c r="B376" t="inlineStr">
        <is>
          <t>한국농어촌공사</t>
        </is>
      </c>
      <c r="C376" t="inlineStr">
        <is>
          <t>한국농어촌공사 영덕ㆍ울진지사</t>
        </is>
      </c>
      <c r="D376" t="inlineStr">
        <is>
          <t>농림축산식품부</t>
        </is>
      </c>
      <c r="E376" t="n">
        <v>0</v>
      </c>
      <c r="F376" t="n">
        <v>0</v>
      </c>
      <c r="G376" t="inlineStr"/>
      <c r="H376" t="inlineStr">
        <is>
          <t>054-730-5000</t>
        </is>
      </c>
      <c r="I376" t="inlineStr">
        <is>
          <t>-</t>
        </is>
      </c>
    </row>
    <row r="377">
      <c r="A377" t="n">
        <v>373</v>
      </c>
      <c r="B377" t="inlineStr">
        <is>
          <t>한국농어촌공사</t>
        </is>
      </c>
      <c r="C377" t="inlineStr">
        <is>
          <t>한국농어촌공사 영광지사</t>
        </is>
      </c>
      <c r="D377" t="inlineStr">
        <is>
          <t>농림축산식품부</t>
        </is>
      </c>
      <c r="E377" t="n">
        <v>0</v>
      </c>
      <c r="F377" t="n">
        <v>0</v>
      </c>
      <c r="G377" t="inlineStr"/>
      <c r="H377" t="inlineStr">
        <is>
          <t>061-350-6500</t>
        </is>
      </c>
      <c r="I377" t="inlineStr">
        <is>
          <t>-</t>
        </is>
      </c>
    </row>
    <row r="378">
      <c r="A378" t="n">
        <v>374</v>
      </c>
      <c r="B378" t="inlineStr">
        <is>
          <t>한국농어촌공사</t>
        </is>
      </c>
      <c r="C378" t="inlineStr">
        <is>
          <t>한국농어촌공사 연천ㆍ포천지사</t>
        </is>
      </c>
      <c r="D378" t="inlineStr">
        <is>
          <t>농림축산식품부</t>
        </is>
      </c>
      <c r="E378" t="n">
        <v>0</v>
      </c>
      <c r="F378" t="n">
        <v>0</v>
      </c>
      <c r="G378" t="inlineStr"/>
      <c r="H378" t="inlineStr">
        <is>
          <t>031-860-8900</t>
        </is>
      </c>
      <c r="I378" t="inlineStr">
        <is>
          <t>-</t>
        </is>
      </c>
    </row>
    <row r="379">
      <c r="A379" t="n">
        <v>375</v>
      </c>
      <c r="B379" t="inlineStr">
        <is>
          <t>한국농어촌공사</t>
        </is>
      </c>
      <c r="C379" t="inlineStr">
        <is>
          <t>한국농어촌공사 양평ㆍ광주ㆍ서울지사</t>
        </is>
      </c>
      <c r="D379" t="inlineStr">
        <is>
          <t>농림축산식품부</t>
        </is>
      </c>
      <c r="E379" t="n">
        <v>0</v>
      </c>
      <c r="F379" t="n">
        <v>0</v>
      </c>
      <c r="G379" t="inlineStr"/>
      <c r="H379" t="inlineStr">
        <is>
          <t>031-770-8004</t>
        </is>
      </c>
      <c r="I379" t="inlineStr">
        <is>
          <t>-</t>
        </is>
      </c>
    </row>
    <row r="380">
      <c r="A380" t="n">
        <v>376</v>
      </c>
      <c r="B380" t="inlineStr">
        <is>
          <t>한국농어촌공사</t>
        </is>
      </c>
      <c r="C380" t="inlineStr">
        <is>
          <t>한국농어촌공사 안성지사</t>
        </is>
      </c>
      <c r="D380" t="inlineStr">
        <is>
          <t>농림축산식품부</t>
        </is>
      </c>
      <c r="E380" t="n">
        <v>0</v>
      </c>
      <c r="F380" t="n">
        <v>0</v>
      </c>
      <c r="G380" t="inlineStr"/>
      <c r="H380" t="inlineStr">
        <is>
          <t>031-673-9771</t>
        </is>
      </c>
      <c r="I380" t="inlineStr">
        <is>
          <t>-</t>
        </is>
      </c>
    </row>
    <row r="381">
      <c r="A381" t="n">
        <v>377</v>
      </c>
      <c r="B381" t="inlineStr">
        <is>
          <t>한국농어촌공사</t>
        </is>
      </c>
      <c r="C381" t="inlineStr">
        <is>
          <t>한국농어촌공사 새만금산업단지사업단</t>
        </is>
      </c>
      <c r="D381" t="inlineStr">
        <is>
          <t>농림축산식품부</t>
        </is>
      </c>
      <c r="E381" t="n">
        <v>0</v>
      </c>
      <c r="F381" t="n">
        <v>0</v>
      </c>
      <c r="G381" t="inlineStr"/>
      <c r="H381" t="inlineStr">
        <is>
          <t>063-450-9000</t>
        </is>
      </c>
      <c r="I381" t="inlineStr">
        <is>
          <t>-</t>
        </is>
      </c>
    </row>
    <row r="382">
      <c r="A382" t="n">
        <v>378</v>
      </c>
      <c r="B382" t="inlineStr">
        <is>
          <t>한국농어촌공사</t>
        </is>
      </c>
      <c r="C382" t="inlineStr">
        <is>
          <t>한국농어촌공사 아산지사</t>
        </is>
      </c>
      <c r="D382" t="inlineStr">
        <is>
          <t>농림축산식품부</t>
        </is>
      </c>
      <c r="E382" t="n">
        <v>0</v>
      </c>
      <c r="F382" t="n">
        <v>0</v>
      </c>
      <c r="G382" t="inlineStr"/>
      <c r="H382" t="inlineStr">
        <is>
          <t>041-539-7000</t>
        </is>
      </c>
      <c r="I382" t="inlineStr">
        <is>
          <t>-</t>
        </is>
      </c>
    </row>
    <row r="383">
      <c r="A383" t="n">
        <v>379</v>
      </c>
      <c r="B383" t="inlineStr">
        <is>
          <t>한국농어촌공사</t>
        </is>
      </c>
      <c r="C383" t="inlineStr">
        <is>
          <t>한국농어촌공사 순천ㆍ광양ㆍ여수지사</t>
        </is>
      </c>
      <c r="D383" t="inlineStr">
        <is>
          <t>농림축산식품부</t>
        </is>
      </c>
      <c r="E383" t="n">
        <v>0</v>
      </c>
      <c r="F383" t="n">
        <v>0</v>
      </c>
      <c r="G383" t="inlineStr"/>
      <c r="H383" t="inlineStr">
        <is>
          <t>061-740-1114</t>
        </is>
      </c>
      <c r="I383" t="inlineStr">
        <is>
          <t>-</t>
        </is>
      </c>
    </row>
    <row r="384">
      <c r="A384" t="n">
        <v>380</v>
      </c>
      <c r="B384" t="inlineStr">
        <is>
          <t>한국농어촌공사</t>
        </is>
      </c>
      <c r="C384" t="inlineStr">
        <is>
          <t>한국농어촌공사 순창지사</t>
        </is>
      </c>
      <c r="D384" t="inlineStr">
        <is>
          <t>농림축산식품부</t>
        </is>
      </c>
      <c r="E384" t="n">
        <v>0</v>
      </c>
      <c r="F384" t="n">
        <v>0</v>
      </c>
      <c r="G384" t="inlineStr"/>
      <c r="H384" t="inlineStr">
        <is>
          <t>063-650-7000</t>
        </is>
      </c>
      <c r="I384" t="inlineStr">
        <is>
          <t>-</t>
        </is>
      </c>
    </row>
    <row r="385">
      <c r="A385" t="n">
        <v>381</v>
      </c>
      <c r="B385" t="inlineStr">
        <is>
          <t>한국농어촌공사</t>
        </is>
      </c>
      <c r="C385" t="inlineStr">
        <is>
          <t>한국농어촌공사 수도권사업본부</t>
        </is>
      </c>
      <c r="D385" t="inlineStr">
        <is>
          <t>농림축산식품부</t>
        </is>
      </c>
      <c r="E385" t="n">
        <v>0</v>
      </c>
      <c r="F385" t="n">
        <v>0</v>
      </c>
      <c r="G385" t="inlineStr"/>
      <c r="H385" t="inlineStr">
        <is>
          <t>031-299-7803</t>
        </is>
      </c>
      <c r="I385" t="inlineStr">
        <is>
          <t>-</t>
        </is>
      </c>
    </row>
    <row r="386">
      <c r="A386" t="n">
        <v>382</v>
      </c>
      <c r="B386" t="inlineStr">
        <is>
          <t>한국농어촌공사</t>
        </is>
      </c>
      <c r="C386" t="inlineStr">
        <is>
          <t>한국농어촌공사 세종ㆍ대전ㆍ금산지사</t>
        </is>
      </c>
      <c r="D386" t="inlineStr">
        <is>
          <t>농림축산식품부</t>
        </is>
      </c>
      <c r="E386" t="n">
        <v>0</v>
      </c>
      <c r="F386" t="n">
        <v>0</v>
      </c>
      <c r="G386" t="inlineStr"/>
      <c r="H386" t="inlineStr">
        <is>
          <t>044-860-3333</t>
        </is>
      </c>
      <c r="I386" t="inlineStr">
        <is>
          <t>-</t>
        </is>
      </c>
    </row>
    <row r="387">
      <c r="A387" t="n">
        <v>383</v>
      </c>
      <c r="B387" t="inlineStr">
        <is>
          <t>한국농어촌공사</t>
        </is>
      </c>
      <c r="C387" t="inlineStr">
        <is>
          <t>한국농어촌공사 성주지사</t>
        </is>
      </c>
      <c r="D387" t="inlineStr">
        <is>
          <t>농림축산식품부</t>
        </is>
      </c>
      <c r="E387" t="n">
        <v>0</v>
      </c>
      <c r="F387" t="n">
        <v>0</v>
      </c>
      <c r="G387" t="inlineStr"/>
      <c r="H387" t="inlineStr">
        <is>
          <t>054-930-0700</t>
        </is>
      </c>
      <c r="I387" t="inlineStr">
        <is>
          <t>-</t>
        </is>
      </c>
    </row>
    <row r="388">
      <c r="A388" t="n">
        <v>384</v>
      </c>
      <c r="B388" t="inlineStr">
        <is>
          <t>한국국토정보공사</t>
        </is>
      </c>
      <c r="C388" t="inlineStr">
        <is>
          <t>한국국토정보공사 제천지사</t>
        </is>
      </c>
      <c r="D388" t="inlineStr">
        <is>
          <t>국토교통부</t>
        </is>
      </c>
      <c r="E388" t="n">
        <v>0</v>
      </c>
      <c r="F388" t="n">
        <v>0</v>
      </c>
      <c r="G388" t="inlineStr"/>
      <c r="H388" t="inlineStr">
        <is>
          <t>043-756-4800</t>
        </is>
      </c>
      <c r="I388" t="inlineStr">
        <is>
          <t>lx1914@lx.or.kr</t>
        </is>
      </c>
    </row>
    <row r="389">
      <c r="A389" t="n">
        <v>385</v>
      </c>
      <c r="B389" t="inlineStr">
        <is>
          <t>한국농어촌공사</t>
        </is>
      </c>
      <c r="C389" t="inlineStr">
        <is>
          <t>한국농어촌공사 서천지사</t>
        </is>
      </c>
      <c r="D389" t="inlineStr">
        <is>
          <t>농림축산식품부</t>
        </is>
      </c>
      <c r="E389" t="n">
        <v>0</v>
      </c>
      <c r="F389" t="n">
        <v>0</v>
      </c>
      <c r="G389" t="inlineStr"/>
      <c r="H389" t="inlineStr">
        <is>
          <t>041-950-7700</t>
        </is>
      </c>
      <c r="I389" t="inlineStr">
        <is>
          <t>-</t>
        </is>
      </c>
    </row>
    <row r="390">
      <c r="A390" t="n">
        <v>386</v>
      </c>
      <c r="B390" t="inlineStr">
        <is>
          <t>한국농어촌공사</t>
        </is>
      </c>
      <c r="C390" t="inlineStr">
        <is>
          <t>한국농어촌공사 서산ㆍ태안지사</t>
        </is>
      </c>
      <c r="D390" t="inlineStr">
        <is>
          <t>농림축산식품부</t>
        </is>
      </c>
      <c r="E390" t="n">
        <v>0</v>
      </c>
      <c r="F390" t="n">
        <v>0</v>
      </c>
      <c r="G390" t="inlineStr"/>
      <c r="H390" t="inlineStr">
        <is>
          <t>041-660-8500</t>
        </is>
      </c>
      <c r="I390" t="inlineStr">
        <is>
          <t>-</t>
        </is>
      </c>
    </row>
    <row r="391">
      <c r="A391" t="n">
        <v>387</v>
      </c>
      <c r="B391" t="inlineStr">
        <is>
          <t>한국농어촌공사</t>
        </is>
      </c>
      <c r="C391" t="inlineStr">
        <is>
          <t>한국농어촌공사 안동지사</t>
        </is>
      </c>
      <c r="D391" t="inlineStr">
        <is>
          <t>농림축산식품부</t>
        </is>
      </c>
      <c r="E391" t="n">
        <v>0</v>
      </c>
      <c r="F391" t="n">
        <v>0</v>
      </c>
      <c r="G391" t="inlineStr"/>
      <c r="H391" t="inlineStr">
        <is>
          <t>054-850-5711</t>
        </is>
      </c>
      <c r="I391" t="inlineStr">
        <is>
          <t>-</t>
        </is>
      </c>
    </row>
    <row r="392">
      <c r="A392" t="n">
        <v>388</v>
      </c>
      <c r="B392" t="inlineStr">
        <is>
          <t>한국농어촌공사</t>
        </is>
      </c>
      <c r="C392" t="inlineStr">
        <is>
          <t>한국농어촌공사 괴산ㆍ증평지사</t>
        </is>
      </c>
      <c r="D392" t="inlineStr">
        <is>
          <t>농림축산식품부</t>
        </is>
      </c>
      <c r="E392" t="n">
        <v>0</v>
      </c>
      <c r="F392" t="n">
        <v>0</v>
      </c>
      <c r="G392" t="inlineStr"/>
      <c r="H392" t="inlineStr">
        <is>
          <t>043-830-5100</t>
        </is>
      </c>
      <c r="I392" t="inlineStr">
        <is>
          <t>-</t>
        </is>
      </c>
    </row>
    <row r="393">
      <c r="A393" t="n">
        <v>389</v>
      </c>
      <c r="B393" t="inlineStr">
        <is>
          <t>한국농어촌공사</t>
        </is>
      </c>
      <c r="C393" t="inlineStr">
        <is>
          <t>한국농어촌공사 광주지사</t>
        </is>
      </c>
      <c r="D393" t="inlineStr">
        <is>
          <t>농림축산식품부</t>
        </is>
      </c>
      <c r="E393" t="n">
        <v>0</v>
      </c>
      <c r="F393" t="n">
        <v>0</v>
      </c>
      <c r="G393" t="inlineStr"/>
      <c r="H393" t="inlineStr">
        <is>
          <t>062-380-8600</t>
        </is>
      </c>
      <c r="I393" t="inlineStr">
        <is>
          <t>-</t>
        </is>
      </c>
    </row>
    <row r="394">
      <c r="A394" t="n">
        <v>390</v>
      </c>
      <c r="B394" t="inlineStr">
        <is>
          <t>한국농어촌공사</t>
        </is>
      </c>
      <c r="C394" t="inlineStr">
        <is>
          <t>한국농어촌공사 공주지사</t>
        </is>
      </c>
      <c r="D394" t="inlineStr">
        <is>
          <t>농림축산식품부</t>
        </is>
      </c>
      <c r="E394" t="n">
        <v>0</v>
      </c>
      <c r="F394" t="n">
        <v>0</v>
      </c>
      <c r="G394" t="inlineStr"/>
      <c r="H394" t="inlineStr">
        <is>
          <t>041-850-6400</t>
        </is>
      </c>
      <c r="I394" t="inlineStr">
        <is>
          <t>-</t>
        </is>
      </c>
    </row>
    <row r="395">
      <c r="A395" t="n">
        <v>391</v>
      </c>
      <c r="B395" t="inlineStr">
        <is>
          <t>한국농어촌공사</t>
        </is>
      </c>
      <c r="C395" t="inlineStr">
        <is>
          <t>한국농어촌공사 곡성지사</t>
        </is>
      </c>
      <c r="D395" t="inlineStr">
        <is>
          <t>농림축산식품부</t>
        </is>
      </c>
      <c r="E395" t="n">
        <v>0</v>
      </c>
      <c r="F395" t="n">
        <v>0</v>
      </c>
      <c r="G395" t="inlineStr"/>
      <c r="H395" t="inlineStr">
        <is>
          <t>061-360-1100</t>
        </is>
      </c>
      <c r="I395" t="inlineStr">
        <is>
          <t>-</t>
        </is>
      </c>
    </row>
    <row r="396">
      <c r="A396" t="n">
        <v>392</v>
      </c>
      <c r="B396" t="inlineStr">
        <is>
          <t>한국농어촌공사</t>
        </is>
      </c>
      <c r="C396" t="inlineStr">
        <is>
          <t>한국농어촌공사 고흥지사</t>
        </is>
      </c>
      <c r="D396" t="inlineStr">
        <is>
          <t>농림축산식품부</t>
        </is>
      </c>
      <c r="E396" t="n">
        <v>0</v>
      </c>
      <c r="F396" t="n">
        <v>0</v>
      </c>
      <c r="G396" t="inlineStr"/>
      <c r="H396" t="inlineStr">
        <is>
          <t>061-830-2200</t>
        </is>
      </c>
      <c r="I396" t="inlineStr">
        <is>
          <t>-</t>
        </is>
      </c>
    </row>
    <row r="397">
      <c r="A397" t="n">
        <v>393</v>
      </c>
      <c r="B397" t="inlineStr">
        <is>
          <t>한국농어촌공사</t>
        </is>
      </c>
      <c r="C397" t="inlineStr">
        <is>
          <t>한국농어촌공사 고창지사</t>
        </is>
      </c>
      <c r="D397" t="inlineStr">
        <is>
          <t>농림축산식품부</t>
        </is>
      </c>
      <c r="E397" t="n">
        <v>0</v>
      </c>
      <c r="F397" t="n">
        <v>0</v>
      </c>
      <c r="G397" t="inlineStr"/>
      <c r="H397" t="inlineStr">
        <is>
          <t>063-560-1504</t>
        </is>
      </c>
      <c r="I397" t="inlineStr">
        <is>
          <t>-</t>
        </is>
      </c>
    </row>
    <row r="398">
      <c r="A398" t="n">
        <v>394</v>
      </c>
      <c r="B398" t="inlineStr">
        <is>
          <t>한국농어촌공사</t>
        </is>
      </c>
      <c r="C398" t="inlineStr">
        <is>
          <t>한국농어촌공사 고양지사</t>
        </is>
      </c>
      <c r="D398" t="inlineStr">
        <is>
          <t>농림축산식품부</t>
        </is>
      </c>
      <c r="E398" t="n">
        <v>0</v>
      </c>
      <c r="F398" t="n">
        <v>0</v>
      </c>
      <c r="G398" t="inlineStr"/>
      <c r="H398" t="inlineStr">
        <is>
          <t>031-929-9400</t>
        </is>
      </c>
      <c r="I398" t="inlineStr">
        <is>
          <t>-</t>
        </is>
      </c>
    </row>
    <row r="399">
      <c r="A399" t="n">
        <v>395</v>
      </c>
      <c r="B399" t="inlineStr">
        <is>
          <t>한국국토정보공사</t>
        </is>
      </c>
      <c r="C399" t="inlineStr">
        <is>
          <t>한국국토정보공사 청송영양(청송)지사</t>
        </is>
      </c>
      <c r="D399" t="inlineStr">
        <is>
          <t>국토교통부</t>
        </is>
      </c>
      <c r="E399" t="n">
        <v>0</v>
      </c>
      <c r="F399" t="n">
        <v>0</v>
      </c>
      <c r="G399" t="inlineStr"/>
      <c r="H399" t="inlineStr">
        <is>
          <t>054-519-7780</t>
        </is>
      </c>
      <c r="I399" t="inlineStr">
        <is>
          <t>lx2325@lx.or.kr</t>
        </is>
      </c>
    </row>
    <row r="400">
      <c r="A400" t="n">
        <v>396</v>
      </c>
      <c r="B400" t="inlineStr">
        <is>
          <t>한국농어촌공사</t>
        </is>
      </c>
      <c r="C400" t="inlineStr">
        <is>
          <t>한국농어촌공사 고성ㆍ통영ㆍ거제지사</t>
        </is>
      </c>
      <c r="D400" t="inlineStr">
        <is>
          <t>농림축산식품부</t>
        </is>
      </c>
      <c r="E400" t="n">
        <v>0</v>
      </c>
      <c r="F400" t="n">
        <v>0</v>
      </c>
      <c r="G400" t="inlineStr"/>
      <c r="H400" t="inlineStr">
        <is>
          <t>055-670-7000</t>
        </is>
      </c>
      <c r="I400" t="inlineStr">
        <is>
          <t>-</t>
        </is>
      </c>
    </row>
    <row r="401">
      <c r="A401" t="n">
        <v>397</v>
      </c>
      <c r="B401" t="inlineStr">
        <is>
          <t>한국국토정보공사</t>
        </is>
      </c>
      <c r="C401" t="inlineStr">
        <is>
          <t>한국국토정보공사 창녕지사</t>
        </is>
      </c>
      <c r="D401" t="inlineStr">
        <is>
          <t>국토교통부</t>
        </is>
      </c>
      <c r="E401" t="n">
        <v>0</v>
      </c>
      <c r="F401" t="n">
        <v>0</v>
      </c>
      <c r="G401" t="inlineStr"/>
      <c r="H401" t="inlineStr">
        <is>
          <t>055-806-5770</t>
        </is>
      </c>
      <c r="I401" t="inlineStr">
        <is>
          <t>lx2429@lx.or.kr</t>
        </is>
      </c>
    </row>
    <row r="402">
      <c r="A402" t="n">
        <v>398</v>
      </c>
      <c r="B402" t="inlineStr">
        <is>
          <t>한국국토정보공사</t>
        </is>
      </c>
      <c r="C402" t="inlineStr">
        <is>
          <t>한국국토정보공사 청양지사</t>
        </is>
      </c>
      <c r="D402" t="inlineStr">
        <is>
          <t>국토교통부</t>
        </is>
      </c>
      <c r="E402" t="n">
        <v>0</v>
      </c>
      <c r="F402" t="n">
        <v>0</v>
      </c>
      <c r="G402" t="inlineStr"/>
      <c r="H402" t="inlineStr">
        <is>
          <t>041-456-4560</t>
        </is>
      </c>
      <c r="I402" t="inlineStr">
        <is>
          <t>lx2022@lx.or.kr</t>
        </is>
      </c>
    </row>
    <row r="403">
      <c r="A403" t="n">
        <v>399</v>
      </c>
      <c r="B403" t="inlineStr">
        <is>
          <t>한국농어촌공사</t>
        </is>
      </c>
      <c r="C403" t="inlineStr">
        <is>
          <t>한국농어촌공사 경주지사</t>
        </is>
      </c>
      <c r="D403" t="inlineStr">
        <is>
          <t>농림축산식품부</t>
        </is>
      </c>
      <c r="E403" t="n">
        <v>0</v>
      </c>
      <c r="F403" t="n">
        <v>0</v>
      </c>
      <c r="G403" t="inlineStr"/>
      <c r="H403" t="inlineStr">
        <is>
          <t>054-772-3841</t>
        </is>
      </c>
      <c r="I403" t="inlineStr">
        <is>
          <t>-</t>
        </is>
      </c>
    </row>
    <row r="404">
      <c r="A404" t="n">
        <v>400</v>
      </c>
      <c r="B404" t="inlineStr">
        <is>
          <t>한국농어촌공사</t>
        </is>
      </c>
      <c r="C404" t="inlineStr">
        <is>
          <t>한국농어촌공사 경산ㆍ청도지사</t>
        </is>
      </c>
      <c r="D404" t="inlineStr">
        <is>
          <t>농림축산식품부</t>
        </is>
      </c>
      <c r="E404" t="n">
        <v>0</v>
      </c>
      <c r="F404" t="n">
        <v>0</v>
      </c>
      <c r="G404" t="inlineStr"/>
      <c r="H404" t="inlineStr">
        <is>
          <t>053-819-6000</t>
        </is>
      </c>
      <c r="I404" t="inlineStr">
        <is>
          <t>-</t>
        </is>
      </c>
    </row>
    <row r="405">
      <c r="A405" t="n">
        <v>401</v>
      </c>
      <c r="B405" t="inlineStr">
        <is>
          <t>한국농어촌공사</t>
        </is>
      </c>
      <c r="C405" t="inlineStr">
        <is>
          <t>한국농어촌공사 경북지역본부</t>
        </is>
      </c>
      <c r="D405" t="inlineStr">
        <is>
          <t>농림축산식품부</t>
        </is>
      </c>
      <c r="E405" t="n">
        <v>0</v>
      </c>
      <c r="F405" t="n">
        <v>0</v>
      </c>
      <c r="G405" t="inlineStr"/>
      <c r="H405" t="inlineStr">
        <is>
          <t>053-320-0700</t>
        </is>
      </c>
      <c r="I405" t="inlineStr">
        <is>
          <t>-</t>
        </is>
      </c>
    </row>
    <row r="406">
      <c r="A406" t="n">
        <v>402</v>
      </c>
      <c r="B406" t="inlineStr">
        <is>
          <t>한국농어촌공사</t>
        </is>
      </c>
      <c r="C406" t="inlineStr">
        <is>
          <t>한국농어촌공사 경남지역본부</t>
        </is>
      </c>
      <c r="D406" t="inlineStr">
        <is>
          <t>농림축산식품부</t>
        </is>
      </c>
      <c r="E406" t="n">
        <v>0</v>
      </c>
      <c r="F406" t="n">
        <v>0</v>
      </c>
      <c r="G406" t="inlineStr"/>
      <c r="H406" t="inlineStr">
        <is>
          <t>055-269-9300</t>
        </is>
      </c>
      <c r="I406" t="inlineStr">
        <is>
          <t>-</t>
        </is>
      </c>
    </row>
    <row r="407">
      <c r="A407" t="n">
        <v>403</v>
      </c>
      <c r="B407" t="inlineStr">
        <is>
          <t>한국농어촌공사</t>
        </is>
      </c>
      <c r="C407" t="inlineStr">
        <is>
          <t>한국농어촌공사 경기지역본부</t>
        </is>
      </c>
      <c r="D407" t="inlineStr">
        <is>
          <t>농림축산식품부</t>
        </is>
      </c>
      <c r="E407" t="n">
        <v>0</v>
      </c>
      <c r="F407" t="n">
        <v>0</v>
      </c>
      <c r="G407" t="inlineStr"/>
      <c r="H407" t="inlineStr">
        <is>
          <t>031-250-3000</t>
        </is>
      </c>
      <c r="I407" t="inlineStr">
        <is>
          <t>-</t>
        </is>
      </c>
    </row>
    <row r="408">
      <c r="A408" t="n">
        <v>404</v>
      </c>
      <c r="B408" t="inlineStr">
        <is>
          <t>한국농어촌공사</t>
        </is>
      </c>
      <c r="C408" t="inlineStr">
        <is>
          <t>한국농어촌공사 거창ㆍ함양지사</t>
        </is>
      </c>
      <c r="D408" t="inlineStr">
        <is>
          <t>농림축산식품부</t>
        </is>
      </c>
      <c r="E408" t="n">
        <v>0</v>
      </c>
      <c r="F408" t="n">
        <v>0</v>
      </c>
      <c r="G408" t="inlineStr"/>
      <c r="H408" t="inlineStr">
        <is>
          <t>055-940-5500</t>
        </is>
      </c>
      <c r="I408" t="inlineStr">
        <is>
          <t>-</t>
        </is>
      </c>
    </row>
    <row r="409">
      <c r="A409" t="n">
        <v>405</v>
      </c>
      <c r="B409" t="inlineStr">
        <is>
          <t>한국농어촌공사</t>
        </is>
      </c>
      <c r="C409" t="inlineStr">
        <is>
          <t>한국농어촌공사 강화지사</t>
        </is>
      </c>
      <c r="D409" t="inlineStr">
        <is>
          <t>농림축산식품부</t>
        </is>
      </c>
      <c r="E409" t="n">
        <v>0</v>
      </c>
      <c r="F409" t="n">
        <v>0</v>
      </c>
      <c r="G409" t="inlineStr"/>
      <c r="H409" t="inlineStr">
        <is>
          <t>032-930-2500</t>
        </is>
      </c>
      <c r="I409" t="inlineStr">
        <is>
          <t>-</t>
        </is>
      </c>
    </row>
    <row r="410">
      <c r="A410" t="n">
        <v>406</v>
      </c>
      <c r="B410" t="inlineStr">
        <is>
          <t>한국농어촌공사</t>
        </is>
      </c>
      <c r="C410" t="inlineStr">
        <is>
          <t>한국농어촌공사 강진지사</t>
        </is>
      </c>
      <c r="D410" t="inlineStr">
        <is>
          <t>농림축산식품부</t>
        </is>
      </c>
      <c r="E410" t="n">
        <v>0</v>
      </c>
      <c r="F410" t="n">
        <v>0</v>
      </c>
      <c r="G410" t="inlineStr"/>
      <c r="H410" t="inlineStr">
        <is>
          <t>061-430-7725</t>
        </is>
      </c>
      <c r="I410" t="inlineStr">
        <is>
          <t>-</t>
        </is>
      </c>
    </row>
    <row r="411">
      <c r="A411" t="n">
        <v>407</v>
      </c>
      <c r="B411" t="inlineStr">
        <is>
          <t>한국농어촌공사</t>
        </is>
      </c>
      <c r="C411" t="inlineStr">
        <is>
          <t>한국농어촌공사 고령지사</t>
        </is>
      </c>
      <c r="D411" t="inlineStr">
        <is>
          <t>농림축산식품부</t>
        </is>
      </c>
      <c r="E411" t="n">
        <v>0</v>
      </c>
      <c r="F411" t="n">
        <v>0</v>
      </c>
      <c r="G411" t="inlineStr"/>
      <c r="H411" t="inlineStr">
        <is>
          <t>054-950-0700</t>
        </is>
      </c>
      <c r="I411" t="inlineStr">
        <is>
          <t>-</t>
        </is>
      </c>
    </row>
    <row r="412">
      <c r="A412" t="n">
        <v>408</v>
      </c>
      <c r="B412" t="inlineStr">
        <is>
          <t>한국농어촌공사</t>
        </is>
      </c>
      <c r="C412" t="inlineStr">
        <is>
          <t>한국농어촌공사 달성지사</t>
        </is>
      </c>
      <c r="D412" t="inlineStr">
        <is>
          <t>농림축산식품부</t>
        </is>
      </c>
      <c r="E412" t="n">
        <v>0</v>
      </c>
      <c r="F412" t="n">
        <v>0</v>
      </c>
      <c r="G412" t="inlineStr"/>
      <c r="H412" t="inlineStr">
        <is>
          <t>053-628-1123</t>
        </is>
      </c>
      <c r="I412" t="inlineStr">
        <is>
          <t>-</t>
        </is>
      </c>
    </row>
    <row r="413">
      <c r="A413" t="n">
        <v>409</v>
      </c>
      <c r="B413" t="inlineStr">
        <is>
          <t>한국농어촌공사</t>
        </is>
      </c>
      <c r="C413" t="inlineStr">
        <is>
          <t>한국농어촌공사 농어촌자원개발원</t>
        </is>
      </c>
      <c r="D413" t="inlineStr">
        <is>
          <t>농림축산식품부</t>
        </is>
      </c>
      <c r="E413" t="n">
        <v>0</v>
      </c>
      <c r="F413" t="n">
        <v>0</v>
      </c>
      <c r="G413" t="inlineStr"/>
      <c r="H413" t="inlineStr">
        <is>
          <t>031-8084-9503</t>
        </is>
      </c>
      <c r="I413" t="inlineStr">
        <is>
          <t>-</t>
        </is>
      </c>
    </row>
    <row r="414">
      <c r="A414" t="n">
        <v>410</v>
      </c>
      <c r="B414" t="inlineStr">
        <is>
          <t>한국농어촌공사</t>
        </is>
      </c>
      <c r="C414" t="inlineStr">
        <is>
          <t>한국농어촌공사 농어촌연구원</t>
        </is>
      </c>
      <c r="D414" t="inlineStr">
        <is>
          <t>농림축산식품부</t>
        </is>
      </c>
      <c r="E414" t="n">
        <v>0</v>
      </c>
      <c r="F414" t="n">
        <v>0</v>
      </c>
      <c r="G414" t="inlineStr"/>
      <c r="H414" t="inlineStr">
        <is>
          <t>031-400-1700</t>
        </is>
      </c>
      <c r="I414" t="inlineStr">
        <is>
          <t>-</t>
        </is>
      </c>
    </row>
    <row r="415">
      <c r="A415" t="n">
        <v>411</v>
      </c>
      <c r="B415" t="inlineStr">
        <is>
          <t>한국국토정보공사</t>
        </is>
      </c>
      <c r="C415" t="inlineStr">
        <is>
          <t>한국국토정보공사 창원 동부지사</t>
        </is>
      </c>
      <c r="D415" t="inlineStr">
        <is>
          <t>국토교통부</t>
        </is>
      </c>
      <c r="E415" t="n">
        <v>0</v>
      </c>
      <c r="F415" t="n">
        <v>0</v>
      </c>
      <c r="G415" t="inlineStr"/>
      <c r="H415" t="inlineStr">
        <is>
          <t>055-717-5380</t>
        </is>
      </c>
      <c r="I415" t="inlineStr">
        <is>
          <t>lx2411@lx.or.kr</t>
        </is>
      </c>
    </row>
    <row r="416">
      <c r="A416" t="n">
        <v>412</v>
      </c>
      <c r="B416" t="inlineStr">
        <is>
          <t>한국농어촌공사</t>
        </is>
      </c>
      <c r="C416" t="inlineStr">
        <is>
          <t>한국농어촌공사 논산지사</t>
        </is>
      </c>
      <c r="D416" t="inlineStr">
        <is>
          <t>농림축산식품부</t>
        </is>
      </c>
      <c r="E416" t="n">
        <v>0</v>
      </c>
      <c r="F416" t="n">
        <v>0</v>
      </c>
      <c r="G416" t="inlineStr"/>
      <c r="H416" t="inlineStr">
        <is>
          <t>041-730-2114</t>
        </is>
      </c>
      <c r="I416" t="inlineStr">
        <is>
          <t>-</t>
        </is>
      </c>
    </row>
    <row r="417">
      <c r="A417" t="n">
        <v>413</v>
      </c>
      <c r="B417" t="inlineStr">
        <is>
          <t>한국농어촌공사</t>
        </is>
      </c>
      <c r="C417" t="inlineStr">
        <is>
          <t>한국농어촌공사 남원지사</t>
        </is>
      </c>
      <c r="D417" t="inlineStr">
        <is>
          <t>농림축산식품부</t>
        </is>
      </c>
      <c r="E417" t="n">
        <v>0</v>
      </c>
      <c r="F417" t="n">
        <v>0</v>
      </c>
      <c r="G417" t="inlineStr"/>
      <c r="H417" t="inlineStr">
        <is>
          <t>063-620-2000</t>
        </is>
      </c>
      <c r="I417" t="inlineStr">
        <is>
          <t>-</t>
        </is>
      </c>
    </row>
    <row r="418">
      <c r="A418" t="n">
        <v>414</v>
      </c>
      <c r="B418" t="inlineStr">
        <is>
          <t>한국국토정보공사</t>
        </is>
      </c>
      <c r="C418" t="inlineStr">
        <is>
          <t>한국국토정보공사 창원 서부지사</t>
        </is>
      </c>
      <c r="D418" t="inlineStr">
        <is>
          <t>국토교통부</t>
        </is>
      </c>
      <c r="E418" t="n">
        <v>0</v>
      </c>
      <c r="F418" t="n">
        <v>0</v>
      </c>
      <c r="G418" t="inlineStr"/>
      <c r="H418" t="inlineStr">
        <is>
          <t>055-717-5430</t>
        </is>
      </c>
      <c r="I418" t="inlineStr">
        <is>
          <t>lx2412@lx.or.kr</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한국도로공사</t>
        </is>
      </c>
      <c r="C420" t="inlineStr">
        <is>
          <t>한국도로공사 성주지사</t>
        </is>
      </c>
      <c r="D420" t="inlineStr">
        <is>
          <t>국토교통부</t>
        </is>
      </c>
      <c r="E420" t="n">
        <v>0</v>
      </c>
      <c r="F420" t="n">
        <v>0</v>
      </c>
      <c r="G420" t="inlineStr"/>
      <c r="H420" t="inlineStr">
        <is>
          <t>053-714-6800</t>
        </is>
      </c>
      <c r="I420" t="inlineStr">
        <is>
          <t>-</t>
        </is>
      </c>
    </row>
    <row r="421">
      <c r="A421" t="n">
        <v>417</v>
      </c>
      <c r="B421" t="inlineStr">
        <is>
          <t>한국농어촌공사</t>
        </is>
      </c>
      <c r="C421" t="inlineStr">
        <is>
          <t>한국농어촌공사 구례지사</t>
        </is>
      </c>
      <c r="D421" t="inlineStr">
        <is>
          <t>농림축산식품부</t>
        </is>
      </c>
      <c r="E421" t="n">
        <v>0</v>
      </c>
      <c r="F421" t="n">
        <v>0</v>
      </c>
      <c r="G421" t="inlineStr"/>
      <c r="H421" t="inlineStr">
        <is>
          <t>061-780-3120</t>
        </is>
      </c>
      <c r="I421" t="inlineStr">
        <is>
          <t>-</t>
        </is>
      </c>
    </row>
    <row r="422">
      <c r="A422" t="n">
        <v>418</v>
      </c>
      <c r="B422" t="inlineStr">
        <is>
          <t>한국농어촌공사</t>
        </is>
      </c>
      <c r="C422" t="inlineStr">
        <is>
          <t>한국농어촌공사 김포지사</t>
        </is>
      </c>
      <c r="D422" t="inlineStr">
        <is>
          <t>농림축산식품부</t>
        </is>
      </c>
      <c r="E422" t="n">
        <v>0</v>
      </c>
      <c r="F422" t="n">
        <v>0</v>
      </c>
      <c r="G422" t="inlineStr"/>
      <c r="H422" t="inlineStr">
        <is>
          <t>031-980-8100</t>
        </is>
      </c>
      <c r="I422" t="inlineStr">
        <is>
          <t>-</t>
        </is>
      </c>
    </row>
    <row r="423">
      <c r="A423" t="n">
        <v>419</v>
      </c>
      <c r="B423" t="inlineStr">
        <is>
          <t>한국국토정보공사</t>
        </is>
      </c>
      <c r="C423" t="inlineStr">
        <is>
          <t>한국국토정보공사 천안지사</t>
        </is>
      </c>
      <c r="D423" t="inlineStr">
        <is>
          <t>국토교통부</t>
        </is>
      </c>
      <c r="E423" t="n">
        <v>0</v>
      </c>
      <c r="F423" t="n">
        <v>0</v>
      </c>
      <c r="G423" t="inlineStr"/>
      <c r="H423" t="inlineStr">
        <is>
          <t>041-412-4150</t>
        </is>
      </c>
      <c r="I423" t="inlineStr">
        <is>
          <t>lx2011@lx.or.kr</t>
        </is>
      </c>
    </row>
    <row r="424">
      <c r="A424" t="n">
        <v>420</v>
      </c>
      <c r="B424" t="inlineStr">
        <is>
          <t>한국농어촌공사</t>
        </is>
      </c>
      <c r="C424" t="inlineStr">
        <is>
          <t>한국농어촌공사 기술안전사업단</t>
        </is>
      </c>
      <c r="D424" t="inlineStr">
        <is>
          <t>농림축산식품부</t>
        </is>
      </c>
      <c r="E424" t="n">
        <v>0</v>
      </c>
      <c r="F424" t="n">
        <v>0</v>
      </c>
      <c r="G424" t="inlineStr"/>
      <c r="H424" t="inlineStr">
        <is>
          <t>042-479-8235</t>
        </is>
      </c>
      <c r="I424" t="inlineStr">
        <is>
          <t>-</t>
        </is>
      </c>
    </row>
    <row r="425">
      <c r="A425" t="n">
        <v>421</v>
      </c>
      <c r="B425" t="inlineStr">
        <is>
          <t>한국농어촌공사</t>
        </is>
      </c>
      <c r="C425" t="inlineStr">
        <is>
          <t>한국농어촌공사 금강사업단</t>
        </is>
      </c>
      <c r="D425" t="inlineStr">
        <is>
          <t>농림축산식품부</t>
        </is>
      </c>
      <c r="E425" t="n">
        <v>0</v>
      </c>
      <c r="F425" t="n">
        <v>0</v>
      </c>
      <c r="G425" t="inlineStr"/>
      <c r="H425" t="inlineStr">
        <is>
          <t>063-450-9999</t>
        </is>
      </c>
      <c r="I425" t="inlineStr">
        <is>
          <t>-</t>
        </is>
      </c>
    </row>
    <row r="426">
      <c r="A426" t="n">
        <v>422</v>
      </c>
      <c r="B426" t="inlineStr">
        <is>
          <t>한국농어촌공사</t>
        </is>
      </c>
      <c r="C426" t="inlineStr">
        <is>
          <t>한국농어촌공사 군산지사</t>
        </is>
      </c>
      <c r="D426" t="inlineStr">
        <is>
          <t>농림축산식품부</t>
        </is>
      </c>
      <c r="E426" t="n">
        <v>0</v>
      </c>
      <c r="F426" t="n">
        <v>0</v>
      </c>
      <c r="G426" t="inlineStr"/>
      <c r="H426" t="inlineStr">
        <is>
          <t>063-440-5600</t>
        </is>
      </c>
      <c r="I426" t="inlineStr">
        <is>
          <t>-</t>
        </is>
      </c>
    </row>
    <row r="427">
      <c r="A427" t="n">
        <v>423</v>
      </c>
      <c r="B427" t="inlineStr">
        <is>
          <t>한국국토정보공사</t>
        </is>
      </c>
      <c r="C427" t="inlineStr">
        <is>
          <t>한국국토정보공사 철원지사</t>
        </is>
      </c>
      <c r="D427" t="inlineStr">
        <is>
          <t>국토교통부</t>
        </is>
      </c>
      <c r="E427" t="n">
        <v>0</v>
      </c>
      <c r="F427" t="n">
        <v>0</v>
      </c>
      <c r="G427" t="inlineStr"/>
      <c r="H427" t="inlineStr">
        <is>
          <t>033-837-8380</t>
        </is>
      </c>
      <c r="I427" t="inlineStr">
        <is>
          <t>lx1823@lx.or.kr</t>
        </is>
      </c>
    </row>
    <row r="428">
      <c r="A428" t="n">
        <v>424</v>
      </c>
      <c r="B428" t="inlineStr">
        <is>
          <t>한국국토정보공사</t>
        </is>
      </c>
      <c r="C428" t="inlineStr">
        <is>
          <t>한국국토정보공사 청도지사</t>
        </is>
      </c>
      <c r="D428" t="inlineStr">
        <is>
          <t>국토교통부</t>
        </is>
      </c>
      <c r="E428" t="n">
        <v>0</v>
      </c>
      <c r="F428" t="n">
        <v>0</v>
      </c>
      <c r="G428" t="inlineStr"/>
      <c r="H428" t="inlineStr">
        <is>
          <t>054-517-7750</t>
        </is>
      </c>
      <c r="I428" t="inlineStr">
        <is>
          <t>lx2328@lx.or.kr</t>
        </is>
      </c>
    </row>
    <row r="429">
      <c r="A429" t="n">
        <v>425</v>
      </c>
      <c r="B429" t="inlineStr">
        <is>
          <t>한국국토정보공사</t>
        </is>
      </c>
      <c r="C429" t="inlineStr">
        <is>
          <t>한국국토정보공사 청송영양(영양)지사</t>
        </is>
      </c>
      <c r="D429" t="inlineStr">
        <is>
          <t>국토교통부</t>
        </is>
      </c>
      <c r="E429" t="n">
        <v>0</v>
      </c>
      <c r="F429" t="n">
        <v>0</v>
      </c>
      <c r="G429" t="inlineStr"/>
      <c r="H429" t="inlineStr">
        <is>
          <t>054-525-7650</t>
        </is>
      </c>
      <c r="I429" t="inlineStr">
        <is>
          <t>lx2326@lx.or.kr</t>
        </is>
      </c>
    </row>
    <row r="430">
      <c r="A430" t="n">
        <v>426</v>
      </c>
      <c r="B430" t="inlineStr">
        <is>
          <t>한국농어촌공사</t>
        </is>
      </c>
      <c r="C430" t="inlineStr">
        <is>
          <t>한국농어촌공사 구미ㆍ김천지사</t>
        </is>
      </c>
      <c r="D430" t="inlineStr">
        <is>
          <t>농림축산식품부</t>
        </is>
      </c>
      <c r="E430" t="n">
        <v>0</v>
      </c>
      <c r="F430" t="n">
        <v>0</v>
      </c>
      <c r="G430" t="inlineStr"/>
      <c r="H430" t="inlineStr">
        <is>
          <t>054-712-3400</t>
        </is>
      </c>
      <c r="I430" t="inlineStr">
        <is>
          <t>-</t>
        </is>
      </c>
    </row>
    <row r="431">
      <c r="A431" t="n">
        <v>427</v>
      </c>
      <c r="B431" t="inlineStr">
        <is>
          <t>한국농어촌공사</t>
        </is>
      </c>
      <c r="C431" t="inlineStr">
        <is>
          <t>한국농어촌공사 김해ㆍ양산ㆍ부산지사</t>
        </is>
      </c>
      <c r="D431" t="inlineStr">
        <is>
          <t>농림축산식품부</t>
        </is>
      </c>
      <c r="E431" t="n">
        <v>0</v>
      </c>
      <c r="F431" t="n">
        <v>0</v>
      </c>
      <c r="G431" t="inlineStr"/>
      <c r="H431" t="inlineStr">
        <is>
          <t>055-333-4851</t>
        </is>
      </c>
      <c r="I431" t="inlineStr">
        <is>
          <t>-</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영동북부(고성)지사</t>
        </is>
      </c>
      <c r="D675" t="inlineStr">
        <is>
          <t>국토교통부</t>
        </is>
      </c>
      <c r="E675" t="n">
        <v>0</v>
      </c>
      <c r="F675" t="n">
        <v>0</v>
      </c>
      <c r="G675" t="inlineStr"/>
      <c r="H675" t="inlineStr">
        <is>
          <t>033-801-8230</t>
        </is>
      </c>
      <c r="I675" t="inlineStr">
        <is>
          <t>lx1827@lx.or.kr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한국교통연구원</t>
        </is>
      </c>
      <c r="C1190" t="inlineStr">
        <is>
          <t>한국교통연구원</t>
        </is>
      </c>
      <c r="D1190" t="inlineStr">
        <is>
          <t>국무조정실</t>
        </is>
      </c>
      <c r="E1190" t="n">
        <v>0</v>
      </c>
      <c r="F1190" t="n">
        <v>0</v>
      </c>
      <c r="G1190" t="inlineStr"/>
      <c r="H1190" t="inlineStr">
        <is>
          <t>044-211-3114</t>
        </is>
      </c>
      <c r="I1190" t="inlineStr">
        <is>
          <t>-</t>
        </is>
      </c>
    </row>
    <row r="1191">
      <c r="A1191" t="n">
        <v>1187</v>
      </c>
      <c r="B1191" t="inlineStr">
        <is>
          <t>한국교통안전공단</t>
        </is>
      </c>
      <c r="C1191" t="inlineStr">
        <is>
          <t>한국교통안전공단 화성교통안전체험교육센터</t>
        </is>
      </c>
      <c r="D1191" t="inlineStr">
        <is>
          <t>국토교통부</t>
        </is>
      </c>
      <c r="E1191" t="n">
        <v>0</v>
      </c>
      <c r="F1191" t="n">
        <v>0</v>
      </c>
      <c r="G1191" t="inlineStr"/>
      <c r="H1191" t="inlineStr">
        <is>
          <t>031-8053-9800</t>
        </is>
      </c>
      <c r="I1191" t="inlineStr">
        <is>
          <t>-</t>
        </is>
      </c>
    </row>
    <row r="1192">
      <c r="A1192" t="n">
        <v>1188</v>
      </c>
      <c r="B1192" t="inlineStr">
        <is>
          <t>한국교통안전공단</t>
        </is>
      </c>
      <c r="C1192" t="inlineStr">
        <is>
          <t>한국교통안전공단 충북본부</t>
        </is>
      </c>
      <c r="D1192" t="inlineStr">
        <is>
          <t>국토교통부</t>
        </is>
      </c>
      <c r="E1192" t="n">
        <v>0</v>
      </c>
      <c r="F1192" t="n">
        <v>0</v>
      </c>
      <c r="G1192" t="inlineStr"/>
      <c r="H1192" t="inlineStr">
        <is>
          <t>043-269-5000</t>
        </is>
      </c>
      <c r="I1192" t="inlineStr">
        <is>
          <t>-</t>
        </is>
      </c>
    </row>
    <row r="1193">
      <c r="A1193" t="n">
        <v>1189</v>
      </c>
      <c r="B1193" t="inlineStr">
        <is>
          <t>한국교통안전공단</t>
        </is>
      </c>
      <c r="C1193" t="inlineStr">
        <is>
          <t>한국교통안전공단 제주본부</t>
        </is>
      </c>
      <c r="D1193" t="inlineStr">
        <is>
          <t>국토교통부</t>
        </is>
      </c>
      <c r="E1193" t="n">
        <v>0</v>
      </c>
      <c r="F1193" t="n">
        <v>0</v>
      </c>
      <c r="G1193" t="inlineStr"/>
      <c r="H1193" t="inlineStr">
        <is>
          <t>064-723-3111</t>
        </is>
      </c>
      <c r="I1193" t="inlineStr">
        <is>
          <t>-</t>
        </is>
      </c>
    </row>
    <row r="1194">
      <c r="A1194" t="n">
        <v>1190</v>
      </c>
      <c r="B1194" t="inlineStr">
        <is>
          <t>한국교통안전공단</t>
        </is>
      </c>
      <c r="C1194" t="inlineStr">
        <is>
          <t>한국교통안전공단 전북본부</t>
        </is>
      </c>
      <c r="D1194" t="inlineStr">
        <is>
          <t>국토교통부</t>
        </is>
      </c>
      <c r="E1194" t="n">
        <v>0</v>
      </c>
      <c r="F1194" t="n">
        <v>0</v>
      </c>
      <c r="G1194" t="inlineStr"/>
      <c r="H1194" t="inlineStr">
        <is>
          <t>063-212-4740</t>
        </is>
      </c>
      <c r="I1194" t="inlineStr">
        <is>
          <t>-</t>
        </is>
      </c>
    </row>
    <row r="1195">
      <c r="A1195" t="n">
        <v>1191</v>
      </c>
      <c r="B1195" t="inlineStr">
        <is>
          <t>한국교통안전공단</t>
        </is>
      </c>
      <c r="C1195" t="inlineStr">
        <is>
          <t>한국교통안전공단 자동차안전연구원</t>
        </is>
      </c>
      <c r="D1195" t="inlineStr">
        <is>
          <t>국토교통부</t>
        </is>
      </c>
      <c r="E1195" t="n">
        <v>0</v>
      </c>
      <c r="F1195" t="n">
        <v>0</v>
      </c>
      <c r="G1195" t="inlineStr"/>
      <c r="H1195" t="inlineStr">
        <is>
          <t>031-369-1114</t>
        </is>
      </c>
      <c r="I1195" t="inlineStr">
        <is>
          <t>-</t>
        </is>
      </c>
    </row>
    <row r="1196">
      <c r="A1196" t="n">
        <v>1192</v>
      </c>
      <c r="B1196" t="inlineStr">
        <is>
          <t>한국교통안전공단</t>
        </is>
      </c>
      <c r="C1196" t="inlineStr">
        <is>
          <t>한국교통안전공단 인천본부</t>
        </is>
      </c>
      <c r="D1196" t="inlineStr">
        <is>
          <t>국토교통부</t>
        </is>
      </c>
      <c r="E1196" t="n">
        <v>0</v>
      </c>
      <c r="F1196" t="n">
        <v>0</v>
      </c>
      <c r="G1196" t="inlineStr"/>
      <c r="H1196" t="inlineStr">
        <is>
          <t>032-832-5000</t>
        </is>
      </c>
      <c r="I1196" t="inlineStr">
        <is>
          <t>-</t>
        </is>
      </c>
    </row>
    <row r="1197">
      <c r="A1197" t="n">
        <v>1193</v>
      </c>
      <c r="B1197" t="inlineStr">
        <is>
          <t>한국교통안전공단</t>
        </is>
      </c>
      <c r="C1197" t="inlineStr">
        <is>
          <t>한국교통안전공단 울산본부</t>
        </is>
      </c>
      <c r="D1197" t="inlineStr">
        <is>
          <t>국토교통부</t>
        </is>
      </c>
      <c r="E1197" t="n">
        <v>0</v>
      </c>
      <c r="F1197" t="n">
        <v>0</v>
      </c>
      <c r="G1197" t="inlineStr"/>
      <c r="H1197" t="inlineStr">
        <is>
          <t>052-256-9371</t>
        </is>
      </c>
      <c r="I1197" t="inlineStr">
        <is>
          <t>-</t>
        </is>
      </c>
    </row>
    <row r="1198">
      <c r="A1198" t="n">
        <v>1194</v>
      </c>
      <c r="B1198" t="inlineStr">
        <is>
          <t>한국교통안전공단</t>
        </is>
      </c>
      <c r="C1198" t="inlineStr">
        <is>
          <t>한국교통안전공단 서울본부</t>
        </is>
      </c>
      <c r="D1198" t="inlineStr">
        <is>
          <t>국토교통부</t>
        </is>
      </c>
      <c r="E1198" t="n">
        <v>0</v>
      </c>
      <c r="F1198" t="n">
        <v>0</v>
      </c>
      <c r="G1198" t="inlineStr"/>
      <c r="H1198" t="inlineStr">
        <is>
          <t>02-309-5000</t>
        </is>
      </c>
      <c r="I1198" t="inlineStr">
        <is>
          <t>-</t>
        </is>
      </c>
    </row>
    <row r="1199">
      <c r="A1199" t="n">
        <v>1195</v>
      </c>
      <c r="B1199" t="inlineStr">
        <is>
          <t>한국교통안전공단</t>
        </is>
      </c>
      <c r="C1199" t="inlineStr">
        <is>
          <t>한국교통안전공단 상주교통안전체험교육센터</t>
        </is>
      </c>
      <c r="D1199" t="inlineStr">
        <is>
          <t>국토교통부</t>
        </is>
      </c>
      <c r="E1199" t="n">
        <v>0</v>
      </c>
      <c r="F1199" t="n">
        <v>0</v>
      </c>
      <c r="G1199" t="inlineStr"/>
      <c r="H1199" t="inlineStr">
        <is>
          <t>054-530-0100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대전충남본부</t>
        </is>
      </c>
      <c r="D1201" t="inlineStr">
        <is>
          <t>국토교통부</t>
        </is>
      </c>
      <c r="E1201" t="n">
        <v>0</v>
      </c>
      <c r="F1201" t="n">
        <v>0</v>
      </c>
      <c r="G1201" t="inlineStr"/>
      <c r="H1201" t="inlineStr">
        <is>
          <t>042-933-4324</t>
        </is>
      </c>
      <c r="I1201" t="inlineStr">
        <is>
          <t>-</t>
        </is>
      </c>
    </row>
    <row r="1202">
      <c r="A1202" t="n">
        <v>1198</v>
      </c>
      <c r="B1202" t="inlineStr">
        <is>
          <t>한국교통안전공단</t>
        </is>
      </c>
      <c r="C1202" t="inlineStr">
        <is>
          <t>한국교통안전공단 대구경북본부</t>
        </is>
      </c>
      <c r="D1202" t="inlineStr">
        <is>
          <t>국토교통부</t>
        </is>
      </c>
      <c r="E1202" t="n">
        <v>0</v>
      </c>
      <c r="F1202" t="n">
        <v>0</v>
      </c>
      <c r="G1202" t="inlineStr"/>
      <c r="H1202" t="inlineStr">
        <is>
          <t>053-794-3811</t>
        </is>
      </c>
      <c r="I1202" t="inlineStr">
        <is>
          <t>-</t>
        </is>
      </c>
    </row>
    <row r="1203">
      <c r="A1203" t="n">
        <v>1199</v>
      </c>
      <c r="B1203" t="inlineStr">
        <is>
          <t>한국교통안전공단</t>
        </is>
      </c>
      <c r="C1203" t="inlineStr">
        <is>
          <t>한국교통안전공단 광주전남본부</t>
        </is>
      </c>
      <c r="D1203" t="inlineStr">
        <is>
          <t>국토교통부</t>
        </is>
      </c>
      <c r="E1203" t="n">
        <v>0</v>
      </c>
      <c r="F1203" t="n">
        <v>0</v>
      </c>
      <c r="G1203" t="inlineStr"/>
      <c r="H1203" t="inlineStr">
        <is>
          <t>062-606-7600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경기북부본부</t>
        </is>
      </c>
      <c r="D1205" t="inlineStr">
        <is>
          <t>국토교통부</t>
        </is>
      </c>
      <c r="E1205" t="n">
        <v>0</v>
      </c>
      <c r="F1205" t="n">
        <v>0</v>
      </c>
      <c r="G1205" t="inlineStr"/>
      <c r="H1205" t="inlineStr">
        <is>
          <t>031-837-0700</t>
        </is>
      </c>
      <c r="I1205" t="inlineStr">
        <is>
          <t>-</t>
        </is>
      </c>
    </row>
    <row r="1206">
      <c r="A1206" t="n">
        <v>1202</v>
      </c>
      <c r="B1206" t="inlineStr">
        <is>
          <t>한국교통안전공단</t>
        </is>
      </c>
      <c r="C1206" t="inlineStr">
        <is>
          <t>한국교통안전공단 경기남부본부</t>
        </is>
      </c>
      <c r="D1206" t="inlineStr">
        <is>
          <t>국토교통부</t>
        </is>
      </c>
      <c r="E1206" t="n">
        <v>0</v>
      </c>
      <c r="F1206" t="n">
        <v>0</v>
      </c>
      <c r="G1206" t="inlineStr"/>
      <c r="H1206" t="inlineStr">
        <is>
          <t>031-297-5000</t>
        </is>
      </c>
      <c r="I1206" t="inlineStr">
        <is>
          <t>-</t>
        </is>
      </c>
    </row>
    <row r="1207">
      <c r="A1207" t="n">
        <v>1203</v>
      </c>
      <c r="B1207" t="inlineStr">
        <is>
          <t>한국교통안전공단</t>
        </is>
      </c>
      <c r="C1207" t="inlineStr">
        <is>
          <t>한국교통안전공단 강원본부</t>
        </is>
      </c>
      <c r="D1207" t="inlineStr">
        <is>
          <t>국토교통부</t>
        </is>
      </c>
      <c r="E1207" t="n">
        <v>0</v>
      </c>
      <c r="F1207" t="n">
        <v>0</v>
      </c>
      <c r="G1207" t="inlineStr"/>
      <c r="H1207" t="inlineStr">
        <is>
          <t>033-261-3386</t>
        </is>
      </c>
      <c r="I1207" t="inlineStr">
        <is>
          <t>-</t>
        </is>
      </c>
    </row>
    <row r="1208">
      <c r="A1208" t="n">
        <v>1204</v>
      </c>
      <c r="B1208" t="inlineStr">
        <is>
          <t>한국교통안전공단</t>
        </is>
      </c>
      <c r="C1208" t="inlineStr">
        <is>
          <t>한국교통안전공단</t>
        </is>
      </c>
      <c r="D1208" t="inlineStr">
        <is>
          <t>국토교통부</t>
        </is>
      </c>
      <c r="E1208" t="n">
        <v>0</v>
      </c>
      <c r="F1208" t="n">
        <v>0</v>
      </c>
      <c r="G1208" t="inlineStr"/>
      <c r="H1208" t="inlineStr">
        <is>
          <t>1577-0990</t>
        </is>
      </c>
      <c r="I1208" t="inlineStr">
        <is>
          <t>-</t>
        </is>
      </c>
    </row>
    <row r="1209">
      <c r="A1209" t="n">
        <v>1205</v>
      </c>
      <c r="B1209" t="inlineStr">
        <is>
          <t>한국교육학술정보원</t>
        </is>
      </c>
      <c r="C1209" t="inlineStr">
        <is>
          <t>한국교육학술정보원</t>
        </is>
      </c>
      <c r="D1209" t="inlineStr">
        <is>
          <t>교육부</t>
        </is>
      </c>
      <c r="E1209" t="n">
        <v>0</v>
      </c>
      <c r="F1209" t="n">
        <v>0</v>
      </c>
      <c r="G1209" t="inlineStr"/>
      <c r="H1209" t="inlineStr">
        <is>
          <t>053-714-0114</t>
        </is>
      </c>
      <c r="I1209" t="inlineStr">
        <is>
          <t>-</t>
        </is>
      </c>
    </row>
    <row r="1210">
      <c r="A1210" t="n">
        <v>1206</v>
      </c>
      <c r="B1210" t="inlineStr">
        <is>
          <t>한국교육과정평가원</t>
        </is>
      </c>
      <c r="C1210" t="inlineStr">
        <is>
          <t>한국교육과정평가원</t>
        </is>
      </c>
      <c r="D1210" t="inlineStr">
        <is>
          <t>국무조정실</t>
        </is>
      </c>
      <c r="E1210" t="n">
        <v>0</v>
      </c>
      <c r="F1210" t="n">
        <v>0</v>
      </c>
      <c r="G1210" t="inlineStr"/>
      <c r="H1210" t="inlineStr">
        <is>
          <t>043-931-0114</t>
        </is>
      </c>
      <c r="I1210" t="inlineStr">
        <is>
          <t>-</t>
        </is>
      </c>
    </row>
    <row r="1211">
      <c r="A1211" t="n">
        <v>1207</v>
      </c>
      <c r="B1211" t="inlineStr">
        <is>
          <t>한국교육개발원</t>
        </is>
      </c>
      <c r="C1211" t="inlineStr">
        <is>
          <t>한국교육개발원</t>
        </is>
      </c>
      <c r="D1211" t="inlineStr">
        <is>
          <t>국무조정실</t>
        </is>
      </c>
      <c r="E1211" t="n">
        <v>0</v>
      </c>
      <c r="F1211" t="n">
        <v>0</v>
      </c>
      <c r="G1211" t="inlineStr"/>
      <c r="H1211" t="inlineStr">
        <is>
          <t>043-530-9114</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한국국토정보공사</t>
        </is>
      </c>
      <c r="C1213" t="inlineStr">
        <is>
          <t>한국국토정보공사 경남지역본부</t>
        </is>
      </c>
      <c r="D1213" t="inlineStr">
        <is>
          <t>국토교통부</t>
        </is>
      </c>
      <c r="E1213" t="n">
        <v>0</v>
      </c>
      <c r="F1213" t="n">
        <v>0</v>
      </c>
      <c r="G1213" t="inlineStr"/>
      <c r="H1213" t="inlineStr">
        <is>
          <t>055-250-5330</t>
        </is>
      </c>
      <c r="I1213" t="inlineStr">
        <is>
          <t>lx2401@lx.or.kr</t>
        </is>
      </c>
    </row>
    <row r="1214">
      <c r="A1214" t="n">
        <v>1210</v>
      </c>
      <c r="B1214" t="inlineStr">
        <is>
          <t>한국국토정보공사</t>
        </is>
      </c>
      <c r="C1214" t="inlineStr">
        <is>
          <t>한국국토정보공사 경기지역본부</t>
        </is>
      </c>
      <c r="D1214" t="inlineStr">
        <is>
          <t>국토교통부</t>
        </is>
      </c>
      <c r="E1214" t="n">
        <v>0</v>
      </c>
      <c r="F1214" t="n">
        <v>0</v>
      </c>
      <c r="G1214" t="inlineStr"/>
      <c r="H1214" t="inlineStr">
        <is>
          <t>031-250-0925</t>
        </is>
      </c>
      <c r="I1214" t="inlineStr">
        <is>
          <t>lx1701@lx.or.kr</t>
        </is>
      </c>
    </row>
    <row r="1215">
      <c r="A1215" t="n">
        <v>1211</v>
      </c>
      <c r="B1215" t="inlineStr">
        <is>
          <t>한국국토정보공사</t>
        </is>
      </c>
      <c r="C1215" t="inlineStr">
        <is>
          <t>한국국토정보공사 경기중부지사</t>
        </is>
      </c>
      <c r="D1215" t="inlineStr">
        <is>
          <t>국토교통부</t>
        </is>
      </c>
      <c r="E1215" t="n">
        <v>0</v>
      </c>
      <c r="F1215" t="n">
        <v>0</v>
      </c>
      <c r="G1215" t="inlineStr"/>
      <c r="H1215" t="inlineStr">
        <is>
          <t>031-8056-3900</t>
        </is>
      </c>
      <c r="I1215" t="inlineStr">
        <is>
          <t>lx1735@lx.or.kr</t>
        </is>
      </c>
    </row>
    <row r="1216">
      <c r="A1216" t="n">
        <v>1212</v>
      </c>
      <c r="B1216" t="inlineStr">
        <is>
          <t>한국국토정보공사</t>
        </is>
      </c>
      <c r="C1216" t="inlineStr">
        <is>
          <t>한국국토정보공사 거창지사</t>
        </is>
      </c>
      <c r="D1216" t="inlineStr">
        <is>
          <t>국토교통부</t>
        </is>
      </c>
      <c r="E1216" t="n">
        <v>0</v>
      </c>
      <c r="F1216" t="n">
        <v>0</v>
      </c>
      <c r="G1216" t="inlineStr"/>
      <c r="H1216" t="inlineStr">
        <is>
          <t>055-808-5650</t>
        </is>
      </c>
      <c r="I1216" t="inlineStr">
        <is>
          <t>lx2436@lx.or.kr</t>
        </is>
      </c>
    </row>
    <row r="1217">
      <c r="A1217" t="n">
        <v>1213</v>
      </c>
      <c r="B1217" t="inlineStr">
        <is>
          <t>한국국토정보공사</t>
        </is>
      </c>
      <c r="C1217" t="inlineStr">
        <is>
          <t>한국국토정보공사 거제지사</t>
        </is>
      </c>
      <c r="D1217" t="inlineStr">
        <is>
          <t>국토교통부</t>
        </is>
      </c>
      <c r="E1217" t="n">
        <v>0</v>
      </c>
      <c r="F1217" t="n">
        <v>0</v>
      </c>
      <c r="G1217" t="inlineStr"/>
      <c r="H1217" t="inlineStr">
        <is>
          <t>055-730-5500</t>
        </is>
      </c>
      <c r="I1217" t="inlineStr">
        <is>
          <t>lx2425@lx.or.kr</t>
        </is>
      </c>
    </row>
    <row r="1218">
      <c r="A1218" t="n">
        <v>1214</v>
      </c>
      <c r="B1218" t="inlineStr">
        <is>
          <t>한국국토정보공사</t>
        </is>
      </c>
      <c r="C1218" t="inlineStr">
        <is>
          <t>한국국토정보공사 강화지사</t>
        </is>
      </c>
      <c r="D1218" t="inlineStr">
        <is>
          <t>국토교통부</t>
        </is>
      </c>
      <c r="E1218" t="n">
        <v>0</v>
      </c>
      <c r="F1218" t="n">
        <v>0</v>
      </c>
      <c r="G1218" t="inlineStr"/>
      <c r="H1218" t="inlineStr">
        <is>
          <t>032-713-2800</t>
        </is>
      </c>
      <c r="I1218" t="inlineStr">
        <is>
          <t>lx1419@lx.or.kr</t>
        </is>
      </c>
    </row>
    <row r="1219">
      <c r="A1219" t="n">
        <v>1215</v>
      </c>
      <c r="B1219" t="inlineStr">
        <is>
          <t>한국국토정보공사</t>
        </is>
      </c>
      <c r="C1219" t="inlineStr">
        <is>
          <t>한국국토정보공사 강원지역본부</t>
        </is>
      </c>
      <c r="D1219" t="inlineStr">
        <is>
          <t>국토교통부</t>
        </is>
      </c>
      <c r="E1219" t="n">
        <v>0</v>
      </c>
      <c r="F1219" t="n">
        <v>0</v>
      </c>
      <c r="G1219" t="inlineStr"/>
      <c r="H1219" t="inlineStr">
        <is>
          <t>033-815-8632</t>
        </is>
      </c>
      <c r="I1219" t="inlineStr">
        <is>
          <t>lx1801@lx.or.kr</t>
        </is>
      </c>
    </row>
    <row r="1220">
      <c r="A1220" t="n">
        <v>1216</v>
      </c>
      <c r="B1220" t="inlineStr">
        <is>
          <t>한국국토정보공사</t>
        </is>
      </c>
      <c r="C1220" t="inlineStr">
        <is>
          <t>한국국토정보공사 강서지사</t>
        </is>
      </c>
      <c r="D1220" t="inlineStr">
        <is>
          <t>국토교통부</t>
        </is>
      </c>
      <c r="E1220" t="n">
        <v>0</v>
      </c>
      <c r="F1220" t="n">
        <v>0</v>
      </c>
      <c r="G1220" t="inlineStr"/>
      <c r="H1220" t="inlineStr">
        <is>
          <t>051-794-5070</t>
        </is>
      </c>
      <c r="I1220" t="inlineStr">
        <is>
          <t>lx1222@lx.or.kr</t>
        </is>
      </c>
    </row>
    <row r="1221">
      <c r="A1221" t="n">
        <v>1217</v>
      </c>
      <c r="B1221" t="inlineStr">
        <is>
          <t>한국국토정보공사</t>
        </is>
      </c>
      <c r="C1221" t="inlineStr">
        <is>
          <t>한국국토정보공사 강서양천지사</t>
        </is>
      </c>
      <c r="D1221" t="inlineStr">
        <is>
          <t>국토교통부</t>
        </is>
      </c>
      <c r="E1221" t="n">
        <v>0</v>
      </c>
      <c r="F1221" t="n">
        <v>0</v>
      </c>
      <c r="G1221" t="inlineStr"/>
      <c r="H1221" t="inlineStr">
        <is>
          <t>02-6937-2180</t>
        </is>
      </c>
      <c r="I1221" t="inlineStr">
        <is>
          <t>lx1126@lx.or.kr</t>
        </is>
      </c>
    </row>
    <row r="1222">
      <c r="A1222" t="n">
        <v>1218</v>
      </c>
      <c r="B1222" t="inlineStr">
        <is>
          <t>한국국토정보공사</t>
        </is>
      </c>
      <c r="C1222" t="inlineStr">
        <is>
          <t>한국국토정보공사 강릉지사</t>
        </is>
      </c>
      <c r="D1222" t="inlineStr">
        <is>
          <t>국토교통부</t>
        </is>
      </c>
      <c r="E1222" t="n">
        <v>0</v>
      </c>
      <c r="F1222" t="n">
        <v>0</v>
      </c>
      <c r="G1222" t="inlineStr"/>
      <c r="H1222" t="inlineStr">
        <is>
          <t>033-820-8100</t>
        </is>
      </c>
      <c r="I1222" t="inlineStr">
        <is>
          <t>lx1813@lx.or.kr</t>
        </is>
      </c>
    </row>
    <row r="1223">
      <c r="A1223" t="n">
        <v>1219</v>
      </c>
      <c r="B1223" t="inlineStr">
        <is>
          <t>한국국방연구원</t>
        </is>
      </c>
      <c r="C1223" t="inlineStr">
        <is>
          <t>한국국방연구원</t>
        </is>
      </c>
      <c r="D1223" t="inlineStr">
        <is>
          <t>국방부</t>
        </is>
      </c>
      <c r="E1223" t="n">
        <v>0</v>
      </c>
      <c r="F1223" t="n">
        <v>0</v>
      </c>
      <c r="G1223" t="inlineStr"/>
      <c r="H1223" t="inlineStr">
        <is>
          <t>02-967-4911</t>
        </is>
      </c>
      <c r="I1223" t="inlineStr">
        <is>
          <t>-</t>
        </is>
      </c>
    </row>
    <row r="1224">
      <c r="A1224" t="n">
        <v>1220</v>
      </c>
      <c r="B1224" t="inlineStr">
        <is>
          <t>한국국토정보공사</t>
        </is>
      </c>
      <c r="C1224" t="inlineStr">
        <is>
          <t>한국국토정보공사 강남서초지사</t>
        </is>
      </c>
      <c r="D1224" t="inlineStr">
        <is>
          <t>국토교통부</t>
        </is>
      </c>
      <c r="E1224" t="n">
        <v>0</v>
      </c>
      <c r="F1224" t="n">
        <v>0</v>
      </c>
      <c r="G1224" t="inlineStr"/>
      <c r="H1224" t="inlineStr">
        <is>
          <t>02-6937-2120</t>
        </is>
      </c>
      <c r="I1224" t="inlineStr">
        <is>
          <t>lx1133@lx.or.kr</t>
        </is>
      </c>
    </row>
    <row r="1225">
      <c r="A1225" t="n">
        <v>1221</v>
      </c>
      <c r="B1225" t="inlineStr">
        <is>
          <t>한국국토정보공사</t>
        </is>
      </c>
      <c r="C1225" t="inlineStr">
        <is>
          <t>한국국토정보공사 가평지사</t>
        </is>
      </c>
      <c r="D1225" t="inlineStr">
        <is>
          <t>국토교통부</t>
        </is>
      </c>
      <c r="E1225" t="n">
        <v>0</v>
      </c>
      <c r="F1225" t="n">
        <v>0</v>
      </c>
      <c r="G1225" t="inlineStr"/>
      <c r="H1225" t="inlineStr">
        <is>
          <t>031-8078-3400</t>
        </is>
      </c>
      <c r="I1225" t="inlineStr">
        <is>
          <t>lx1748@lx.or.kr</t>
        </is>
      </c>
    </row>
    <row r="1226">
      <c r="A1226" t="n">
        <v>1222</v>
      </c>
      <c r="B1226" t="inlineStr">
        <is>
          <t>한국국토정보공사</t>
        </is>
      </c>
      <c r="C1226" t="inlineStr">
        <is>
          <t>한국국토정보공사</t>
        </is>
      </c>
      <c r="D1226" t="inlineStr">
        <is>
          <t>국토교통부</t>
        </is>
      </c>
      <c r="E1226" t="n">
        <v>0</v>
      </c>
      <c r="F1226" t="n">
        <v>0</v>
      </c>
      <c r="G1226" t="inlineStr"/>
      <c r="H1226" t="inlineStr">
        <is>
          <t>063-713-1000</t>
        </is>
      </c>
      <c r="I1226" t="inlineStr">
        <is>
          <t>lx0903@lx.or.kr</t>
        </is>
      </c>
    </row>
    <row r="1227">
      <c r="A1227" t="n">
        <v>1223</v>
      </c>
      <c r="B1227" t="inlineStr">
        <is>
          <t>한국국제협력단</t>
        </is>
      </c>
      <c r="C1227" t="inlineStr">
        <is>
          <t>한국국제협력단 글로벌인재교육원(영월)</t>
        </is>
      </c>
      <c r="D1227" t="inlineStr">
        <is>
          <t>외교부</t>
        </is>
      </c>
      <c r="E1227" t="n">
        <v>0</v>
      </c>
      <c r="F1227" t="n">
        <v>0</v>
      </c>
      <c r="G1227" t="inlineStr"/>
      <c r="H1227" t="inlineStr">
        <is>
          <t>033-834-5811</t>
        </is>
      </c>
      <c r="I1227" t="inlineStr">
        <is>
          <t>wfyc@koica.go.kr</t>
        </is>
      </c>
    </row>
    <row r="1228">
      <c r="A1228" t="n">
        <v>1224</v>
      </c>
      <c r="B1228" t="inlineStr">
        <is>
          <t>한국국제협력단</t>
        </is>
      </c>
      <c r="C1228" t="inlineStr">
        <is>
          <t>한국국제협력단 글로벌인재교육원(서울)</t>
        </is>
      </c>
      <c r="D1228" t="inlineStr">
        <is>
          <t>외교부</t>
        </is>
      </c>
      <c r="E1228" t="n">
        <v>0</v>
      </c>
      <c r="F1228" t="n">
        <v>0</v>
      </c>
      <c r="G1228" t="inlineStr"/>
      <c r="H1228" t="inlineStr">
        <is>
          <t>02-3460-5811</t>
        </is>
      </c>
      <c r="I1228" t="inlineStr">
        <is>
          <t>wfsc@koica.go.kr</t>
        </is>
      </c>
    </row>
    <row r="1229">
      <c r="A1229" t="n">
        <v>1225</v>
      </c>
      <c r="B1229" t="inlineStr">
        <is>
          <t>한국국제협력단</t>
        </is>
      </c>
      <c r="C1229" t="inlineStr">
        <is>
          <t>한국국제협력단 KOICA 부산사무소</t>
        </is>
      </c>
      <c r="D1229" t="inlineStr">
        <is>
          <t>외교부</t>
        </is>
      </c>
      <c r="E1229" t="n">
        <v>0</v>
      </c>
      <c r="F1229" t="n">
        <v>0</v>
      </c>
      <c r="G1229" t="inlineStr"/>
      <c r="H1229" t="inlineStr">
        <is>
          <t>051-860-7880</t>
        </is>
      </c>
      <c r="I1229" t="inlineStr">
        <is>
          <t>koicabusan@koica.go.kr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한국국제보건의료재단</t>
        </is>
      </c>
      <c r="C1231" t="inlineStr">
        <is>
          <t>한국국제보건의료재단</t>
        </is>
      </c>
      <c r="D1231" t="inlineStr">
        <is>
          <t>보건복지부</t>
        </is>
      </c>
      <c r="E1231" t="n">
        <v>0</v>
      </c>
      <c r="F1231" t="n">
        <v>0</v>
      </c>
      <c r="G1231" t="inlineStr"/>
      <c r="H1231" t="inlineStr">
        <is>
          <t>02-3396-9700</t>
        </is>
      </c>
      <c r="I1231" t="inlineStr">
        <is>
          <t>-</t>
        </is>
      </c>
    </row>
    <row r="1232">
      <c r="A1232" t="n">
        <v>1228</v>
      </c>
      <c r="B1232" t="inlineStr">
        <is>
          <t>한국국제교류재단</t>
        </is>
      </c>
      <c r="C1232" t="inlineStr">
        <is>
          <t>한국국제교류재단 부산 아세안문화원</t>
        </is>
      </c>
      <c r="D1232" t="inlineStr">
        <is>
          <t>외교부</t>
        </is>
      </c>
      <c r="E1232" t="n">
        <v>0</v>
      </c>
      <c r="F1232" t="n">
        <v>0</v>
      </c>
      <c r="G1232" t="inlineStr"/>
      <c r="H1232" t="inlineStr">
        <is>
          <t>051-775-2000</t>
        </is>
      </c>
      <c r="I1232" t="inlineStr">
        <is>
          <t>ach@kf.or.kr</t>
        </is>
      </c>
    </row>
    <row r="1233">
      <c r="A1233" t="n">
        <v>1229</v>
      </c>
      <c r="B1233" t="inlineStr">
        <is>
          <t>한국국제교류재단</t>
        </is>
      </c>
      <c r="C1233" t="inlineStr">
        <is>
          <t>한국국제교류재단 KF글로벌센터</t>
        </is>
      </c>
      <c r="D1233" t="inlineStr">
        <is>
          <t>외교부</t>
        </is>
      </c>
      <c r="E1233" t="n">
        <v>0</v>
      </c>
      <c r="F1233" t="n">
        <v>0</v>
      </c>
      <c r="G1233" t="inlineStr"/>
      <c r="H1233" t="inlineStr">
        <is>
          <t>02-2151-6565</t>
        </is>
      </c>
      <c r="I1233" t="inlineStr">
        <is>
          <t>-</t>
        </is>
      </c>
    </row>
    <row r="1234">
      <c r="A1234" t="n">
        <v>1230</v>
      </c>
      <c r="B1234" t="inlineStr">
        <is>
          <t>한국국제교류재단</t>
        </is>
      </c>
      <c r="C1234" t="inlineStr">
        <is>
          <t>한국국제교류재단</t>
        </is>
      </c>
      <c r="D1234" t="inlineStr">
        <is>
          <t>외교부</t>
        </is>
      </c>
      <c r="E1234" t="n">
        <v>0</v>
      </c>
      <c r="F1234" t="n">
        <v>0</v>
      </c>
      <c r="G1234" t="inlineStr"/>
      <c r="H1234" t="inlineStr">
        <is>
          <t>064-804-1000</t>
        </is>
      </c>
      <c r="I1234" t="inlineStr">
        <is>
          <t>webmaster@kf.or.kr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한국공항공사</t>
        </is>
      </c>
      <c r="C1236" t="inlineStr">
        <is>
          <t>한국공항공사 무안공항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대구공항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김해공항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군산공항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광주공항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한국광해광업공단</t>
        </is>
      </c>
      <c r="C1246" t="inlineStr">
        <is>
          <t>한국광해광업공단</t>
        </is>
      </c>
      <c r="D1246" t="inlineStr">
        <is>
          <t>산업통상부</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한국관세정보원</t>
        </is>
      </c>
      <c r="C1259" t="inlineStr">
        <is>
          <t>한국관세정보원</t>
        </is>
      </c>
      <c r="D1259" t="inlineStr">
        <is>
          <t>관세청</t>
        </is>
      </c>
      <c r="E1259" t="n">
        <v>0</v>
      </c>
      <c r="F1259" t="n">
        <v>0</v>
      </c>
      <c r="G1259" t="inlineStr"/>
      <c r="H1259" t="n">
        <v/>
      </c>
      <c r="I1259" t="inlineStr">
        <is>
          <t>-</t>
        </is>
      </c>
    </row>
    <row r="1260">
      <c r="A1260" t="n">
        <v>1256</v>
      </c>
      <c r="B1260" t="inlineStr">
        <is>
          <t>한국관광공사</t>
        </is>
      </c>
      <c r="C1260" t="inlineStr">
        <is>
          <t>한국관광공사 제주지사</t>
        </is>
      </c>
      <c r="D1260" t="inlineStr">
        <is>
          <t>문화체육관광부</t>
        </is>
      </c>
      <c r="E1260" t="n">
        <v>0</v>
      </c>
      <c r="F1260" t="n">
        <v>0</v>
      </c>
      <c r="G1260" t="inlineStr"/>
      <c r="H1260" t="inlineStr">
        <is>
          <t>064-735-7200</t>
        </is>
      </c>
      <c r="I1260" t="inlineStr">
        <is>
          <t>-</t>
        </is>
      </c>
    </row>
    <row r="1261">
      <c r="A1261" t="n">
        <v>1257</v>
      </c>
      <c r="B1261" t="inlineStr">
        <is>
          <t>한국관광공사</t>
        </is>
      </c>
      <c r="C1261" t="inlineStr">
        <is>
          <t>한국관광공사 전북지사</t>
        </is>
      </c>
      <c r="D1261" t="inlineStr">
        <is>
          <t>문화체육관광부</t>
        </is>
      </c>
      <c r="E1261" t="n">
        <v>0</v>
      </c>
      <c r="F1261" t="n">
        <v>0</v>
      </c>
      <c r="G1261" t="inlineStr"/>
      <c r="H1261" t="inlineStr">
        <is>
          <t>063-237-4763</t>
        </is>
      </c>
      <c r="I1261" t="inlineStr">
        <is>
          <t>-</t>
        </is>
      </c>
    </row>
    <row r="1262">
      <c r="A1262" t="n">
        <v>1258</v>
      </c>
      <c r="B1262" t="inlineStr">
        <is>
          <t>한국관광공사</t>
        </is>
      </c>
      <c r="C1262" t="inlineStr">
        <is>
          <t>한국관광공사 세종충북지사</t>
        </is>
      </c>
      <c r="D1262" t="inlineStr">
        <is>
          <t>문화체육관광부</t>
        </is>
      </c>
      <c r="E1262" t="n">
        <v>0</v>
      </c>
      <c r="F1262" t="n">
        <v>0</v>
      </c>
      <c r="G1262" t="inlineStr"/>
      <c r="H1262" t="inlineStr">
        <is>
          <t>043-239-1330</t>
        </is>
      </c>
      <c r="I1262" t="inlineStr">
        <is>
          <t>-</t>
        </is>
      </c>
    </row>
    <row r="1263">
      <c r="A1263" t="n">
        <v>1259</v>
      </c>
      <c r="B1263" t="inlineStr">
        <is>
          <t>한국관광공사</t>
        </is>
      </c>
      <c r="C1263" t="inlineStr">
        <is>
          <t>한국관광공사 부산울산지사</t>
        </is>
      </c>
      <c r="D1263" t="inlineStr">
        <is>
          <t>문화체육관광부</t>
        </is>
      </c>
      <c r="E1263" t="n">
        <v>0</v>
      </c>
      <c r="F1263" t="n">
        <v>0</v>
      </c>
      <c r="G1263" t="inlineStr"/>
      <c r="H1263" t="inlineStr">
        <is>
          <t>051-664-8700</t>
        </is>
      </c>
      <c r="I1263" t="inlineStr">
        <is>
          <t>-</t>
        </is>
      </c>
    </row>
    <row r="1264">
      <c r="A1264" t="n">
        <v>1260</v>
      </c>
      <c r="B1264" t="inlineStr">
        <is>
          <t>한국관광공사</t>
        </is>
      </c>
      <c r="C1264" t="inlineStr">
        <is>
          <t>한국관광공사 대전충남지사</t>
        </is>
      </c>
      <c r="D1264" t="inlineStr">
        <is>
          <t>문화체육관광부</t>
        </is>
      </c>
      <c r="E1264" t="n">
        <v>0</v>
      </c>
      <c r="F1264" t="n">
        <v>0</v>
      </c>
      <c r="G1264" t="inlineStr"/>
      <c r="H1264" t="inlineStr">
        <is>
          <t>042-486-8731</t>
        </is>
      </c>
      <c r="I1264" t="inlineStr">
        <is>
          <t>-</t>
        </is>
      </c>
    </row>
    <row r="1265">
      <c r="A1265" t="n">
        <v>1261</v>
      </c>
      <c r="B1265" t="inlineStr">
        <is>
          <t>한국관광공사</t>
        </is>
      </c>
      <c r="C1265" t="inlineStr">
        <is>
          <t>한국관광공사 대구경북지사</t>
        </is>
      </c>
      <c r="D1265" t="inlineStr">
        <is>
          <t>문화체육관광부</t>
        </is>
      </c>
      <c r="E1265" t="n">
        <v>0</v>
      </c>
      <c r="F1265" t="n">
        <v>0</v>
      </c>
      <c r="G1265" t="inlineStr"/>
      <c r="H1265" t="inlineStr">
        <is>
          <t>053-423-1330</t>
        </is>
      </c>
      <c r="I1265" t="inlineStr">
        <is>
          <t>-</t>
        </is>
      </c>
    </row>
    <row r="1266">
      <c r="A1266" t="n">
        <v>1262</v>
      </c>
      <c r="B1266" t="inlineStr">
        <is>
          <t>한국관광공사</t>
        </is>
      </c>
      <c r="C1266" t="inlineStr">
        <is>
          <t>한국관광공사 광주전남지사</t>
        </is>
      </c>
      <c r="D1266" t="inlineStr">
        <is>
          <t>문화체육관광부</t>
        </is>
      </c>
      <c r="E1266" t="n">
        <v>0</v>
      </c>
      <c r="F1266" t="n">
        <v>0</v>
      </c>
      <c r="G1266" t="inlineStr"/>
      <c r="H1266" t="inlineStr">
        <is>
          <t>062-371-1580</t>
        </is>
      </c>
      <c r="I1266" t="inlineStr">
        <is>
          <t>-</t>
        </is>
      </c>
    </row>
    <row r="1267">
      <c r="A1267" t="n">
        <v>1263</v>
      </c>
      <c r="B1267" t="inlineStr">
        <is>
          <t>한국관광공사</t>
        </is>
      </c>
      <c r="C1267" t="inlineStr">
        <is>
          <t>한국관광공사 경인지사</t>
        </is>
      </c>
      <c r="D1267" t="inlineStr">
        <is>
          <t>문화체육관광부</t>
        </is>
      </c>
      <c r="E1267" t="n">
        <v>0</v>
      </c>
      <c r="F1267" t="n">
        <v>0</v>
      </c>
      <c r="G1267" t="inlineStr"/>
      <c r="H1267" t="inlineStr">
        <is>
          <t>032-210-1301</t>
        </is>
      </c>
      <c r="I1267" t="inlineStr">
        <is>
          <t>-</t>
        </is>
      </c>
    </row>
    <row r="1268">
      <c r="A1268" t="n">
        <v>1264</v>
      </c>
      <c r="B1268" t="inlineStr">
        <is>
          <t>한국관광공사</t>
        </is>
      </c>
      <c r="C1268" t="inlineStr">
        <is>
          <t>한국관광공사 경남지사</t>
        </is>
      </c>
      <c r="D1268" t="inlineStr">
        <is>
          <t>문화체육관광부</t>
        </is>
      </c>
      <c r="E1268" t="n">
        <v>0</v>
      </c>
      <c r="F1268" t="n">
        <v>0</v>
      </c>
      <c r="G1268" t="inlineStr"/>
      <c r="H1268" t="inlineStr">
        <is>
          <t>055-742-0633</t>
        </is>
      </c>
      <c r="I1268" t="inlineStr">
        <is>
          <t>-</t>
        </is>
      </c>
    </row>
    <row r="1269">
      <c r="A1269" t="n">
        <v>1265</v>
      </c>
      <c r="B1269" t="inlineStr">
        <is>
          <t>한국관광공사</t>
        </is>
      </c>
      <c r="C1269" t="inlineStr">
        <is>
          <t>한국관광공사 강원지사</t>
        </is>
      </c>
      <c r="D1269" t="inlineStr">
        <is>
          <t>문화체육관광부</t>
        </is>
      </c>
      <c r="E1269" t="n">
        <v>0</v>
      </c>
      <c r="F1269" t="n">
        <v>0</v>
      </c>
      <c r="G1269" t="inlineStr"/>
      <c r="H1269" t="inlineStr">
        <is>
          <t>033-254-2107</t>
        </is>
      </c>
      <c r="I1269" t="inlineStr">
        <is>
          <t>-</t>
        </is>
      </c>
    </row>
    <row r="1270">
      <c r="A1270" t="n">
        <v>1266</v>
      </c>
      <c r="B1270" t="inlineStr">
        <is>
          <t>한국공항공사</t>
        </is>
      </c>
      <c r="C1270" t="inlineStr">
        <is>
          <t>한국공항공사 사천공항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n">
        <v>0</v>
      </c>
      <c r="F1271" t="n">
        <v>0</v>
      </c>
      <c r="G1271" t="inlineStr"/>
      <c r="H1271" t="inlineStr">
        <is>
          <t>043-251-7000</t>
        </is>
      </c>
      <c r="I1271" t="inlineStr">
        <is>
          <t>kird@kird.re.kr</t>
        </is>
      </c>
    </row>
    <row r="1272">
      <c r="A1272" t="n">
        <v>1268</v>
      </c>
      <c r="B1272" t="inlineStr">
        <is>
          <t>한국과학기술기획평가원</t>
        </is>
      </c>
      <c r="C1272" t="inlineStr">
        <is>
          <t>한국과학기술기획평가원</t>
        </is>
      </c>
      <c r="D1272" t="inlineStr">
        <is>
          <t>과학기술정보통신부</t>
        </is>
      </c>
      <c r="E1272" t="n">
        <v>0</v>
      </c>
      <c r="F1272" t="n">
        <v>0</v>
      </c>
      <c r="G1272" t="inlineStr"/>
      <c r="H1272" t="inlineStr">
        <is>
          <t>043-750-2300</t>
        </is>
      </c>
      <c r="I1272" t="inlineStr">
        <is>
          <t>thdtn12@kistep.re.kr</t>
        </is>
      </c>
    </row>
    <row r="1273">
      <c r="A1273" t="n">
        <v>1269</v>
      </c>
      <c r="B1273" t="inlineStr">
        <is>
          <t>한국공항공사</t>
        </is>
      </c>
      <c r="C1273" t="inlineStr">
        <is>
          <t>한국공항공사 항로시설본부</t>
        </is>
      </c>
      <c r="D1273" t="inlineStr">
        <is>
          <t>국토교통부</t>
        </is>
      </c>
      <c r="E1273" t="n">
        <v>0</v>
      </c>
      <c r="F1273" t="n">
        <v>0</v>
      </c>
      <c r="G1273" t="inlineStr"/>
      <c r="H1273" t="inlineStr">
        <is>
          <t>053-668-0309</t>
        </is>
      </c>
      <c r="I1273" t="inlineStr">
        <is>
          <t>-</t>
        </is>
      </c>
    </row>
    <row r="1274">
      <c r="A1274" t="n">
        <v>1270</v>
      </c>
      <c r="B1274" t="inlineStr">
        <is>
          <t>한국공항공사</t>
        </is>
      </c>
      <c r="C1274" t="inlineStr">
        <is>
          <t>한국공항공사 항공기술훈련원</t>
        </is>
      </c>
      <c r="D1274" t="inlineStr">
        <is>
          <t>국토교통부</t>
        </is>
      </c>
      <c r="E1274" t="n">
        <v>0</v>
      </c>
      <c r="F1274" t="n">
        <v>0</v>
      </c>
      <c r="G1274" t="inlineStr"/>
      <c r="H1274" t="inlineStr">
        <is>
          <t>043-290-2333</t>
        </is>
      </c>
      <c r="I1274" t="inlineStr">
        <is>
          <t>-</t>
        </is>
      </c>
    </row>
    <row r="1275">
      <c r="A1275" t="n">
        <v>1271</v>
      </c>
      <c r="B1275" t="inlineStr">
        <is>
          <t>한국공항공사</t>
        </is>
      </c>
      <c r="C1275" t="inlineStr">
        <is>
          <t>한국공항공사 포항경주공항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청주공항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원주공항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울산공항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여수공항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양양공항</t>
        </is>
      </c>
      <c r="D1281" t="inlineStr">
        <is>
          <t>국토교통부</t>
        </is>
      </c>
      <c r="E1281" t="n">
        <v>0</v>
      </c>
      <c r="F1281" t="n">
        <v>0</v>
      </c>
      <c r="G1281" t="inlineStr"/>
      <c r="H1281" t="inlineStr">
        <is>
          <t>1661-2626</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한국국토정보공사</t>
        </is>
      </c>
      <c r="C1283" t="inlineStr">
        <is>
          <t>한국국토정보공사 서울지역본부</t>
        </is>
      </c>
      <c r="D1283" t="inlineStr">
        <is>
          <t>국토교통부</t>
        </is>
      </c>
      <c r="E1283" t="n">
        <v>0</v>
      </c>
      <c r="F1283" t="n">
        <v>0</v>
      </c>
      <c r="G1283" t="inlineStr"/>
      <c r="H1283" t="inlineStr">
        <is>
          <t>02-6937-2000</t>
        </is>
      </c>
      <c r="I1283" t="inlineStr">
        <is>
          <t>lx1101@lx.or.kr</t>
        </is>
      </c>
    </row>
    <row r="1284">
      <c r="A1284" t="n">
        <v>1280</v>
      </c>
      <c r="B1284" t="inlineStr">
        <is>
          <t>한국국토정보공사</t>
        </is>
      </c>
      <c r="C1284" t="inlineStr">
        <is>
          <t>한국국토정보공사 서울중부지사</t>
        </is>
      </c>
      <c r="D1284" t="inlineStr">
        <is>
          <t>국토교통부</t>
        </is>
      </c>
      <c r="E1284" t="n">
        <v>0</v>
      </c>
      <c r="F1284" t="n">
        <v>0</v>
      </c>
      <c r="G1284" t="inlineStr"/>
      <c r="H1284" t="inlineStr">
        <is>
          <t>02-6937-2330</t>
        </is>
      </c>
      <c r="I1284" t="inlineStr">
        <is>
          <t>lx1112@lx.or.kr</t>
        </is>
      </c>
    </row>
    <row r="1285">
      <c r="A1285" t="n">
        <v>1281</v>
      </c>
      <c r="B1285" t="inlineStr">
        <is>
          <t>한국국토정보공사</t>
        </is>
      </c>
      <c r="C1285" t="inlineStr">
        <is>
          <t>한국국토정보공사 서울북부지사</t>
        </is>
      </c>
      <c r="D1285" t="inlineStr">
        <is>
          <t>국토교통부</t>
        </is>
      </c>
      <c r="E1285" t="n">
        <v>0</v>
      </c>
      <c r="F1285" t="n">
        <v>0</v>
      </c>
      <c r="G1285" t="inlineStr"/>
      <c r="H1285" t="inlineStr">
        <is>
          <t>02-6937-2240</t>
        </is>
      </c>
      <c r="I1285" t="inlineStr">
        <is>
          <t>lx1118@lx.or.kr</t>
        </is>
      </c>
    </row>
    <row r="1286">
      <c r="A1286" t="n">
        <v>1282</v>
      </c>
      <c r="B1286" t="inlineStr">
        <is>
          <t>한국산업안전보건공단</t>
        </is>
      </c>
      <c r="C1286" t="inlineStr">
        <is>
          <t>한국산업안전보건공단 전남지사</t>
        </is>
      </c>
      <c r="D1286" t="inlineStr">
        <is>
          <t>고용노동부</t>
        </is>
      </c>
      <c r="E1286" t="n">
        <v>0</v>
      </c>
      <c r="F1286" t="n">
        <v>0</v>
      </c>
      <c r="G1286" t="inlineStr"/>
      <c r="H1286" t="inlineStr">
        <is>
          <t>061-288-8700</t>
        </is>
      </c>
      <c r="I1286" t="inlineStr">
        <is>
          <t>-</t>
        </is>
      </c>
    </row>
    <row r="1287">
      <c r="A1287" t="n">
        <v>1283</v>
      </c>
      <c r="B1287" t="inlineStr">
        <is>
          <t>한국국토정보공사</t>
        </is>
      </c>
      <c r="C1287" t="inlineStr">
        <is>
          <t>한국국토정보공사 서울남부지사</t>
        </is>
      </c>
      <c r="D1287" t="inlineStr">
        <is>
          <t>국토교통부</t>
        </is>
      </c>
      <c r="E1287" t="n">
        <v>0</v>
      </c>
      <c r="F1287" t="n">
        <v>0</v>
      </c>
      <c r="G1287" t="inlineStr"/>
      <c r="H1287" t="inlineStr">
        <is>
          <t>02-6937-2210</t>
        </is>
      </c>
      <c r="I1287" t="inlineStr">
        <is>
          <t>lx1128@lx.or.kr</t>
        </is>
      </c>
    </row>
    <row r="1288">
      <c r="A1288" t="n">
        <v>1284</v>
      </c>
      <c r="B1288" t="inlineStr">
        <is>
          <t>한국국토정보공사</t>
        </is>
      </c>
      <c r="C1288" t="inlineStr">
        <is>
          <t>한국국토정보공사 서산지사</t>
        </is>
      </c>
      <c r="D1288" t="inlineStr">
        <is>
          <t>국토교통부</t>
        </is>
      </c>
      <c r="E1288" t="n">
        <v>0</v>
      </c>
      <c r="F1288" t="n">
        <v>0</v>
      </c>
      <c r="G1288" t="inlineStr"/>
      <c r="H1288" t="inlineStr">
        <is>
          <t>041-429-4330</t>
        </is>
      </c>
      <c r="I1288" t="inlineStr">
        <is>
          <t>lx2016@lx.or.kr</t>
        </is>
      </c>
    </row>
    <row r="1289">
      <c r="A1289" t="n">
        <v>1285</v>
      </c>
      <c r="B1289" t="inlineStr">
        <is>
          <t>한국국토정보공사</t>
        </is>
      </c>
      <c r="C1289" t="inlineStr">
        <is>
          <t>한국국토정보공사 서대문은평지사</t>
        </is>
      </c>
      <c r="D1289" t="inlineStr">
        <is>
          <t>국토교통부</t>
        </is>
      </c>
      <c r="E1289" t="n">
        <v>0</v>
      </c>
      <c r="F1289" t="n">
        <v>0</v>
      </c>
      <c r="G1289" t="inlineStr"/>
      <c r="H1289" t="inlineStr">
        <is>
          <t>02-6937-2400</t>
        </is>
      </c>
      <c r="I1289" t="inlineStr">
        <is>
          <t>lx1123@lx.or.kr</t>
        </is>
      </c>
    </row>
    <row r="1290">
      <c r="A1290" t="n">
        <v>1286</v>
      </c>
      <c r="B1290" t="inlineStr">
        <is>
          <t>한국국토정보공사</t>
        </is>
      </c>
      <c r="C1290" t="inlineStr">
        <is>
          <t>한국국토정보공사 서귀포지사</t>
        </is>
      </c>
      <c r="D1290" t="inlineStr">
        <is>
          <t>국토교통부</t>
        </is>
      </c>
      <c r="E1290" t="n">
        <v>0</v>
      </c>
      <c r="F1290" t="n">
        <v>0</v>
      </c>
      <c r="G1290" t="inlineStr"/>
      <c r="H1290" t="inlineStr">
        <is>
          <t>064-801-6730</t>
        </is>
      </c>
      <c r="I1290" t="inlineStr">
        <is>
          <t>lx2512@lx.or.kr</t>
        </is>
      </c>
    </row>
    <row r="1291">
      <c r="A1291" t="n">
        <v>1287</v>
      </c>
      <c r="B1291" t="inlineStr">
        <is>
          <t>한국국토정보공사</t>
        </is>
      </c>
      <c r="C1291" t="inlineStr">
        <is>
          <t>한국국토정보공사 상주지사</t>
        </is>
      </c>
      <c r="D1291" t="inlineStr">
        <is>
          <t>국토교통부</t>
        </is>
      </c>
      <c r="E1291" t="n">
        <v>0</v>
      </c>
      <c r="F1291" t="n">
        <v>0</v>
      </c>
      <c r="G1291" t="inlineStr"/>
      <c r="H1291" t="inlineStr">
        <is>
          <t>054-501-7320</t>
        </is>
      </c>
      <c r="I1291" t="inlineStr">
        <is>
          <t>lx2320@lx.or.kr</t>
        </is>
      </c>
    </row>
    <row r="1292">
      <c r="A1292" t="n">
        <v>1288</v>
      </c>
      <c r="B1292" t="inlineStr">
        <is>
          <t>한국국토정보공사</t>
        </is>
      </c>
      <c r="C1292" t="inlineStr">
        <is>
          <t>한국국토정보공사 산청지사</t>
        </is>
      </c>
      <c r="D1292" t="inlineStr">
        <is>
          <t>국토교통부</t>
        </is>
      </c>
      <c r="E1292" t="n">
        <v>0</v>
      </c>
      <c r="F1292" t="n">
        <v>0</v>
      </c>
      <c r="G1292" t="inlineStr"/>
      <c r="H1292" t="inlineStr">
        <is>
          <t>055-822-5700</t>
        </is>
      </c>
      <c r="I1292" t="inlineStr">
        <is>
          <t>lx2434@lx.or.kr</t>
        </is>
      </c>
    </row>
    <row r="1293">
      <c r="A1293" t="n">
        <v>1289</v>
      </c>
      <c r="B1293" t="inlineStr">
        <is>
          <t>한국국토정보공사</t>
        </is>
      </c>
      <c r="C1293" t="inlineStr">
        <is>
          <t>한국국토정보공사 경산지사</t>
        </is>
      </c>
      <c r="D1293" t="inlineStr">
        <is>
          <t>국토교통부</t>
        </is>
      </c>
      <c r="E1293" t="n">
        <v>0</v>
      </c>
      <c r="F1293" t="n">
        <v>0</v>
      </c>
      <c r="G1293" t="inlineStr"/>
      <c r="H1293" t="inlineStr">
        <is>
          <t>053-714-7960</t>
        </is>
      </c>
      <c r="I1293" t="inlineStr">
        <is>
          <t>lx2322@lx.or.kr</t>
        </is>
      </c>
    </row>
    <row r="1294">
      <c r="A1294" t="n">
        <v>1290</v>
      </c>
      <c r="B1294" t="inlineStr">
        <is>
          <t>한국국토정보공사</t>
        </is>
      </c>
      <c r="C1294" t="inlineStr">
        <is>
          <t>한국국토정보공사 부천지사</t>
        </is>
      </c>
      <c r="D1294" t="inlineStr">
        <is>
          <t>국토교통부</t>
        </is>
      </c>
      <c r="E1294" t="n">
        <v>0</v>
      </c>
      <c r="F1294" t="n">
        <v>0</v>
      </c>
      <c r="G1294" t="inlineStr"/>
      <c r="H1294" t="inlineStr">
        <is>
          <t>032-713-2670</t>
        </is>
      </c>
      <c r="I1294" t="inlineStr">
        <is>
          <t>lx1720@lx.or.kr</t>
        </is>
      </c>
    </row>
    <row r="1295">
      <c r="A1295" t="n">
        <v>1291</v>
      </c>
      <c r="B1295" t="inlineStr">
        <is>
          <t>한국국토정보공사</t>
        </is>
      </c>
      <c r="C1295" t="inlineStr">
        <is>
          <t>한국국토정보공사 부여지사</t>
        </is>
      </c>
      <c r="D1295" t="inlineStr">
        <is>
          <t>국토교통부</t>
        </is>
      </c>
      <c r="E1295" t="n">
        <v>0</v>
      </c>
      <c r="F1295" t="n">
        <v>0</v>
      </c>
      <c r="G1295" t="inlineStr"/>
      <c r="H1295" t="inlineStr">
        <is>
          <t>041-408-4460</t>
        </is>
      </c>
      <c r="I1295" t="inlineStr">
        <is>
          <t>lx2020@lx.or.kr</t>
        </is>
      </c>
    </row>
    <row r="1296">
      <c r="A1296" t="n">
        <v>1292</v>
      </c>
      <c r="B1296" t="inlineStr">
        <is>
          <t>한국국토정보공사</t>
        </is>
      </c>
      <c r="C1296" t="inlineStr">
        <is>
          <t>한국국토정보공사 부안지사</t>
        </is>
      </c>
      <c r="D1296" t="inlineStr">
        <is>
          <t>국토교통부</t>
        </is>
      </c>
      <c r="E1296" t="n">
        <v>0</v>
      </c>
      <c r="F1296" t="n">
        <v>0</v>
      </c>
      <c r="G1296" t="inlineStr"/>
      <c r="H1296" t="inlineStr">
        <is>
          <t>063-777-3740</t>
        </is>
      </c>
      <c r="I1296" t="inlineStr">
        <is>
          <t>lx2127@lx.or.kr</t>
        </is>
      </c>
    </row>
    <row r="1297">
      <c r="A1297" t="n">
        <v>1293</v>
      </c>
      <c r="B1297" t="inlineStr">
        <is>
          <t>한국국토정보공사</t>
        </is>
      </c>
      <c r="C1297" t="inlineStr">
        <is>
          <t>한국국토정보공사 부산중부지사</t>
        </is>
      </c>
      <c r="D1297" t="inlineStr">
        <is>
          <t>국토교통부</t>
        </is>
      </c>
      <c r="E1297" t="n">
        <v>0</v>
      </c>
      <c r="F1297" t="n">
        <v>0</v>
      </c>
      <c r="G1297" t="inlineStr"/>
      <c r="H1297" t="inlineStr">
        <is>
          <t>051-794-5140</t>
        </is>
      </c>
      <c r="I1297" t="inlineStr">
        <is>
          <t>lx1215@lx.or.kr</t>
        </is>
      </c>
    </row>
    <row r="1298">
      <c r="A1298" t="n">
        <v>1294</v>
      </c>
      <c r="B1298" t="inlineStr">
        <is>
          <t>한국국토정보공사</t>
        </is>
      </c>
      <c r="C1298" t="inlineStr">
        <is>
          <t>한국국토정보공사 부산울산지역본부</t>
        </is>
      </c>
      <c r="D1298" t="inlineStr">
        <is>
          <t>국토교통부</t>
        </is>
      </c>
      <c r="E1298" t="n">
        <v>0</v>
      </c>
      <c r="F1298" t="n">
        <v>0</v>
      </c>
      <c r="G1298" t="inlineStr"/>
      <c r="H1298" t="inlineStr">
        <is>
          <t>051-794-5000</t>
        </is>
      </c>
      <c r="I1298" t="inlineStr">
        <is>
          <t>lx1201@lx.or.kr</t>
        </is>
      </c>
    </row>
    <row r="1299">
      <c r="A1299" t="n">
        <v>1295</v>
      </c>
      <c r="B1299" t="inlineStr">
        <is>
          <t>한국국토정보공사</t>
        </is>
      </c>
      <c r="C1299" t="inlineStr">
        <is>
          <t>한국국토정보공사 부산동부지사</t>
        </is>
      </c>
      <c r="D1299" t="inlineStr">
        <is>
          <t>국토교통부</t>
        </is>
      </c>
      <c r="E1299" t="n">
        <v>0</v>
      </c>
      <c r="F1299" t="n">
        <v>0</v>
      </c>
      <c r="G1299" t="inlineStr"/>
      <c r="H1299" t="inlineStr">
        <is>
          <t>051-794-5100</t>
        </is>
      </c>
      <c r="I1299" t="inlineStr">
        <is>
          <t>lx1217@lx.or.kr</t>
        </is>
      </c>
    </row>
    <row r="1300">
      <c r="A1300" t="n">
        <v>1296</v>
      </c>
      <c r="B1300" t="inlineStr">
        <is>
          <t>한국국토정보공사</t>
        </is>
      </c>
      <c r="C1300" t="inlineStr">
        <is>
          <t>한국국토정보공사 부산남부지사</t>
        </is>
      </c>
      <c r="D1300" t="inlineStr">
        <is>
          <t>국토교통부</t>
        </is>
      </c>
      <c r="E1300" t="n">
        <v>0</v>
      </c>
      <c r="F1300" t="n">
        <v>0</v>
      </c>
      <c r="G1300" t="inlineStr"/>
      <c r="H1300" t="inlineStr">
        <is>
          <t>051-794-5180</t>
        </is>
      </c>
      <c r="I1300" t="inlineStr">
        <is>
          <t>lx1211@lx.or.kr</t>
        </is>
      </c>
    </row>
    <row r="1301">
      <c r="A1301" t="n">
        <v>1297</v>
      </c>
      <c r="B1301" t="inlineStr">
        <is>
          <t>한국국토정보공사</t>
        </is>
      </c>
      <c r="C1301" t="inlineStr">
        <is>
          <t>한국국토정보공사 보은지사</t>
        </is>
      </c>
      <c r="D1301" t="inlineStr">
        <is>
          <t>국토교통부</t>
        </is>
      </c>
      <c r="E1301" t="n">
        <v>0</v>
      </c>
      <c r="F1301" t="n">
        <v>0</v>
      </c>
      <c r="G1301" t="inlineStr"/>
      <c r="H1301" t="inlineStr">
        <is>
          <t>043-773-4830</t>
        </is>
      </c>
      <c r="I1301" t="inlineStr">
        <is>
          <t>lx1916@lx.or.kr</t>
        </is>
      </c>
    </row>
    <row r="1302">
      <c r="A1302" t="n">
        <v>1298</v>
      </c>
      <c r="B1302" t="inlineStr">
        <is>
          <t>한국국토정보공사</t>
        </is>
      </c>
      <c r="C1302" t="inlineStr">
        <is>
          <t>한국국토정보공사 보성지사</t>
        </is>
      </c>
      <c r="D1302" t="inlineStr">
        <is>
          <t>국토교통부</t>
        </is>
      </c>
      <c r="E1302" t="n">
        <v>0</v>
      </c>
      <c r="F1302" t="n">
        <v>0</v>
      </c>
      <c r="G1302" t="inlineStr"/>
      <c r="H1302" t="inlineStr">
        <is>
          <t>061-888-6450</t>
        </is>
      </c>
      <c r="I1302" t="inlineStr">
        <is>
          <t>lx2224@lx.or.kr</t>
        </is>
      </c>
    </row>
    <row r="1303">
      <c r="A1303" t="n">
        <v>1299</v>
      </c>
      <c r="B1303" t="inlineStr">
        <is>
          <t>한국국토정보공사</t>
        </is>
      </c>
      <c r="C1303" t="inlineStr">
        <is>
          <t>한국국토정보공사 보령지사</t>
        </is>
      </c>
      <c r="D1303" t="inlineStr">
        <is>
          <t>국토교통부</t>
        </is>
      </c>
      <c r="E1303" t="n">
        <v>0</v>
      </c>
      <c r="F1303" t="n">
        <v>0</v>
      </c>
      <c r="G1303" t="inlineStr"/>
      <c r="H1303" t="inlineStr">
        <is>
          <t>041-402-4400</t>
        </is>
      </c>
      <c r="I1303" t="inlineStr">
        <is>
          <t>lx2014@lx.or.kr</t>
        </is>
      </c>
    </row>
    <row r="1304">
      <c r="A1304" t="n">
        <v>1300</v>
      </c>
      <c r="B1304" t="inlineStr">
        <is>
          <t>한국국토정보공사</t>
        </is>
      </c>
      <c r="C1304" t="inlineStr">
        <is>
          <t>한국국토정보공사 밀양지사</t>
        </is>
      </c>
      <c r="D1304" t="inlineStr">
        <is>
          <t>국토교통부</t>
        </is>
      </c>
      <c r="E1304" t="n">
        <v>0</v>
      </c>
      <c r="F1304" t="n">
        <v>0</v>
      </c>
      <c r="G1304" t="inlineStr"/>
      <c r="H1304" t="inlineStr">
        <is>
          <t>055-802-5530</t>
        </is>
      </c>
      <c r="I1304" t="inlineStr">
        <is>
          <t>lx2424@lx.or.kr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영동남부(태백)지사</t>
        </is>
      </c>
      <c r="D1306" t="inlineStr">
        <is>
          <t>국토교통부</t>
        </is>
      </c>
      <c r="E1306" t="n">
        <v>0</v>
      </c>
      <c r="F1306" t="n">
        <v>0</v>
      </c>
      <c r="G1306" t="inlineStr"/>
      <c r="H1306" t="inlineStr">
        <is>
          <t>033-806-5900</t>
        </is>
      </c>
      <c r="I1306" t="inlineStr">
        <is>
          <t>lx2029@lx.or.kr</t>
        </is>
      </c>
    </row>
    <row r="1307">
      <c r="A1307" t="n">
        <v>1303</v>
      </c>
      <c r="B1307" t="inlineStr">
        <is>
          <t>한국국토정보공사</t>
        </is>
      </c>
      <c r="C1307" t="inlineStr">
        <is>
          <t>한국국토정보공사 영동남부(삼척)지사</t>
        </is>
      </c>
      <c r="D1307" t="inlineStr">
        <is>
          <t>국토교통부</t>
        </is>
      </c>
      <c r="E1307" t="n">
        <v>0</v>
      </c>
      <c r="F1307" t="n">
        <v>0</v>
      </c>
      <c r="G1307" t="inlineStr"/>
      <c r="H1307" t="inlineStr">
        <is>
          <t>033-803-8200</t>
        </is>
      </c>
      <c r="I1307" t="inlineStr">
        <is>
          <t>lx2029@lx.or.kr</t>
        </is>
      </c>
    </row>
    <row r="1308">
      <c r="A1308" t="n">
        <v>1304</v>
      </c>
      <c r="B1308" t="inlineStr">
        <is>
          <t>한국국토정보공사</t>
        </is>
      </c>
      <c r="C1308" t="inlineStr">
        <is>
          <t>한국국토정보공사 영동남부(동해)지사</t>
        </is>
      </c>
      <c r="D1308" t="inlineStr">
        <is>
          <t>국토교통부</t>
        </is>
      </c>
      <c r="E1308" t="n">
        <v>0</v>
      </c>
      <c r="F1308" t="n">
        <v>0</v>
      </c>
      <c r="G1308" t="inlineStr"/>
      <c r="H1308" t="inlineStr">
        <is>
          <t>033-839-8140</t>
        </is>
      </c>
      <c r="I1308" t="inlineStr">
        <is>
          <t>lx1814@lx.or.kr</t>
        </is>
      </c>
    </row>
    <row r="1309">
      <c r="A1309" t="n">
        <v>1305</v>
      </c>
      <c r="B1309" t="inlineStr">
        <is>
          <t>한국국토정보공사</t>
        </is>
      </c>
      <c r="C1309" t="inlineStr">
        <is>
          <t>한국국토정보공사 영덕지사</t>
        </is>
      </c>
      <c r="D1309" t="inlineStr">
        <is>
          <t>국토교통부</t>
        </is>
      </c>
      <c r="E1309" t="n">
        <v>0</v>
      </c>
      <c r="F1309" t="n">
        <v>0</v>
      </c>
      <c r="G1309" t="inlineStr"/>
      <c r="H1309" t="inlineStr">
        <is>
          <t>054-513-7630</t>
        </is>
      </c>
      <c r="I1309" t="inlineStr">
        <is>
          <t>lx2327@lx.or.kr</t>
        </is>
      </c>
    </row>
    <row r="1310">
      <c r="A1310" t="n">
        <v>1306</v>
      </c>
      <c r="B1310" t="inlineStr">
        <is>
          <t>한국국토정보공사</t>
        </is>
      </c>
      <c r="C1310" t="inlineStr">
        <is>
          <t>한국국토정보공사 영광지사</t>
        </is>
      </c>
      <c r="D1310" t="inlineStr">
        <is>
          <t>국토교통부</t>
        </is>
      </c>
      <c r="E1310" t="n">
        <v>0</v>
      </c>
      <c r="F1310" t="n">
        <v>0</v>
      </c>
      <c r="G1310" t="inlineStr"/>
      <c r="H1310" t="inlineStr">
        <is>
          <t>061-872-4870</t>
        </is>
      </c>
      <c r="I1310" t="inlineStr">
        <is>
          <t>lx2232@lx.or.kr</t>
        </is>
      </c>
    </row>
    <row r="1311">
      <c r="A1311" t="n">
        <v>1307</v>
      </c>
      <c r="B1311" t="inlineStr">
        <is>
          <t>한국국토정보공사</t>
        </is>
      </c>
      <c r="C1311" t="inlineStr">
        <is>
          <t>한국국토정보공사 연천지사</t>
        </is>
      </c>
      <c r="D1311" t="inlineStr">
        <is>
          <t>국토교통부</t>
        </is>
      </c>
      <c r="E1311" t="n">
        <v>0</v>
      </c>
      <c r="F1311" t="n">
        <v>0</v>
      </c>
      <c r="G1311" t="inlineStr"/>
      <c r="H1311" t="inlineStr">
        <is>
          <t>031-8088-2900</t>
        </is>
      </c>
      <c r="I1311" t="inlineStr">
        <is>
          <t>lx1746@lx.or.kr</t>
        </is>
      </c>
    </row>
    <row r="1312">
      <c r="A1312" t="n">
        <v>1308</v>
      </c>
      <c r="B1312" t="inlineStr">
        <is>
          <t>한국국토정보공사</t>
        </is>
      </c>
      <c r="C1312" t="inlineStr">
        <is>
          <t>한국국토정보공사 여주지사</t>
        </is>
      </c>
      <c r="D1312" t="inlineStr">
        <is>
          <t>국토교통부</t>
        </is>
      </c>
      <c r="E1312" t="n">
        <v>0</v>
      </c>
      <c r="F1312" t="n">
        <v>0</v>
      </c>
      <c r="G1312" t="inlineStr"/>
      <c r="H1312" t="inlineStr">
        <is>
          <t>031-8087-3460</t>
        </is>
      </c>
      <c r="I1312" t="inlineStr">
        <is>
          <t>lx1743@lx.or.kr</t>
        </is>
      </c>
    </row>
    <row r="1313">
      <c r="A1313" t="n">
        <v>1309</v>
      </c>
      <c r="B1313" t="inlineStr">
        <is>
          <t>한국국토정보공사</t>
        </is>
      </c>
      <c r="C1313" t="inlineStr">
        <is>
          <t>한국국토정보공사 여수지사</t>
        </is>
      </c>
      <c r="D1313" t="inlineStr">
        <is>
          <t>국토교통부</t>
        </is>
      </c>
      <c r="E1313" t="n">
        <v>0</v>
      </c>
      <c r="F1313" t="n">
        <v>0</v>
      </c>
      <c r="G1313" t="inlineStr"/>
      <c r="H1313" t="inlineStr">
        <is>
          <t>061-805-6200</t>
        </is>
      </c>
      <c r="I1313" t="inlineStr">
        <is>
          <t>lx2216@lx.or.kr</t>
        </is>
      </c>
    </row>
    <row r="1314">
      <c r="A1314" t="n">
        <v>1310</v>
      </c>
      <c r="B1314" t="inlineStr">
        <is>
          <t>한국국토정보공사</t>
        </is>
      </c>
      <c r="C1314" t="inlineStr">
        <is>
          <t>한국국토정보공사 양평지사</t>
        </is>
      </c>
      <c r="D1314" t="inlineStr">
        <is>
          <t>국토교통부</t>
        </is>
      </c>
      <c r="E1314" t="n">
        <v>0</v>
      </c>
      <c r="F1314" t="n">
        <v>0</v>
      </c>
      <c r="G1314" t="inlineStr"/>
      <c r="H1314" t="inlineStr">
        <is>
          <t>031-8079-3800</t>
        </is>
      </c>
      <c r="I1314" t="inlineStr">
        <is>
          <t>lx1749@lx.or.kr</t>
        </is>
      </c>
    </row>
    <row r="1315">
      <c r="A1315" t="n">
        <v>1311</v>
      </c>
      <c r="B1315" t="inlineStr">
        <is>
          <t>한국국토정보공사</t>
        </is>
      </c>
      <c r="C1315" t="inlineStr">
        <is>
          <t>한국국토정보공사 양주지사</t>
        </is>
      </c>
      <c r="D1315" t="inlineStr">
        <is>
          <t>국토교통부</t>
        </is>
      </c>
      <c r="E1315" t="n">
        <v>0</v>
      </c>
      <c r="F1315" t="n">
        <v>0</v>
      </c>
      <c r="G1315" t="inlineStr"/>
      <c r="H1315" t="inlineStr">
        <is>
          <t>031-951-3500</t>
        </is>
      </c>
      <c r="I1315" t="inlineStr">
        <is>
          <t>lx1742@lx.or.kr</t>
        </is>
      </c>
    </row>
    <row r="1316">
      <c r="A1316" t="n">
        <v>1312</v>
      </c>
      <c r="B1316" t="inlineStr">
        <is>
          <t>한국국토정보공사</t>
        </is>
      </c>
      <c r="C1316" t="inlineStr">
        <is>
          <t>한국국토정보공사 양산지사</t>
        </is>
      </c>
      <c r="D1316" t="inlineStr">
        <is>
          <t>국토교통부</t>
        </is>
      </c>
      <c r="E1316" t="n">
        <v>0</v>
      </c>
      <c r="F1316" t="n">
        <v>0</v>
      </c>
      <c r="G1316" t="inlineStr"/>
      <c r="H1316" t="inlineStr">
        <is>
          <t>055-781-6560</t>
        </is>
      </c>
      <c r="I1316" t="inlineStr">
        <is>
          <t>lx2430@lx.or.kr</t>
        </is>
      </c>
    </row>
    <row r="1317">
      <c r="A1317" t="n">
        <v>1313</v>
      </c>
      <c r="B1317" t="inlineStr">
        <is>
          <t>한국국토정보공사</t>
        </is>
      </c>
      <c r="C1317" t="inlineStr">
        <is>
          <t>한국국토정보공사 서천지사</t>
        </is>
      </c>
      <c r="D1317" t="inlineStr">
        <is>
          <t>국토교통부</t>
        </is>
      </c>
      <c r="E1317" t="n">
        <v>0</v>
      </c>
      <c r="F1317" t="n">
        <v>0</v>
      </c>
      <c r="G1317" t="inlineStr"/>
      <c r="H1317" t="inlineStr">
        <is>
          <t>041-453-4480</t>
        </is>
      </c>
      <c r="I1317" t="inlineStr">
        <is>
          <t>lx2021@lx.or.kr</t>
        </is>
      </c>
    </row>
    <row r="1318">
      <c r="A1318" t="n">
        <v>1314</v>
      </c>
      <c r="B1318" t="inlineStr">
        <is>
          <t>한국국토정보공사</t>
        </is>
      </c>
      <c r="C1318" t="inlineStr">
        <is>
          <t>한국국토정보공사 안성지사</t>
        </is>
      </c>
      <c r="D1318" t="inlineStr">
        <is>
          <t>국토교통부</t>
        </is>
      </c>
      <c r="E1318" t="n">
        <v>0</v>
      </c>
      <c r="F1318" t="n">
        <v>0</v>
      </c>
      <c r="G1318" t="inlineStr"/>
      <c r="H1318" t="inlineStr">
        <is>
          <t>031-8046-5800</t>
        </is>
      </c>
      <c r="I1318" t="inlineStr">
        <is>
          <t>lx1750@lx.or.kr</t>
        </is>
      </c>
    </row>
    <row r="1319">
      <c r="A1319" t="n">
        <v>1315</v>
      </c>
      <c r="B1319" t="inlineStr">
        <is>
          <t>한국국토정보공사</t>
        </is>
      </c>
      <c r="C1319" t="inlineStr">
        <is>
          <t>한국국토정보공사 안산지사</t>
        </is>
      </c>
      <c r="D1319" t="inlineStr">
        <is>
          <t>국토교통부</t>
        </is>
      </c>
      <c r="E1319" t="n">
        <v>0</v>
      </c>
      <c r="F1319" t="n">
        <v>0</v>
      </c>
      <c r="G1319" t="inlineStr"/>
      <c r="H1319" t="inlineStr">
        <is>
          <t>031-8099-8830</t>
        </is>
      </c>
      <c r="I1319" t="inlineStr">
        <is>
          <t>lx1731@lx.or.kr</t>
        </is>
      </c>
    </row>
    <row r="1320">
      <c r="A1320" t="n">
        <v>1316</v>
      </c>
      <c r="B1320" t="inlineStr">
        <is>
          <t>한국국토정보공사</t>
        </is>
      </c>
      <c r="C1320" t="inlineStr">
        <is>
          <t>한국국토정보공사 안동지사</t>
        </is>
      </c>
      <c r="D1320" t="inlineStr">
        <is>
          <t>국토교통부</t>
        </is>
      </c>
      <c r="E1320" t="n">
        <v>0</v>
      </c>
      <c r="F1320" t="n">
        <v>0</v>
      </c>
      <c r="G1320" t="inlineStr"/>
      <c r="H1320" t="inlineStr">
        <is>
          <t>054-806-7400</t>
        </is>
      </c>
      <c r="I1320" t="inlineStr">
        <is>
          <t>lx2315@lx.or.kr</t>
        </is>
      </c>
    </row>
    <row r="1321">
      <c r="A1321" t="n">
        <v>1317</v>
      </c>
      <c r="B1321" t="inlineStr">
        <is>
          <t>한국국토정보공사</t>
        </is>
      </c>
      <c r="C1321" t="inlineStr">
        <is>
          <t>한국국토정보공사 아산지사</t>
        </is>
      </c>
      <c r="D1321" t="inlineStr">
        <is>
          <t>국토교통부</t>
        </is>
      </c>
      <c r="E1321" t="n">
        <v>0</v>
      </c>
      <c r="F1321" t="n">
        <v>0</v>
      </c>
      <c r="G1321" t="inlineStr"/>
      <c r="H1321" t="inlineStr">
        <is>
          <t>041-422-8160</t>
        </is>
      </c>
      <c r="I1321" t="inlineStr">
        <is>
          <t>lx2015@lx.or.kr</t>
        </is>
      </c>
    </row>
    <row r="1322">
      <c r="A1322" t="n">
        <v>1318</v>
      </c>
      <c r="B1322" t="inlineStr">
        <is>
          <t>한국국토정보공사</t>
        </is>
      </c>
      <c r="C1322" t="inlineStr">
        <is>
          <t>한국국토정보공사 신안지사</t>
        </is>
      </c>
      <c r="D1322" t="inlineStr">
        <is>
          <t>국토교통부</t>
        </is>
      </c>
      <c r="E1322" t="n">
        <v>0</v>
      </c>
      <c r="F1322" t="n">
        <v>0</v>
      </c>
      <c r="G1322" t="inlineStr"/>
      <c r="H1322" t="inlineStr">
        <is>
          <t>061-800-6120</t>
        </is>
      </c>
      <c r="I1322" t="inlineStr">
        <is>
          <t>lx2236@lx.or.kr</t>
        </is>
      </c>
    </row>
    <row r="1323">
      <c r="A1323" t="n">
        <v>1319</v>
      </c>
      <c r="B1323" t="inlineStr">
        <is>
          <t>한국국토정보공사</t>
        </is>
      </c>
      <c r="C1323" t="inlineStr">
        <is>
          <t>한국국토정보공사 시흥광명지사</t>
        </is>
      </c>
      <c r="D1323" t="inlineStr">
        <is>
          <t>국토교통부</t>
        </is>
      </c>
      <c r="E1323" t="n">
        <v>0</v>
      </c>
      <c r="F1323" t="n">
        <v>0</v>
      </c>
      <c r="G1323" t="inlineStr"/>
      <c r="H1323" t="inlineStr">
        <is>
          <t>031-8099-8860</t>
        </is>
      </c>
      <c r="I1323" t="inlineStr">
        <is>
          <t>lx1059@lx.or.kr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수원지사</t>
        </is>
      </c>
      <c r="D1325" t="inlineStr">
        <is>
          <t>국토교통부</t>
        </is>
      </c>
      <c r="E1325" t="n">
        <v>0</v>
      </c>
      <c r="F1325" t="n">
        <v>0</v>
      </c>
      <c r="G1325" t="inlineStr"/>
      <c r="H1325" t="inlineStr">
        <is>
          <t>031-8066-7120</t>
        </is>
      </c>
      <c r="I1325" t="inlineStr">
        <is>
          <t>lx1711@lx.or.kr</t>
        </is>
      </c>
    </row>
    <row r="1326">
      <c r="A1326" t="n">
        <v>1322</v>
      </c>
      <c r="B1326" t="inlineStr">
        <is>
          <t>한국국토정보공사</t>
        </is>
      </c>
      <c r="C1326" t="inlineStr">
        <is>
          <t>한국국토정보공사 세종</t>
        </is>
      </c>
      <c r="D1326" t="inlineStr">
        <is>
          <t>국토교통부</t>
        </is>
      </c>
      <c r="E1326" t="n">
        <v>0</v>
      </c>
      <c r="F1326" t="n">
        <v>0</v>
      </c>
      <c r="G1326" t="inlineStr"/>
      <c r="H1326" t="inlineStr">
        <is>
          <t>041-410-4660</t>
        </is>
      </c>
      <c r="I1326" t="inlineStr">
        <is>
          <t>lx2018@lx.or.kr</t>
        </is>
      </c>
    </row>
    <row r="1327">
      <c r="A1327" t="n">
        <v>1323</v>
      </c>
      <c r="B1327" t="inlineStr">
        <is>
          <t>한국국토정보공사</t>
        </is>
      </c>
      <c r="C1327" t="inlineStr">
        <is>
          <t>한국국토정보공사 성주지사</t>
        </is>
      </c>
      <c r="D1327" t="inlineStr">
        <is>
          <t>국토교통부</t>
        </is>
      </c>
      <c r="E1327" t="n">
        <v>0</v>
      </c>
      <c r="F1327" t="n">
        <v>0</v>
      </c>
      <c r="G1327" t="inlineStr"/>
      <c r="H1327" t="inlineStr">
        <is>
          <t>054-509-7600</t>
        </is>
      </c>
      <c r="I1327" t="inlineStr">
        <is>
          <t>lx2330@lx.or.kr</t>
        </is>
      </c>
    </row>
    <row r="1328">
      <c r="A1328" t="n">
        <v>1324</v>
      </c>
      <c r="B1328" t="inlineStr">
        <is>
          <t>한국국토정보공사</t>
        </is>
      </c>
      <c r="C1328" t="inlineStr">
        <is>
          <t>한국국토정보공사 성남지사</t>
        </is>
      </c>
      <c r="D1328" t="inlineStr">
        <is>
          <t>국토교통부</t>
        </is>
      </c>
      <c r="E1328" t="n">
        <v>0</v>
      </c>
      <c r="F1328" t="n">
        <v>0</v>
      </c>
      <c r="G1328" t="inlineStr"/>
      <c r="H1328" t="inlineStr">
        <is>
          <t>031-5178-3250</t>
        </is>
      </c>
      <c r="I1328" t="inlineStr">
        <is>
          <t>lx1715@lx.or.kr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금산지사</t>
        </is>
      </c>
      <c r="D1330" t="inlineStr">
        <is>
          <t>국토교통부</t>
        </is>
      </c>
      <c r="E1330" t="n">
        <v>0</v>
      </c>
      <c r="F1330" t="n">
        <v>0</v>
      </c>
      <c r="G1330" t="inlineStr"/>
      <c r="H1330" t="inlineStr">
        <is>
          <t>041-450-4500</t>
        </is>
      </c>
      <c r="I1330" t="inlineStr">
        <is>
          <t>lx2017@lx.or.kr</t>
        </is>
      </c>
    </row>
    <row r="1331">
      <c r="A1331" t="n">
        <v>1327</v>
      </c>
      <c r="B1331" t="inlineStr">
        <is>
          <t>한국국토정보공사</t>
        </is>
      </c>
      <c r="C1331" t="inlineStr">
        <is>
          <t>한국국토정보공사 군위지사</t>
        </is>
      </c>
      <c r="D1331" t="inlineStr">
        <is>
          <t>국토교통부</t>
        </is>
      </c>
      <c r="E1331" t="n">
        <v>0</v>
      </c>
      <c r="F1331" t="n">
        <v>0</v>
      </c>
      <c r="G1331" t="inlineStr"/>
      <c r="H1331" t="inlineStr">
        <is>
          <t>054-521-7560</t>
        </is>
      </c>
      <c r="I1331" t="inlineStr">
        <is>
          <t>lx2323@lx.or.kr</t>
        </is>
      </c>
    </row>
    <row r="1332">
      <c r="A1332" t="n">
        <v>1328</v>
      </c>
      <c r="B1332" t="inlineStr">
        <is>
          <t>한국국토정보공사</t>
        </is>
      </c>
      <c r="C1332" t="inlineStr">
        <is>
          <t>한국국토정보공사 군산지사</t>
        </is>
      </c>
      <c r="D1332" t="inlineStr">
        <is>
          <t>국토교통부</t>
        </is>
      </c>
      <c r="E1332" t="n">
        <v>0</v>
      </c>
      <c r="F1332" t="n">
        <v>0</v>
      </c>
      <c r="G1332" t="inlineStr"/>
      <c r="H1332" t="inlineStr">
        <is>
          <t>063-730-3130</t>
        </is>
      </c>
      <c r="I1332" t="inlineStr">
        <is>
          <t>lx2114@lx.or.kr</t>
        </is>
      </c>
    </row>
    <row r="1333">
      <c r="A1333" t="n">
        <v>1329</v>
      </c>
      <c r="B1333" t="inlineStr">
        <is>
          <t>한국국토정보공사</t>
        </is>
      </c>
      <c r="C1333" t="inlineStr">
        <is>
          <t>한국국토정보공사 국토정보교육원</t>
        </is>
      </c>
      <c r="D1333" t="inlineStr">
        <is>
          <t>국토교통부</t>
        </is>
      </c>
      <c r="E1333" t="n">
        <v>0</v>
      </c>
      <c r="F1333" t="n">
        <v>0</v>
      </c>
      <c r="G1333" t="inlineStr"/>
      <c r="H1333" t="inlineStr">
        <is>
          <t>031-326-3360</t>
        </is>
      </c>
      <c r="I1333" t="inlineStr">
        <is>
          <t>lx0901@lx.or.kr</t>
        </is>
      </c>
    </row>
    <row r="1334">
      <c r="A1334" t="n">
        <v>1330</v>
      </c>
      <c r="B1334" t="inlineStr">
        <is>
          <t>한국국토정보공사</t>
        </is>
      </c>
      <c r="C1334" t="inlineStr">
        <is>
          <t>한국국토정보공사 구미지사</t>
        </is>
      </c>
      <c r="D1334" t="inlineStr">
        <is>
          <t>국토교통부</t>
        </is>
      </c>
      <c r="E1334" t="n">
        <v>0</v>
      </c>
      <c r="F1334" t="n">
        <v>0</v>
      </c>
      <c r="G1334" t="inlineStr"/>
      <c r="H1334" t="inlineStr">
        <is>
          <t>054-712-7250</t>
        </is>
      </c>
      <c r="I1334" t="inlineStr">
        <is>
          <t>lx2316@lx.or.kr</t>
        </is>
      </c>
    </row>
    <row r="1335">
      <c r="A1335" t="n">
        <v>1331</v>
      </c>
      <c r="B1335" t="inlineStr">
        <is>
          <t>한국국토정보공사</t>
        </is>
      </c>
      <c r="C1335" t="inlineStr">
        <is>
          <t>한국국토정보공사 괴산증평(증평)지사</t>
        </is>
      </c>
      <c r="D1335" t="inlineStr">
        <is>
          <t>국토교통부</t>
        </is>
      </c>
      <c r="E1335" t="n">
        <v>0</v>
      </c>
      <c r="F1335" t="n">
        <v>0</v>
      </c>
      <c r="G1335" t="inlineStr"/>
      <c r="H1335" t="inlineStr">
        <is>
          <t>043-760-4780</t>
        </is>
      </c>
      <c r="I1335" t="inlineStr">
        <is>
          <t>lx1920@lx.or.kr</t>
        </is>
      </c>
    </row>
    <row r="1336">
      <c r="A1336" t="n">
        <v>1332</v>
      </c>
      <c r="B1336" t="inlineStr">
        <is>
          <t>한국국토정보공사</t>
        </is>
      </c>
      <c r="C1336" t="inlineStr">
        <is>
          <t>한국국토정보공사 괴산증평(괴산)지사</t>
        </is>
      </c>
      <c r="D1336" t="inlineStr">
        <is>
          <t>국토교통부</t>
        </is>
      </c>
      <c r="E1336" t="n">
        <v>0</v>
      </c>
      <c r="F1336" t="n">
        <v>0</v>
      </c>
      <c r="G1336" t="inlineStr"/>
      <c r="H1336" t="inlineStr">
        <is>
          <t>043-760-4760</t>
        </is>
      </c>
      <c r="I1336" t="inlineStr">
        <is>
          <t>lx1920@lx.or.kr</t>
        </is>
      </c>
    </row>
    <row r="1337">
      <c r="A1337" t="n">
        <v>1333</v>
      </c>
      <c r="B1337" t="inlineStr">
        <is>
          <t>한국국토정보공사</t>
        </is>
      </c>
      <c r="C1337" t="inlineStr">
        <is>
          <t>한국국토정보공사 광주지사</t>
        </is>
      </c>
      <c r="D1337" t="inlineStr">
        <is>
          <t>국토교통부</t>
        </is>
      </c>
      <c r="E1337" t="n">
        <v>0</v>
      </c>
      <c r="F1337" t="n">
        <v>0</v>
      </c>
      <c r="G1337" t="inlineStr"/>
      <c r="H1337" t="inlineStr">
        <is>
          <t>031-8027-3600</t>
        </is>
      </c>
      <c r="I1337" t="inlineStr">
        <is>
          <t>lx1745@lx.or.kr</t>
        </is>
      </c>
    </row>
    <row r="1338">
      <c r="A1338" t="n">
        <v>1334</v>
      </c>
      <c r="B1338" t="inlineStr">
        <is>
          <t>한국국토정보공사</t>
        </is>
      </c>
      <c r="C1338" t="inlineStr">
        <is>
          <t>한국국토정보공사 광주중부지사</t>
        </is>
      </c>
      <c r="D1338" t="inlineStr">
        <is>
          <t>국토교통부</t>
        </is>
      </c>
      <c r="E1338" t="n">
        <v>0</v>
      </c>
      <c r="F1338" t="n">
        <v>0</v>
      </c>
      <c r="G1338" t="inlineStr"/>
      <c r="H1338" t="inlineStr">
        <is>
          <t>062-714-6860</t>
        </is>
      </c>
      <c r="I1338" t="inlineStr">
        <is>
          <t>lx6038@lx.or.kr</t>
        </is>
      </c>
    </row>
    <row r="1339">
      <c r="A1339" t="n">
        <v>1335</v>
      </c>
      <c r="B1339" t="inlineStr">
        <is>
          <t>한국국토정보공사</t>
        </is>
      </c>
      <c r="C1339" t="inlineStr">
        <is>
          <t>한국국토정보공사 광주전남지역본부</t>
        </is>
      </c>
      <c r="D1339" t="inlineStr">
        <is>
          <t>국토교통부</t>
        </is>
      </c>
      <c r="E1339" t="n">
        <v>0</v>
      </c>
      <c r="F1339" t="n">
        <v>0</v>
      </c>
      <c r="G1339" t="inlineStr"/>
      <c r="H1339" t="inlineStr">
        <is>
          <t>062-714-6801</t>
        </is>
      </c>
      <c r="I1339" t="inlineStr">
        <is>
          <t>lx2201@lx.or.kr</t>
        </is>
      </c>
    </row>
    <row r="1340">
      <c r="A1340" t="n">
        <v>1336</v>
      </c>
      <c r="B1340" t="inlineStr">
        <is>
          <t>한국국토정보공사</t>
        </is>
      </c>
      <c r="C1340" t="inlineStr">
        <is>
          <t>한국국토정보공사 문경지사</t>
        </is>
      </c>
      <c r="D1340" t="inlineStr">
        <is>
          <t>국토교통부</t>
        </is>
      </c>
      <c r="E1340" t="n">
        <v>0</v>
      </c>
      <c r="F1340" t="n">
        <v>0</v>
      </c>
      <c r="G1340" t="inlineStr"/>
      <c r="H1340" t="inlineStr">
        <is>
          <t>054-505-7300</t>
        </is>
      </c>
      <c r="I1340" t="inlineStr">
        <is>
          <t>lx2321@lx.or.kr</t>
        </is>
      </c>
    </row>
    <row r="1341">
      <c r="A1341" t="n">
        <v>1337</v>
      </c>
      <c r="B1341" t="inlineStr">
        <is>
          <t>한국국토정보공사</t>
        </is>
      </c>
      <c r="C1341" t="inlineStr">
        <is>
          <t>한국국토정보공사 광양지사</t>
        </is>
      </c>
      <c r="D1341" t="inlineStr">
        <is>
          <t>국토교통부</t>
        </is>
      </c>
      <c r="E1341" t="n">
        <v>0</v>
      </c>
      <c r="F1341" t="n">
        <v>0</v>
      </c>
      <c r="G1341" t="inlineStr"/>
      <c r="H1341" t="inlineStr">
        <is>
          <t>061-815-6300</t>
        </is>
      </c>
      <c r="I1341" t="inlineStr">
        <is>
          <t>lx2217@lx.or.kr</t>
        </is>
      </c>
    </row>
    <row r="1342">
      <c r="A1342" t="n">
        <v>1338</v>
      </c>
      <c r="B1342" t="inlineStr">
        <is>
          <t>한국국토정보공사</t>
        </is>
      </c>
      <c r="C1342" t="inlineStr">
        <is>
          <t>한국국토정보공사 공주지사</t>
        </is>
      </c>
      <c r="D1342" t="inlineStr">
        <is>
          <t>국토교통부</t>
        </is>
      </c>
      <c r="E1342" t="n">
        <v>0</v>
      </c>
      <c r="F1342" t="n">
        <v>0</v>
      </c>
      <c r="G1342" t="inlineStr"/>
      <c r="H1342" t="inlineStr">
        <is>
          <t>041-400-4630</t>
        </is>
      </c>
      <c r="I1342" t="inlineStr">
        <is>
          <t>lx2013@lx.or.kr</t>
        </is>
      </c>
    </row>
    <row r="1343">
      <c r="A1343" t="n">
        <v>1339</v>
      </c>
      <c r="B1343" t="inlineStr">
        <is>
          <t>한국국토정보공사</t>
        </is>
      </c>
      <c r="C1343" t="inlineStr">
        <is>
          <t>한국국토정보공사 공간정보연구원</t>
        </is>
      </c>
      <c r="D1343" t="inlineStr">
        <is>
          <t>국토교통부</t>
        </is>
      </c>
      <c r="E1343" t="n">
        <v>0</v>
      </c>
      <c r="F1343" t="n">
        <v>0</v>
      </c>
      <c r="G1343" t="inlineStr"/>
      <c r="H1343" t="inlineStr">
        <is>
          <t>063-906-5611</t>
        </is>
      </c>
      <c r="I1343" t="inlineStr">
        <is>
          <t>lx0701@lx.or.kr</t>
        </is>
      </c>
    </row>
    <row r="1344">
      <c r="A1344" t="n">
        <v>1340</v>
      </c>
      <c r="B1344" t="inlineStr">
        <is>
          <t>한국국토정보공사</t>
        </is>
      </c>
      <c r="C1344" t="inlineStr">
        <is>
          <t>한국국토정보공사 곡성구례(구례)지사</t>
        </is>
      </c>
      <c r="D1344" t="inlineStr">
        <is>
          <t>국토교통부</t>
        </is>
      </c>
      <c r="E1344" t="n">
        <v>0</v>
      </c>
      <c r="F1344" t="n">
        <v>0</v>
      </c>
      <c r="G1344" t="inlineStr"/>
      <c r="H1344" t="inlineStr">
        <is>
          <t>061-896-6250</t>
        </is>
      </c>
      <c r="I1344" t="inlineStr">
        <is>
          <t>-</t>
        </is>
      </c>
    </row>
    <row r="1345">
      <c r="A1345" t="n">
        <v>1341</v>
      </c>
      <c r="B1345" t="inlineStr">
        <is>
          <t>한국국토정보공사</t>
        </is>
      </c>
      <c r="C1345" t="inlineStr">
        <is>
          <t>한국국토정보공사 곡성구례(곡성)지사</t>
        </is>
      </c>
      <c r="D1345" t="inlineStr">
        <is>
          <t>국토교통부</t>
        </is>
      </c>
      <c r="E1345" t="n">
        <v>0</v>
      </c>
      <c r="F1345" t="n">
        <v>0</v>
      </c>
      <c r="G1345" t="inlineStr"/>
      <c r="H1345" t="inlineStr">
        <is>
          <t>061-884-6230</t>
        </is>
      </c>
      <c r="I1345" t="inlineStr">
        <is>
          <t>lx2220@lx.or.kr</t>
        </is>
      </c>
    </row>
    <row r="1346">
      <c r="A1346" t="n">
        <v>1342</v>
      </c>
      <c r="B1346" t="inlineStr">
        <is>
          <t>한국국토정보공사</t>
        </is>
      </c>
      <c r="C1346" t="inlineStr">
        <is>
          <t>한국국토정보공사 고흥지사</t>
        </is>
      </c>
      <c r="D1346" t="inlineStr">
        <is>
          <t>국토교통부</t>
        </is>
      </c>
      <c r="E1346" t="n">
        <v>0</v>
      </c>
      <c r="F1346" t="n">
        <v>0</v>
      </c>
      <c r="G1346" t="inlineStr"/>
      <c r="H1346" t="inlineStr">
        <is>
          <t>061-874-6400</t>
        </is>
      </c>
      <c r="I1346" t="inlineStr">
        <is>
          <t>lx2223@lx.or.kr</t>
        </is>
      </c>
    </row>
    <row r="1347">
      <c r="A1347" t="n">
        <v>1343</v>
      </c>
      <c r="B1347" t="inlineStr">
        <is>
          <t>한국국토정보공사</t>
        </is>
      </c>
      <c r="C1347" t="inlineStr">
        <is>
          <t>한국국토정보공사 고창지사</t>
        </is>
      </c>
      <c r="D1347" t="inlineStr">
        <is>
          <t>국토교통부</t>
        </is>
      </c>
      <c r="E1347" t="n">
        <v>0</v>
      </c>
      <c r="F1347" t="n">
        <v>0</v>
      </c>
      <c r="G1347" t="inlineStr"/>
      <c r="H1347" t="inlineStr">
        <is>
          <t>063-774-3720</t>
        </is>
      </c>
      <c r="I1347" t="inlineStr">
        <is>
          <t>lx2126@lx.or.kr</t>
        </is>
      </c>
    </row>
    <row r="1348">
      <c r="A1348" t="n">
        <v>1344</v>
      </c>
      <c r="B1348" t="inlineStr">
        <is>
          <t>한국국토정보공사</t>
        </is>
      </c>
      <c r="C1348" t="inlineStr">
        <is>
          <t>한국국토정보공사 고양지사</t>
        </is>
      </c>
      <c r="D1348" t="inlineStr">
        <is>
          <t>국토교통부</t>
        </is>
      </c>
      <c r="E1348" t="n">
        <v>0</v>
      </c>
      <c r="F1348" t="n">
        <v>0</v>
      </c>
      <c r="G1348" t="inlineStr"/>
      <c r="H1348" t="inlineStr">
        <is>
          <t>031-995-2430</t>
        </is>
      </c>
      <c r="I1348" t="inlineStr">
        <is>
          <t>lx1723@lx.or.kr</t>
        </is>
      </c>
    </row>
    <row r="1349">
      <c r="A1349" t="n">
        <v>1345</v>
      </c>
      <c r="B1349" t="inlineStr">
        <is>
          <t>한국국토정보공사</t>
        </is>
      </c>
      <c r="C1349" t="inlineStr">
        <is>
          <t>한국국토정보공사 고성지사</t>
        </is>
      </c>
      <c r="D1349" t="inlineStr">
        <is>
          <t>국토교통부</t>
        </is>
      </c>
      <c r="E1349" t="n">
        <v>0</v>
      </c>
      <c r="F1349" t="n">
        <v>0</v>
      </c>
      <c r="G1349" t="inlineStr"/>
      <c r="H1349" t="inlineStr">
        <is>
          <t>055-804-5670</t>
        </is>
      </c>
      <c r="I1349" t="inlineStr">
        <is>
          <t>lx2431@lx.or.kr</t>
        </is>
      </c>
    </row>
    <row r="1350">
      <c r="A1350" t="n">
        <v>1346</v>
      </c>
      <c r="B1350" t="inlineStr">
        <is>
          <t>한국국토정보공사</t>
        </is>
      </c>
      <c r="C1350" t="inlineStr">
        <is>
          <t>한국국토정보공사 고령지사</t>
        </is>
      </c>
      <c r="D1350" t="inlineStr">
        <is>
          <t>국토교통부</t>
        </is>
      </c>
      <c r="E1350" t="n">
        <v>0</v>
      </c>
      <c r="F1350" t="n">
        <v>0</v>
      </c>
      <c r="G1350" t="inlineStr"/>
      <c r="H1350" t="inlineStr">
        <is>
          <t>054-507-7540</t>
        </is>
      </c>
      <c r="I1350" t="inlineStr">
        <is>
          <t>lx2329@lx.or.kr</t>
        </is>
      </c>
    </row>
    <row r="1351">
      <c r="A1351" t="n">
        <v>1347</v>
      </c>
      <c r="B1351" t="inlineStr">
        <is>
          <t>한국국토정보공사</t>
        </is>
      </c>
      <c r="C1351" t="inlineStr">
        <is>
          <t>한국국토정보공사 경주지사</t>
        </is>
      </c>
      <c r="D1351" t="inlineStr">
        <is>
          <t>국토교통부</t>
        </is>
      </c>
      <c r="E1351" t="n">
        <v>0</v>
      </c>
      <c r="F1351" t="n">
        <v>0</v>
      </c>
      <c r="G1351" t="inlineStr"/>
      <c r="H1351" t="inlineStr">
        <is>
          <t>054-702-7200</t>
        </is>
      </c>
      <c r="I1351" t="inlineStr">
        <is>
          <t>lx2313@lx.or.kr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무주지사</t>
        </is>
      </c>
      <c r="D1353" t="inlineStr">
        <is>
          <t>국토교통부</t>
        </is>
      </c>
      <c r="E1353" t="n">
        <v>0</v>
      </c>
      <c r="F1353" t="n">
        <v>0</v>
      </c>
      <c r="G1353" t="inlineStr"/>
      <c r="H1353" t="inlineStr">
        <is>
          <t>063-780-3760</t>
        </is>
      </c>
      <c r="I1353" t="inlineStr">
        <is>
          <t>lx2122@lx.or.kr</t>
        </is>
      </c>
    </row>
    <row r="1354">
      <c r="A1354" t="n">
        <v>1350</v>
      </c>
      <c r="B1354" t="inlineStr">
        <is>
          <t>한국국토정보공사</t>
        </is>
      </c>
      <c r="C1354" t="inlineStr">
        <is>
          <t>한국국토정보공사 무안지사</t>
        </is>
      </c>
      <c r="D1354" t="inlineStr">
        <is>
          <t>국토교통부</t>
        </is>
      </c>
      <c r="E1354" t="n">
        <v>0</v>
      </c>
      <c r="F1354" t="n">
        <v>0</v>
      </c>
      <c r="G1354" t="inlineStr"/>
      <c r="H1354" t="inlineStr">
        <is>
          <t>061-876-6420</t>
        </is>
      </c>
      <c r="I1354" t="inlineStr">
        <is>
          <t>lx2230@lx.or.kr</t>
        </is>
      </c>
    </row>
    <row r="1355">
      <c r="A1355" t="n">
        <v>1351</v>
      </c>
      <c r="B1355" t="inlineStr">
        <is>
          <t>한국국토정보공사</t>
        </is>
      </c>
      <c r="C1355" t="inlineStr">
        <is>
          <t>한국국토정보공사 목포지사</t>
        </is>
      </c>
      <c r="D1355" t="inlineStr">
        <is>
          <t>국토교통부</t>
        </is>
      </c>
      <c r="E1355" t="n">
        <v>0</v>
      </c>
      <c r="F1355" t="n">
        <v>0</v>
      </c>
      <c r="G1355" t="inlineStr"/>
      <c r="H1355" t="inlineStr">
        <is>
          <t>061-800-6100</t>
        </is>
      </c>
      <c r="I1355" t="inlineStr">
        <is>
          <t>lx2211@lx.or.kr</t>
        </is>
      </c>
    </row>
    <row r="1356">
      <c r="A1356" t="n">
        <v>1352</v>
      </c>
      <c r="B1356" t="inlineStr">
        <is>
          <t>한국국토정보공사</t>
        </is>
      </c>
      <c r="C1356" t="inlineStr">
        <is>
          <t>한국국토정보공사 동두천지사</t>
        </is>
      </c>
      <c r="D1356" t="inlineStr">
        <is>
          <t>국토교통부</t>
        </is>
      </c>
      <c r="E1356" t="n">
        <v>0</v>
      </c>
      <c r="F1356" t="n">
        <v>0</v>
      </c>
      <c r="G1356" t="inlineStr"/>
      <c r="H1356" t="inlineStr">
        <is>
          <t>031-951-3550</t>
        </is>
      </c>
      <c r="I1356" t="inlineStr">
        <is>
          <t>lx1726@lx.or.kr</t>
        </is>
      </c>
    </row>
    <row r="1357">
      <c r="A1357" t="n">
        <v>1353</v>
      </c>
      <c r="B1357" t="inlineStr">
        <is>
          <t>한국국토정보공사</t>
        </is>
      </c>
      <c r="C1357" t="inlineStr">
        <is>
          <t>한국국토정보공사 대전충남지역본부</t>
        </is>
      </c>
      <c r="D1357" t="inlineStr">
        <is>
          <t>국토교통부</t>
        </is>
      </c>
      <c r="E1357" t="n">
        <v>0</v>
      </c>
      <c r="F1357" t="n">
        <v>0</v>
      </c>
      <c r="G1357" t="inlineStr"/>
      <c r="H1357" t="inlineStr">
        <is>
          <t>042-718-4000</t>
        </is>
      </c>
      <c r="I1357" t="inlineStr">
        <is>
          <t>lx2001@lx.or.kr</t>
        </is>
      </c>
    </row>
    <row r="1358">
      <c r="A1358" t="n">
        <v>1354</v>
      </c>
      <c r="B1358" t="inlineStr">
        <is>
          <t>한국국토정보공사</t>
        </is>
      </c>
      <c r="C1358" t="inlineStr">
        <is>
          <t>한국국토정보공사 대전서부지사</t>
        </is>
      </c>
      <c r="D1358" t="inlineStr">
        <is>
          <t>국토교통부</t>
        </is>
      </c>
      <c r="E1358" t="n">
        <v>0</v>
      </c>
      <c r="F1358" t="n">
        <v>0</v>
      </c>
      <c r="G1358" t="inlineStr"/>
      <c r="H1358" t="inlineStr">
        <is>
          <t>042-718-4060</t>
        </is>
      </c>
      <c r="I1358" t="inlineStr">
        <is>
          <t>lx1611@lx.or.kr</t>
        </is>
      </c>
    </row>
    <row r="1359">
      <c r="A1359" t="n">
        <v>1355</v>
      </c>
      <c r="B1359" t="inlineStr">
        <is>
          <t>한국국토정보공사</t>
        </is>
      </c>
      <c r="C1359" t="inlineStr">
        <is>
          <t>한국국토정보공사 대전동부지사</t>
        </is>
      </c>
      <c r="D1359" t="inlineStr">
        <is>
          <t>국토교통부</t>
        </is>
      </c>
      <c r="E1359" t="n">
        <v>0</v>
      </c>
      <c r="F1359" t="n">
        <v>0</v>
      </c>
      <c r="G1359" t="inlineStr"/>
      <c r="H1359" t="inlineStr">
        <is>
          <t>042-718-4100</t>
        </is>
      </c>
      <c r="I1359" t="inlineStr">
        <is>
          <t>lx1611@lx.or.kr</t>
        </is>
      </c>
    </row>
    <row r="1360">
      <c r="A1360" t="n">
        <v>1356</v>
      </c>
      <c r="B1360" t="inlineStr">
        <is>
          <t>한국국토정보공사</t>
        </is>
      </c>
      <c r="C1360" t="inlineStr">
        <is>
          <t>한국국토정보공사 대구서부지사</t>
        </is>
      </c>
      <c r="D1360" t="inlineStr">
        <is>
          <t>국토교통부</t>
        </is>
      </c>
      <c r="E1360" t="n">
        <v>0</v>
      </c>
      <c r="F1360" t="n">
        <v>0</v>
      </c>
      <c r="G1360" t="inlineStr"/>
      <c r="H1360" t="inlineStr">
        <is>
          <t>053-714-7900</t>
        </is>
      </c>
      <c r="I1360" t="inlineStr">
        <is>
          <t>lx1316@lx.or.kr</t>
        </is>
      </c>
    </row>
    <row r="1361">
      <c r="A1361" t="n">
        <v>1357</v>
      </c>
      <c r="B1361" t="inlineStr">
        <is>
          <t>한국국토정보공사</t>
        </is>
      </c>
      <c r="C1361" t="inlineStr">
        <is>
          <t>한국국토정보공사 대구동부지사</t>
        </is>
      </c>
      <c r="D1361" t="inlineStr">
        <is>
          <t>국토교통부</t>
        </is>
      </c>
      <c r="E1361" t="n">
        <v>0</v>
      </c>
      <c r="F1361" t="n">
        <v>0</v>
      </c>
      <c r="G1361" t="inlineStr"/>
      <c r="H1361" t="inlineStr">
        <is>
          <t>053-714-7860</t>
        </is>
      </c>
      <c r="I1361" t="inlineStr">
        <is>
          <t>lx1311@lx.or.kr</t>
        </is>
      </c>
    </row>
    <row r="1362">
      <c r="A1362" t="n">
        <v>1358</v>
      </c>
      <c r="B1362" t="inlineStr">
        <is>
          <t>한국국토정보공사</t>
        </is>
      </c>
      <c r="C1362" t="inlineStr">
        <is>
          <t>한국국토정보공사 대구경북지역본부</t>
        </is>
      </c>
      <c r="D1362" t="inlineStr">
        <is>
          <t>국토교통부</t>
        </is>
      </c>
      <c r="E1362" t="n">
        <v>0</v>
      </c>
      <c r="F1362" t="n">
        <v>0</v>
      </c>
      <c r="G1362" t="inlineStr"/>
      <c r="H1362" t="inlineStr">
        <is>
          <t>053-714-7831</t>
        </is>
      </c>
      <c r="I1362" t="inlineStr">
        <is>
          <t>lx2301@lx.or.kr</t>
        </is>
      </c>
    </row>
    <row r="1363">
      <c r="A1363" t="n">
        <v>1359</v>
      </c>
      <c r="B1363" t="inlineStr">
        <is>
          <t>한국국토정보공사</t>
        </is>
      </c>
      <c r="C1363" t="inlineStr">
        <is>
          <t>한국국토정보공사 당진지사</t>
        </is>
      </c>
      <c r="D1363" t="inlineStr">
        <is>
          <t>국토교통부</t>
        </is>
      </c>
      <c r="E1363" t="n">
        <v>0</v>
      </c>
      <c r="F1363" t="n">
        <v>0</v>
      </c>
      <c r="G1363" t="inlineStr"/>
      <c r="H1363" t="inlineStr">
        <is>
          <t>041-431-8050</t>
        </is>
      </c>
      <c r="I1363" t="inlineStr">
        <is>
          <t>lx2026@lx.or.kr</t>
        </is>
      </c>
    </row>
    <row r="1364">
      <c r="A1364" t="n">
        <v>1360</v>
      </c>
      <c r="B1364" t="inlineStr">
        <is>
          <t>한국국토정보공사</t>
        </is>
      </c>
      <c r="C1364" t="inlineStr">
        <is>
          <t>한국국토정보공사 기장지사</t>
        </is>
      </c>
      <c r="D1364" t="inlineStr">
        <is>
          <t>국토교통부</t>
        </is>
      </c>
      <c r="E1364" t="n">
        <v>0</v>
      </c>
      <c r="F1364" t="n">
        <v>0</v>
      </c>
      <c r="G1364" t="inlineStr"/>
      <c r="H1364" t="inlineStr">
        <is>
          <t>051-794-5040</t>
        </is>
      </c>
      <c r="I1364" t="inlineStr">
        <is>
          <t>lx1226@lx.or.kr</t>
        </is>
      </c>
    </row>
    <row r="1365">
      <c r="A1365" t="n">
        <v>1361</v>
      </c>
      <c r="B1365" t="inlineStr">
        <is>
          <t>한국국토정보공사</t>
        </is>
      </c>
      <c r="C1365" t="inlineStr">
        <is>
          <t>한국국토정보공사 달성지사</t>
        </is>
      </c>
      <c r="D1365" t="inlineStr">
        <is>
          <t>국토교통부</t>
        </is>
      </c>
      <c r="E1365" t="n">
        <v>0</v>
      </c>
      <c r="F1365" t="n">
        <v>0</v>
      </c>
      <c r="G1365" t="inlineStr"/>
      <c r="H1365" t="inlineStr">
        <is>
          <t>053-714-7930</t>
        </is>
      </c>
      <c r="I1365" t="inlineStr">
        <is>
          <t>lx1320@lx.or.kr</t>
        </is>
      </c>
    </row>
    <row r="1366">
      <c r="A1366" t="n">
        <v>1362</v>
      </c>
      <c r="B1366" t="inlineStr">
        <is>
          <t>한국국토정보공사</t>
        </is>
      </c>
      <c r="C1366" t="inlineStr">
        <is>
          <t>한국국토정보공사 단양지사</t>
        </is>
      </c>
      <c r="D1366" t="inlineStr">
        <is>
          <t>국토교통부</t>
        </is>
      </c>
      <c r="E1366" t="n">
        <v>0</v>
      </c>
      <c r="F1366" t="n">
        <v>0</v>
      </c>
      <c r="G1366" t="inlineStr"/>
      <c r="H1366" t="inlineStr">
        <is>
          <t>043-767-4930</t>
        </is>
      </c>
      <c r="I1366" t="inlineStr">
        <is>
          <t>lx1922@lx.or.kr</t>
        </is>
      </c>
    </row>
    <row r="1367">
      <c r="A1367" t="n">
        <v>1363</v>
      </c>
      <c r="B1367" t="inlineStr">
        <is>
          <t>한국국토정보공사</t>
        </is>
      </c>
      <c r="C1367" t="inlineStr">
        <is>
          <t>한국국토정보공사 논산계룡지사</t>
        </is>
      </c>
      <c r="D1367" t="inlineStr">
        <is>
          <t>국토교통부</t>
        </is>
      </c>
      <c r="E1367" t="n">
        <v>0</v>
      </c>
      <c r="F1367" t="n">
        <v>0</v>
      </c>
      <c r="G1367" t="inlineStr"/>
      <c r="H1367" t="inlineStr">
        <is>
          <t>041-435-4600</t>
        </is>
      </c>
      <c r="I1367" t="inlineStr">
        <is>
          <t>lx2019@lx.or.kr</t>
        </is>
      </c>
    </row>
    <row r="1368">
      <c r="A1368" t="n">
        <v>1364</v>
      </c>
      <c r="B1368" t="inlineStr">
        <is>
          <t>한국국토정보공사</t>
        </is>
      </c>
      <c r="C1368" t="inlineStr">
        <is>
          <t>한국국토정보공사 남해지사</t>
        </is>
      </c>
      <c r="D1368" t="inlineStr">
        <is>
          <t>국토교통부</t>
        </is>
      </c>
      <c r="E1368" t="n">
        <v>0</v>
      </c>
      <c r="F1368" t="n">
        <v>0</v>
      </c>
      <c r="G1368" t="inlineStr"/>
      <c r="H1368" t="inlineStr">
        <is>
          <t>055-812-2970</t>
        </is>
      </c>
      <c r="I1368" t="inlineStr">
        <is>
          <t>lx2432@lx.or.kr</t>
        </is>
      </c>
    </row>
    <row r="1369">
      <c r="A1369" t="n">
        <v>1365</v>
      </c>
      <c r="B1369" t="inlineStr">
        <is>
          <t>한국국토정보공사</t>
        </is>
      </c>
      <c r="C1369" t="inlineStr">
        <is>
          <t>한국국토정보공사 남원지사</t>
        </is>
      </c>
      <c r="D1369" t="inlineStr">
        <is>
          <t>국토교통부</t>
        </is>
      </c>
      <c r="E1369" t="n">
        <v>0</v>
      </c>
      <c r="F1369" t="n">
        <v>0</v>
      </c>
      <c r="G1369" t="inlineStr"/>
      <c r="H1369" t="inlineStr">
        <is>
          <t>063-772-6040</t>
        </is>
      </c>
      <c r="I1369" t="inlineStr">
        <is>
          <t>lx2118@lx.or.kr</t>
        </is>
      </c>
    </row>
    <row r="1370">
      <c r="A1370" t="n">
        <v>1366</v>
      </c>
      <c r="B1370" t="inlineStr">
        <is>
          <t>한국국토정보공사</t>
        </is>
      </c>
      <c r="C1370" t="inlineStr">
        <is>
          <t>한국국토정보공사 남양주구리지사</t>
        </is>
      </c>
      <c r="D1370" t="inlineStr">
        <is>
          <t>국토교통부</t>
        </is>
      </c>
      <c r="E1370" t="n">
        <v>0</v>
      </c>
      <c r="F1370" t="n">
        <v>0</v>
      </c>
      <c r="G1370" t="inlineStr"/>
      <c r="H1370" t="inlineStr">
        <is>
          <t>031-522-3940</t>
        </is>
      </c>
      <c r="I1370" t="inlineStr">
        <is>
          <t>lx1738@lx.or.kr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김해지사</t>
        </is>
      </c>
      <c r="D1372" t="inlineStr">
        <is>
          <t>국토교통부</t>
        </is>
      </c>
      <c r="E1372" t="n">
        <v>0</v>
      </c>
      <c r="F1372" t="n">
        <v>0</v>
      </c>
      <c r="G1372" t="inlineStr"/>
      <c r="H1372" t="inlineStr">
        <is>
          <t>055-722-5460</t>
        </is>
      </c>
      <c r="I1372" t="inlineStr">
        <is>
          <t>lx2422@lx.or.kr</t>
        </is>
      </c>
    </row>
    <row r="1373">
      <c r="A1373" t="n">
        <v>1369</v>
      </c>
      <c r="B1373" t="inlineStr">
        <is>
          <t>한국국토정보공사</t>
        </is>
      </c>
      <c r="C1373" t="inlineStr">
        <is>
          <t>한국국토정보공사 김포지사</t>
        </is>
      </c>
      <c r="D1373" t="inlineStr">
        <is>
          <t>국토교통부</t>
        </is>
      </c>
      <c r="E1373" t="n">
        <v>0</v>
      </c>
      <c r="F1373" t="n">
        <v>0</v>
      </c>
      <c r="G1373" t="inlineStr"/>
      <c r="H1373" t="inlineStr">
        <is>
          <t>031-8048-3200</t>
        </is>
      </c>
      <c r="I1373" t="inlineStr">
        <is>
          <t>lx1751@lx.or.kr</t>
        </is>
      </c>
    </row>
    <row r="1374">
      <c r="A1374" t="n">
        <v>1370</v>
      </c>
      <c r="B1374" t="inlineStr">
        <is>
          <t>한국국토정보공사</t>
        </is>
      </c>
      <c r="C1374" t="inlineStr">
        <is>
          <t>한국국토정보공사 김천지사</t>
        </is>
      </c>
      <c r="D1374" t="inlineStr">
        <is>
          <t>국토교통부</t>
        </is>
      </c>
      <c r="E1374" t="n">
        <v>0</v>
      </c>
      <c r="F1374" t="n">
        <v>0</v>
      </c>
      <c r="G1374" t="inlineStr"/>
      <c r="H1374" t="inlineStr">
        <is>
          <t>054-811-8800</t>
        </is>
      </c>
      <c r="I1374" t="inlineStr">
        <is>
          <t>lx2314@lx.or.kr</t>
        </is>
      </c>
    </row>
    <row r="1375">
      <c r="A1375" t="n">
        <v>1371</v>
      </c>
      <c r="B1375" t="inlineStr">
        <is>
          <t>한국국토정보공사</t>
        </is>
      </c>
      <c r="C1375" t="inlineStr">
        <is>
          <t>한국국토정보공사 김제지사</t>
        </is>
      </c>
      <c r="D1375" t="inlineStr">
        <is>
          <t>국토교통부</t>
        </is>
      </c>
      <c r="E1375" t="n">
        <v>0</v>
      </c>
      <c r="F1375" t="n">
        <v>0</v>
      </c>
      <c r="G1375" t="inlineStr"/>
      <c r="H1375" t="inlineStr">
        <is>
          <t>063-770-3160</t>
        </is>
      </c>
      <c r="I1375" t="inlineStr">
        <is>
          <t>lx2119@lx.or.kr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해양환경공단</t>
        </is>
      </c>
      <c r="C4986" t="inlineStr">
        <is>
          <t>해양환경공단 해양환경조사연구원</t>
        </is>
      </c>
      <c r="D4986" t="inlineStr">
        <is>
          <t>해양수산부</t>
        </is>
      </c>
      <c r="E4986" t="n">
        <v>0</v>
      </c>
      <c r="F4986" t="n">
        <v>0</v>
      </c>
      <c r="G4986" t="inlineStr"/>
      <c r="H4986" t="inlineStr">
        <is>
          <t>051-400-7924</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8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1276건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2026-09-14T23:48:46Z</dcterms:created>
  <dcterms:modified xmlns:dcterms="http://purl.org/dc/terms/" xmlns:xsi="http://www.w3.org/2001/XMLSchema-instance" xsi:type="dcterms:W3CDTF">2026-09-14T23:48:47Z</dcterms:modified>
</cp:coreProperties>
</file>